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dromendonca/Documents/NOVA IMS/Projeto final/GA Waste Management/ga_waste_management/data/params_test/"/>
    </mc:Choice>
  </mc:AlternateContent>
  <xr:revisionPtr revIDLastSave="0" documentId="13_ncr:40009_{57B23BD9-A909-8647-8D49-C8B27EBCB34E}" xr6:coauthVersionLast="37" xr6:coauthVersionMax="37" xr10:uidLastSave="{00000000-0000-0000-0000-000000000000}"/>
  <bookViews>
    <workbookView xWindow="0" yWindow="460" windowWidth="25600" windowHeight="14340"/>
  </bookViews>
  <sheets>
    <sheet name="params_test_26" sheetId="1" r:id="rId1"/>
  </sheets>
  <calcPr calcId="179021"/>
</workbook>
</file>

<file path=xl/calcChain.xml><?xml version="1.0" encoding="utf-8"?>
<calcChain xmlns="http://schemas.openxmlformats.org/spreadsheetml/2006/main">
  <c r="NTQ14" i="1" l="1"/>
  <c r="NTP14" i="1"/>
  <c r="NTO14" i="1"/>
  <c r="NTN14" i="1"/>
  <c r="NTM14" i="1"/>
  <c r="NTL14" i="1"/>
  <c r="NTK14" i="1"/>
  <c r="NTJ14" i="1"/>
  <c r="NTI14" i="1"/>
  <c r="NTH14" i="1"/>
  <c r="NTG14" i="1"/>
  <c r="NTF14" i="1"/>
  <c r="NTE14" i="1"/>
  <c r="NTD14" i="1"/>
  <c r="NTC14" i="1"/>
  <c r="NTB14" i="1"/>
  <c r="NTA14" i="1"/>
  <c r="NSZ14" i="1"/>
  <c r="NSY14" i="1"/>
  <c r="NSX14" i="1"/>
  <c r="NSW14" i="1"/>
  <c r="NSV14" i="1"/>
  <c r="NSU14" i="1"/>
  <c r="NST14" i="1"/>
  <c r="NSS14" i="1"/>
  <c r="NSR14" i="1"/>
  <c r="NSQ14" i="1"/>
  <c r="NSP14" i="1"/>
  <c r="NSO14" i="1"/>
  <c r="NSN14" i="1"/>
  <c r="NSM14" i="1"/>
  <c r="NSL14" i="1"/>
  <c r="NSK14" i="1"/>
  <c r="NSJ14" i="1"/>
  <c r="NSI14" i="1"/>
  <c r="NSH14" i="1"/>
  <c r="NSG14" i="1"/>
  <c r="NSF14" i="1"/>
  <c r="NSE14" i="1"/>
  <c r="NSD14" i="1"/>
  <c r="NSC14" i="1"/>
  <c r="NSB14" i="1"/>
  <c r="NSA14" i="1"/>
  <c r="NRZ14" i="1"/>
  <c r="NRY14" i="1"/>
  <c r="NRX14" i="1"/>
  <c r="NRW14" i="1"/>
  <c r="NRV14" i="1"/>
  <c r="NRU14" i="1"/>
  <c r="NRT14" i="1"/>
  <c r="NRS14" i="1"/>
  <c r="NRR14" i="1"/>
  <c r="NRQ14" i="1"/>
  <c r="NRP14" i="1"/>
  <c r="NRO14" i="1"/>
  <c r="NRN14" i="1"/>
  <c r="NRM14" i="1"/>
  <c r="NRL14" i="1"/>
  <c r="NRK14" i="1"/>
  <c r="NRJ14" i="1"/>
  <c r="NRI14" i="1"/>
  <c r="NRH14" i="1"/>
  <c r="NRG14" i="1"/>
  <c r="NRF14" i="1"/>
  <c r="NRE14" i="1"/>
  <c r="NRD14" i="1"/>
  <c r="NRC14" i="1"/>
  <c r="NRB14" i="1"/>
  <c r="NRA14" i="1"/>
  <c r="NQZ14" i="1"/>
  <c r="NQY14" i="1"/>
  <c r="NQX14" i="1"/>
  <c r="NQW14" i="1"/>
  <c r="NQV14" i="1"/>
  <c r="NQU14" i="1"/>
  <c r="NQT14" i="1"/>
  <c r="NQS14" i="1"/>
  <c r="NQR14" i="1"/>
  <c r="NQQ14" i="1"/>
  <c r="NQP14" i="1"/>
  <c r="NQO14" i="1"/>
  <c r="NQN14" i="1"/>
  <c r="NQM14" i="1"/>
  <c r="NQL14" i="1"/>
  <c r="NQK14" i="1"/>
  <c r="NQJ14" i="1"/>
  <c r="NQI14" i="1"/>
  <c r="NQH14" i="1"/>
  <c r="NQG14" i="1"/>
  <c r="NQF14" i="1"/>
  <c r="NQE14" i="1"/>
  <c r="NQD14" i="1"/>
  <c r="NQC14" i="1"/>
  <c r="NQB14" i="1"/>
  <c r="NQA14" i="1"/>
  <c r="NPZ14" i="1"/>
  <c r="NPY14" i="1"/>
  <c r="NPX14" i="1"/>
  <c r="NPW14" i="1"/>
  <c r="NPV14" i="1"/>
  <c r="NPU14" i="1"/>
  <c r="NPT14" i="1"/>
  <c r="NPS14" i="1"/>
  <c r="NPR14" i="1"/>
  <c r="NPQ14" i="1"/>
  <c r="NPP14" i="1"/>
  <c r="NPO14" i="1"/>
  <c r="NPN14" i="1"/>
  <c r="NPM14" i="1"/>
  <c r="NPL14" i="1"/>
  <c r="NPK14" i="1"/>
  <c r="NPJ14" i="1"/>
  <c r="NPI14" i="1"/>
  <c r="NPH14" i="1"/>
  <c r="NPG14" i="1"/>
  <c r="NPF14" i="1"/>
  <c r="NPE14" i="1"/>
  <c r="NPD14" i="1"/>
  <c r="NPC14" i="1"/>
  <c r="NPB14" i="1"/>
  <c r="NPA14" i="1"/>
  <c r="NOZ14" i="1"/>
  <c r="NOY14" i="1"/>
  <c r="NOX14" i="1"/>
  <c r="NOW14" i="1"/>
  <c r="NOV14" i="1"/>
  <c r="NOU14" i="1"/>
  <c r="NOT14" i="1"/>
  <c r="NOS14" i="1"/>
  <c r="NOR14" i="1"/>
  <c r="NOQ14" i="1"/>
  <c r="NOP14" i="1"/>
  <c r="NOO14" i="1"/>
  <c r="NON14" i="1"/>
  <c r="NOM14" i="1"/>
  <c r="NOL14" i="1"/>
  <c r="NOK14" i="1"/>
  <c r="NOJ14" i="1"/>
  <c r="NOI14" i="1"/>
  <c r="NOH14" i="1"/>
  <c r="NOG14" i="1"/>
  <c r="NOF14" i="1"/>
  <c r="NOE14" i="1"/>
  <c r="NOD14" i="1"/>
  <c r="NOC14" i="1"/>
  <c r="NOB14" i="1"/>
  <c r="NOA14" i="1"/>
  <c r="NNZ14" i="1"/>
  <c r="NNY14" i="1"/>
  <c r="NNX14" i="1"/>
  <c r="NNW14" i="1"/>
  <c r="NNV14" i="1"/>
  <c r="NNU14" i="1"/>
  <c r="NNT14" i="1"/>
  <c r="NNS14" i="1"/>
  <c r="NNR14" i="1"/>
  <c r="NNQ14" i="1"/>
  <c r="NNP14" i="1"/>
  <c r="NNO14" i="1"/>
  <c r="NNN14" i="1"/>
  <c r="NNM14" i="1"/>
  <c r="NNL14" i="1"/>
  <c r="NNK14" i="1"/>
  <c r="NNJ14" i="1"/>
  <c r="NNI14" i="1"/>
  <c r="NNH14" i="1"/>
  <c r="NNG14" i="1"/>
  <c r="NNF14" i="1"/>
  <c r="NNE14" i="1"/>
  <c r="NND14" i="1"/>
  <c r="NNC14" i="1"/>
  <c r="NNB14" i="1"/>
  <c r="NNA14" i="1"/>
  <c r="NMZ14" i="1"/>
  <c r="NMY14" i="1"/>
  <c r="NMX14" i="1"/>
  <c r="NMW14" i="1"/>
  <c r="NMV14" i="1"/>
  <c r="NMU14" i="1"/>
  <c r="NMT14" i="1"/>
  <c r="NMS14" i="1"/>
  <c r="NMR14" i="1"/>
  <c r="NMQ14" i="1"/>
  <c r="NMP14" i="1"/>
  <c r="NMO14" i="1"/>
  <c r="NMN14" i="1"/>
  <c r="NMM14" i="1"/>
  <c r="NML14" i="1"/>
  <c r="NMK14" i="1"/>
  <c r="NMJ14" i="1"/>
  <c r="NMI14" i="1"/>
  <c r="NMH14" i="1"/>
  <c r="NMG14" i="1"/>
  <c r="NMF14" i="1"/>
  <c r="NME14" i="1"/>
  <c r="NMD14" i="1"/>
  <c r="NMC14" i="1"/>
  <c r="NMB14" i="1"/>
  <c r="NMA14" i="1"/>
  <c r="NLZ14" i="1"/>
  <c r="NLY14" i="1"/>
  <c r="NLX14" i="1"/>
  <c r="NLW14" i="1"/>
  <c r="NLV14" i="1"/>
  <c r="NLU14" i="1"/>
  <c r="NLT14" i="1"/>
  <c r="NLS14" i="1"/>
  <c r="NLR14" i="1"/>
  <c r="NLQ14" i="1"/>
  <c r="NLP14" i="1"/>
  <c r="NLO14" i="1"/>
  <c r="NLN14" i="1"/>
  <c r="NLM14" i="1"/>
  <c r="NLL14" i="1"/>
  <c r="NLK14" i="1"/>
  <c r="NLJ14" i="1"/>
  <c r="NLI14" i="1"/>
  <c r="NLH14" i="1"/>
  <c r="NLG14" i="1"/>
  <c r="NLF14" i="1"/>
  <c r="NLE14" i="1"/>
  <c r="NLD14" i="1"/>
  <c r="NLC14" i="1"/>
  <c r="NLB14" i="1"/>
  <c r="NLA14" i="1"/>
  <c r="NKZ14" i="1"/>
  <c r="NKY14" i="1"/>
  <c r="NKX14" i="1"/>
  <c r="NKW14" i="1"/>
  <c r="NKV14" i="1"/>
  <c r="NKU14" i="1"/>
  <c r="NKT14" i="1"/>
  <c r="NKS14" i="1"/>
  <c r="NKR14" i="1"/>
  <c r="NKQ14" i="1"/>
  <c r="NKP14" i="1"/>
  <c r="NKO14" i="1"/>
  <c r="NKN14" i="1"/>
  <c r="NKM14" i="1"/>
  <c r="NKL14" i="1"/>
  <c r="NKK14" i="1"/>
  <c r="NKJ14" i="1"/>
  <c r="NKI14" i="1"/>
  <c r="NKH14" i="1"/>
  <c r="NKG14" i="1"/>
  <c r="NKF14" i="1"/>
  <c r="NKE14" i="1"/>
  <c r="NKD14" i="1"/>
  <c r="NKC14" i="1"/>
  <c r="NKB14" i="1"/>
  <c r="NKA14" i="1"/>
  <c r="NJZ14" i="1"/>
  <c r="NJY14" i="1"/>
  <c r="NJX14" i="1"/>
  <c r="NJW14" i="1"/>
  <c r="NJV14" i="1"/>
  <c r="NJU14" i="1"/>
  <c r="NJT14" i="1"/>
  <c r="NJS14" i="1"/>
  <c r="NJR14" i="1"/>
  <c r="NJQ14" i="1"/>
  <c r="NJP14" i="1"/>
  <c r="NJO14" i="1"/>
  <c r="NJN14" i="1"/>
  <c r="NJM14" i="1"/>
  <c r="NJL14" i="1"/>
  <c r="NJK14" i="1"/>
  <c r="NJJ14" i="1"/>
  <c r="NJI14" i="1"/>
  <c r="NJH14" i="1"/>
  <c r="NJG14" i="1"/>
  <c r="NJF14" i="1"/>
  <c r="NJE14" i="1"/>
  <c r="NJD14" i="1"/>
  <c r="NJC14" i="1"/>
  <c r="NJB14" i="1"/>
  <c r="NJA14" i="1"/>
  <c r="NIZ14" i="1"/>
  <c r="NIY14" i="1"/>
  <c r="NIX14" i="1"/>
  <c r="NIW14" i="1"/>
  <c r="NIV14" i="1"/>
  <c r="NIU14" i="1"/>
  <c r="NIT14" i="1"/>
  <c r="NIS14" i="1"/>
  <c r="NIR14" i="1"/>
  <c r="NIQ14" i="1"/>
  <c r="NIP14" i="1"/>
  <c r="NIO14" i="1"/>
  <c r="NIN14" i="1"/>
  <c r="NIM14" i="1"/>
  <c r="NIL14" i="1"/>
  <c r="NIK14" i="1"/>
  <c r="NIJ14" i="1"/>
  <c r="NII14" i="1"/>
  <c r="NIH14" i="1"/>
  <c r="NIG14" i="1"/>
  <c r="NIF14" i="1"/>
  <c r="NIE14" i="1"/>
  <c r="NID14" i="1"/>
  <c r="NIC14" i="1"/>
  <c r="NIB14" i="1"/>
  <c r="NIA14" i="1"/>
  <c r="NHZ14" i="1"/>
  <c r="NHY14" i="1"/>
  <c r="NHX14" i="1"/>
  <c r="NHW14" i="1"/>
  <c r="NHV14" i="1"/>
  <c r="NHU14" i="1"/>
  <c r="NHT14" i="1"/>
  <c r="NHS14" i="1"/>
  <c r="NHR14" i="1"/>
  <c r="NHQ14" i="1"/>
  <c r="NHP14" i="1"/>
  <c r="NHO14" i="1"/>
  <c r="NHN14" i="1"/>
  <c r="NHM14" i="1"/>
  <c r="NHL14" i="1"/>
  <c r="NHK14" i="1"/>
  <c r="NHJ14" i="1"/>
  <c r="NHI14" i="1"/>
  <c r="NHH14" i="1"/>
  <c r="NHG14" i="1"/>
  <c r="NHF14" i="1"/>
  <c r="NHE14" i="1"/>
  <c r="NHD14" i="1"/>
  <c r="NHC14" i="1"/>
  <c r="NHB14" i="1"/>
  <c r="NHA14" i="1"/>
  <c r="NGZ14" i="1"/>
  <c r="NGY14" i="1"/>
  <c r="NGX14" i="1"/>
  <c r="NGW14" i="1"/>
  <c r="NGV14" i="1"/>
  <c r="NGU14" i="1"/>
  <c r="NGT14" i="1"/>
  <c r="NGS14" i="1"/>
  <c r="NGR14" i="1"/>
  <c r="NGQ14" i="1"/>
  <c r="NGP14" i="1"/>
  <c r="NGO14" i="1"/>
  <c r="NGN14" i="1"/>
  <c r="NGM14" i="1"/>
  <c r="NGL14" i="1"/>
  <c r="NGK14" i="1"/>
  <c r="NGJ14" i="1"/>
  <c r="NGI14" i="1"/>
  <c r="NGH14" i="1"/>
  <c r="NGG14" i="1"/>
  <c r="NGF14" i="1"/>
  <c r="NGE14" i="1"/>
  <c r="NGD14" i="1"/>
  <c r="NGC14" i="1"/>
  <c r="NGB14" i="1"/>
  <c r="NGA14" i="1"/>
  <c r="NFZ14" i="1"/>
  <c r="NFY14" i="1"/>
  <c r="NFX14" i="1"/>
  <c r="NFW14" i="1"/>
  <c r="NFV14" i="1"/>
  <c r="NFU14" i="1"/>
  <c r="NFT14" i="1"/>
  <c r="NFS14" i="1"/>
  <c r="NFR14" i="1"/>
  <c r="NFQ14" i="1"/>
  <c r="NFP14" i="1"/>
  <c r="NFO14" i="1"/>
  <c r="NFN14" i="1"/>
  <c r="NFM14" i="1"/>
  <c r="NFL14" i="1"/>
  <c r="NFK14" i="1"/>
  <c r="NFJ14" i="1"/>
  <c r="NFI14" i="1"/>
  <c r="NFH14" i="1"/>
  <c r="NFG14" i="1"/>
  <c r="NFF14" i="1"/>
  <c r="NFE14" i="1"/>
  <c r="NFD14" i="1"/>
  <c r="NFC14" i="1"/>
  <c r="NFB14" i="1"/>
  <c r="NFA14" i="1"/>
  <c r="NEZ14" i="1"/>
  <c r="NEY14" i="1"/>
  <c r="NEX14" i="1"/>
  <c r="NEW14" i="1"/>
  <c r="NEV14" i="1"/>
  <c r="NEU14" i="1"/>
  <c r="NET14" i="1"/>
  <c r="NES14" i="1"/>
  <c r="NER14" i="1"/>
  <c r="NEQ14" i="1"/>
  <c r="NEP14" i="1"/>
  <c r="NEO14" i="1"/>
  <c r="NEN14" i="1"/>
  <c r="NEM14" i="1"/>
  <c r="NEL14" i="1"/>
  <c r="NEK14" i="1"/>
  <c r="NEJ14" i="1"/>
  <c r="NEI14" i="1"/>
  <c r="NEH14" i="1"/>
  <c r="NEG14" i="1"/>
  <c r="NEF14" i="1"/>
  <c r="NEE14" i="1"/>
  <c r="NED14" i="1"/>
  <c r="NEC14" i="1"/>
  <c r="NEB14" i="1"/>
  <c r="NEA14" i="1"/>
  <c r="NDZ14" i="1"/>
  <c r="NDY14" i="1"/>
  <c r="NDX14" i="1"/>
  <c r="NDW14" i="1"/>
  <c r="NDV14" i="1"/>
  <c r="NDU14" i="1"/>
  <c r="NDT14" i="1"/>
  <c r="NDS14" i="1"/>
  <c r="NDR14" i="1"/>
  <c r="NDQ14" i="1"/>
  <c r="NDP14" i="1"/>
  <c r="NDO14" i="1"/>
  <c r="NDN14" i="1"/>
  <c r="NDM14" i="1"/>
  <c r="NDL14" i="1"/>
  <c r="NDK14" i="1"/>
  <c r="NDJ14" i="1"/>
  <c r="NDI14" i="1"/>
  <c r="NDH14" i="1"/>
  <c r="NDG14" i="1"/>
  <c r="NDF14" i="1"/>
  <c r="NDE14" i="1"/>
  <c r="NDD14" i="1"/>
  <c r="NDC14" i="1"/>
  <c r="NDB14" i="1"/>
  <c r="NDA14" i="1"/>
  <c r="NCZ14" i="1"/>
  <c r="NCY14" i="1"/>
  <c r="NCX14" i="1"/>
  <c r="NCW14" i="1"/>
  <c r="NCV14" i="1"/>
  <c r="NCU14" i="1"/>
  <c r="NCT14" i="1"/>
  <c r="NCS14" i="1"/>
  <c r="NCR14" i="1"/>
  <c r="NCQ14" i="1"/>
  <c r="NCP14" i="1"/>
  <c r="NCO14" i="1"/>
  <c r="NCN14" i="1"/>
  <c r="NCM14" i="1"/>
  <c r="NCL14" i="1"/>
  <c r="NCK14" i="1"/>
  <c r="NCJ14" i="1"/>
  <c r="NCI14" i="1"/>
  <c r="NCH14" i="1"/>
  <c r="NCG14" i="1"/>
  <c r="NCF14" i="1"/>
  <c r="NCE14" i="1"/>
  <c r="NCD14" i="1"/>
  <c r="NCC14" i="1"/>
  <c r="NCB14" i="1"/>
  <c r="NCA14" i="1"/>
  <c r="NBZ14" i="1"/>
  <c r="NBY14" i="1"/>
  <c r="NBX14" i="1"/>
  <c r="NBW14" i="1"/>
  <c r="NBV14" i="1"/>
  <c r="NBU14" i="1"/>
  <c r="NBT14" i="1"/>
  <c r="NBS14" i="1"/>
  <c r="NBR14" i="1"/>
  <c r="NBQ14" i="1"/>
  <c r="NBP14" i="1"/>
  <c r="NBO14" i="1"/>
  <c r="NBN14" i="1"/>
  <c r="NBM14" i="1"/>
  <c r="NBL14" i="1"/>
  <c r="NBK14" i="1"/>
  <c r="NBJ14" i="1"/>
  <c r="NBI14" i="1"/>
  <c r="NBH14" i="1"/>
  <c r="NBG14" i="1"/>
  <c r="NBF14" i="1"/>
  <c r="NBE14" i="1"/>
  <c r="NBD14" i="1"/>
  <c r="NBC14" i="1"/>
  <c r="NBB14" i="1"/>
  <c r="NBA14" i="1"/>
  <c r="NAZ14" i="1"/>
  <c r="NAY14" i="1"/>
  <c r="NAX14" i="1"/>
  <c r="NAW14" i="1"/>
  <c r="NAV14" i="1"/>
  <c r="NAU14" i="1"/>
  <c r="NAT14" i="1"/>
  <c r="NAS14" i="1"/>
  <c r="NAR14" i="1"/>
  <c r="NAQ14" i="1"/>
  <c r="NAP14" i="1"/>
  <c r="NAO14" i="1"/>
  <c r="NAN14" i="1"/>
  <c r="NAM14" i="1"/>
  <c r="NAL14" i="1"/>
  <c r="NAK14" i="1"/>
  <c r="NAJ14" i="1"/>
  <c r="NAI14" i="1"/>
  <c r="NAH14" i="1"/>
  <c r="NAG14" i="1"/>
  <c r="NAF14" i="1"/>
  <c r="NAE14" i="1"/>
  <c r="NAD14" i="1"/>
  <c r="NAC14" i="1"/>
  <c r="NAB14" i="1"/>
  <c r="NAA14" i="1"/>
  <c r="MZZ14" i="1"/>
  <c r="MZY14" i="1"/>
  <c r="MZX14" i="1"/>
  <c r="MZW14" i="1"/>
  <c r="MZV14" i="1"/>
  <c r="MZU14" i="1"/>
  <c r="MZT14" i="1"/>
  <c r="MZS14" i="1"/>
  <c r="MZR14" i="1"/>
  <c r="MZQ14" i="1"/>
  <c r="MZP14" i="1"/>
  <c r="MZO14" i="1"/>
  <c r="MZN14" i="1"/>
  <c r="MZM14" i="1"/>
  <c r="MZL14" i="1"/>
  <c r="MZK14" i="1"/>
  <c r="MZJ14" i="1"/>
  <c r="MZI14" i="1"/>
  <c r="MZH14" i="1"/>
  <c r="MZG14" i="1"/>
  <c r="MZF14" i="1"/>
  <c r="MZE14" i="1"/>
  <c r="MZD14" i="1"/>
  <c r="MZC14" i="1"/>
  <c r="MZB14" i="1"/>
  <c r="MZA14" i="1"/>
  <c r="MYZ14" i="1"/>
  <c r="MYY14" i="1"/>
  <c r="MYX14" i="1"/>
  <c r="MYW14" i="1"/>
  <c r="MYV14" i="1"/>
  <c r="MYU14" i="1"/>
  <c r="MYT14" i="1"/>
  <c r="MYS14" i="1"/>
  <c r="MYR14" i="1"/>
  <c r="MYQ14" i="1"/>
  <c r="MYP14" i="1"/>
  <c r="MYO14" i="1"/>
  <c r="MYN14" i="1"/>
  <c r="MYM14" i="1"/>
  <c r="MYL14" i="1"/>
  <c r="MYK14" i="1"/>
  <c r="MYJ14" i="1"/>
  <c r="MYI14" i="1"/>
  <c r="MYH14" i="1"/>
  <c r="MYG14" i="1"/>
  <c r="MYF14" i="1"/>
  <c r="MYE14" i="1"/>
  <c r="MYD14" i="1"/>
  <c r="MYC14" i="1"/>
  <c r="MYB14" i="1"/>
  <c r="MYA14" i="1"/>
  <c r="MXZ14" i="1"/>
  <c r="MXY14" i="1"/>
  <c r="MXX14" i="1"/>
  <c r="MXW14" i="1"/>
  <c r="MXV14" i="1"/>
  <c r="MXU14" i="1"/>
  <c r="MXT14" i="1"/>
  <c r="MXS14" i="1"/>
  <c r="MXR14" i="1"/>
  <c r="MXQ14" i="1"/>
  <c r="MXP14" i="1"/>
  <c r="MXO14" i="1"/>
  <c r="MXN14" i="1"/>
  <c r="MXM14" i="1"/>
  <c r="MXL14" i="1"/>
  <c r="MXK14" i="1"/>
  <c r="MXJ14" i="1"/>
  <c r="MXI14" i="1"/>
  <c r="MXH14" i="1"/>
  <c r="MXG14" i="1"/>
  <c r="MXF14" i="1"/>
  <c r="MXE14" i="1"/>
  <c r="MXD14" i="1"/>
  <c r="MXC14" i="1"/>
  <c r="MXB14" i="1"/>
  <c r="MXA14" i="1"/>
  <c r="MWZ14" i="1"/>
  <c r="MWY14" i="1"/>
  <c r="MWX14" i="1"/>
  <c r="MWW14" i="1"/>
  <c r="MWV14" i="1"/>
  <c r="MWU14" i="1"/>
  <c r="MWT14" i="1"/>
  <c r="MWS14" i="1"/>
  <c r="MWR14" i="1"/>
  <c r="MWQ14" i="1"/>
  <c r="MWP14" i="1"/>
  <c r="MWO14" i="1"/>
  <c r="MWN14" i="1"/>
  <c r="MWM14" i="1"/>
  <c r="MWL14" i="1"/>
  <c r="MWK14" i="1"/>
  <c r="MWJ14" i="1"/>
  <c r="MWI14" i="1"/>
  <c r="MWH14" i="1"/>
  <c r="MWG14" i="1"/>
  <c r="MWF14" i="1"/>
  <c r="MWE14" i="1"/>
  <c r="MWD14" i="1"/>
  <c r="MWC14" i="1"/>
  <c r="MWB14" i="1"/>
  <c r="MWA14" i="1"/>
  <c r="MVZ14" i="1"/>
  <c r="MVY14" i="1"/>
  <c r="MVX14" i="1"/>
  <c r="MVW14" i="1"/>
  <c r="MVV14" i="1"/>
  <c r="MVU14" i="1"/>
  <c r="MVT14" i="1"/>
  <c r="MVS14" i="1"/>
  <c r="MVR14" i="1"/>
  <c r="MVQ14" i="1"/>
  <c r="MVP14" i="1"/>
  <c r="MVO14" i="1"/>
  <c r="MVN14" i="1"/>
  <c r="MVM14" i="1"/>
  <c r="MVL14" i="1"/>
  <c r="MVK14" i="1"/>
  <c r="MVJ14" i="1"/>
  <c r="MVI14" i="1"/>
  <c r="MVH14" i="1"/>
  <c r="MVG14" i="1"/>
  <c r="MVF14" i="1"/>
  <c r="MVE14" i="1"/>
  <c r="MVD14" i="1"/>
  <c r="MVC14" i="1"/>
  <c r="MVB14" i="1"/>
  <c r="MVA14" i="1"/>
  <c r="MUZ14" i="1"/>
  <c r="MUY14" i="1"/>
  <c r="MUX14" i="1"/>
  <c r="MUW14" i="1"/>
  <c r="MUV14" i="1"/>
  <c r="MUU14" i="1"/>
  <c r="MUT14" i="1"/>
  <c r="MUS14" i="1"/>
  <c r="MUR14" i="1"/>
  <c r="MUQ14" i="1"/>
  <c r="MUP14" i="1"/>
  <c r="MUO14" i="1"/>
  <c r="MUN14" i="1"/>
  <c r="MUM14" i="1"/>
  <c r="MUL14" i="1"/>
  <c r="MUK14" i="1"/>
  <c r="MUJ14" i="1"/>
  <c r="MUI14" i="1"/>
  <c r="MUH14" i="1"/>
  <c r="MUG14" i="1"/>
  <c r="MUF14" i="1"/>
  <c r="MUE14" i="1"/>
  <c r="MUD14" i="1"/>
  <c r="MUC14" i="1"/>
  <c r="MUB14" i="1"/>
  <c r="MUA14" i="1"/>
  <c r="MTZ14" i="1"/>
  <c r="MTY14" i="1"/>
  <c r="MTX14" i="1"/>
  <c r="MTW14" i="1"/>
  <c r="MTV14" i="1"/>
  <c r="MTU14" i="1"/>
  <c r="MTT14" i="1"/>
  <c r="MTS14" i="1"/>
  <c r="MTR14" i="1"/>
  <c r="MTQ14" i="1"/>
  <c r="MTP14" i="1"/>
  <c r="MTO14" i="1"/>
  <c r="MTN14" i="1"/>
  <c r="MTM14" i="1"/>
  <c r="MTL14" i="1"/>
  <c r="MTK14" i="1"/>
  <c r="MTJ14" i="1"/>
  <c r="MTI14" i="1"/>
  <c r="MTH14" i="1"/>
  <c r="MTG14" i="1"/>
  <c r="MTF14" i="1"/>
  <c r="MTE14" i="1"/>
  <c r="MTD14" i="1"/>
  <c r="MTC14" i="1"/>
  <c r="MTB14" i="1"/>
  <c r="MTA14" i="1"/>
  <c r="MSZ14" i="1"/>
  <c r="MSY14" i="1"/>
  <c r="MSX14" i="1"/>
  <c r="MSW14" i="1"/>
  <c r="MSV14" i="1"/>
  <c r="MSU14" i="1"/>
  <c r="MST14" i="1"/>
  <c r="MSS14" i="1"/>
  <c r="MSR14" i="1"/>
  <c r="MSQ14" i="1"/>
  <c r="MSP14" i="1"/>
  <c r="MSO14" i="1"/>
  <c r="MSN14" i="1"/>
  <c r="MSM14" i="1"/>
  <c r="MSL14" i="1"/>
  <c r="MSK14" i="1"/>
  <c r="MSJ14" i="1"/>
  <c r="MSI14" i="1"/>
  <c r="MSH14" i="1"/>
  <c r="MSG14" i="1"/>
  <c r="MSF14" i="1"/>
  <c r="MSE14" i="1"/>
  <c r="MSD14" i="1"/>
  <c r="MSC14" i="1"/>
  <c r="MSB14" i="1"/>
  <c r="MSA14" i="1"/>
  <c r="MRZ14" i="1"/>
  <c r="MRY14" i="1"/>
  <c r="MRX14" i="1"/>
  <c r="MRW14" i="1"/>
  <c r="MRV14" i="1"/>
  <c r="MRU14" i="1"/>
  <c r="MRT14" i="1"/>
  <c r="MRS14" i="1"/>
  <c r="MRR14" i="1"/>
  <c r="MRQ14" i="1"/>
  <c r="MRP14" i="1"/>
  <c r="MRO14" i="1"/>
  <c r="MRN14" i="1"/>
  <c r="MRM14" i="1"/>
  <c r="MRL14" i="1"/>
  <c r="MRK14" i="1"/>
  <c r="MRJ14" i="1"/>
  <c r="MRI14" i="1"/>
  <c r="MRH14" i="1"/>
  <c r="MRG14" i="1"/>
  <c r="MRF14" i="1"/>
  <c r="MRE14" i="1"/>
  <c r="MRD14" i="1"/>
  <c r="MRC14" i="1"/>
  <c r="MRB14" i="1"/>
  <c r="MRA14" i="1"/>
  <c r="MQZ14" i="1"/>
  <c r="MQY14" i="1"/>
  <c r="MQX14" i="1"/>
  <c r="MQW14" i="1"/>
  <c r="MQV14" i="1"/>
  <c r="MQU14" i="1"/>
  <c r="MQT14" i="1"/>
  <c r="MQS14" i="1"/>
  <c r="MQR14" i="1"/>
  <c r="MQQ14" i="1"/>
  <c r="MQP14" i="1"/>
  <c r="MQO14" i="1"/>
  <c r="MQN14" i="1"/>
  <c r="MQM14" i="1"/>
  <c r="MQL14" i="1"/>
  <c r="MQK14" i="1"/>
  <c r="MQJ14" i="1"/>
  <c r="MQI14" i="1"/>
  <c r="MQH14" i="1"/>
  <c r="MQG14" i="1"/>
  <c r="MQF14" i="1"/>
  <c r="MQE14" i="1"/>
  <c r="MQD14" i="1"/>
  <c r="MQC14" i="1"/>
  <c r="MQB14" i="1"/>
  <c r="MQA14" i="1"/>
  <c r="MPZ14" i="1"/>
  <c r="MPY14" i="1"/>
  <c r="MPX14" i="1"/>
  <c r="MPW14" i="1"/>
  <c r="MPV14" i="1"/>
  <c r="MPU14" i="1"/>
  <c r="MPT14" i="1"/>
  <c r="MPS14" i="1"/>
  <c r="MPR14" i="1"/>
  <c r="MPQ14" i="1"/>
  <c r="MPP14" i="1"/>
  <c r="MPO14" i="1"/>
  <c r="MPN14" i="1"/>
  <c r="MPM14" i="1"/>
  <c r="MPL14" i="1"/>
  <c r="MPK14" i="1"/>
  <c r="MPJ14" i="1"/>
  <c r="MPI14" i="1"/>
  <c r="MPH14" i="1"/>
  <c r="MPG14" i="1"/>
  <c r="MPF14" i="1"/>
  <c r="MPE14" i="1"/>
  <c r="MPD14" i="1"/>
  <c r="MPC14" i="1"/>
  <c r="MPB14" i="1"/>
  <c r="MPA14" i="1"/>
  <c r="MOZ14" i="1"/>
  <c r="MOY14" i="1"/>
  <c r="MOX14" i="1"/>
  <c r="MOW14" i="1"/>
  <c r="MOV14" i="1"/>
  <c r="MOU14" i="1"/>
  <c r="MOT14" i="1"/>
  <c r="MOS14" i="1"/>
  <c r="MOR14" i="1"/>
  <c r="MOQ14" i="1"/>
  <c r="MOP14" i="1"/>
  <c r="MOO14" i="1"/>
  <c r="MON14" i="1"/>
  <c r="MOM14" i="1"/>
  <c r="MOL14" i="1"/>
  <c r="MOK14" i="1"/>
  <c r="MOJ14" i="1"/>
  <c r="MOI14" i="1"/>
  <c r="MOH14" i="1"/>
  <c r="MOG14" i="1"/>
  <c r="MOF14" i="1"/>
  <c r="MOE14" i="1"/>
  <c r="MOD14" i="1"/>
  <c r="MOC14" i="1"/>
  <c r="MOB14" i="1"/>
  <c r="MOA14" i="1"/>
  <c r="MNZ14" i="1"/>
  <c r="MNY14" i="1"/>
  <c r="MNX14" i="1"/>
  <c r="MNW14" i="1"/>
  <c r="MNV14" i="1"/>
  <c r="MNU14" i="1"/>
  <c r="MNT14" i="1"/>
  <c r="MNS14" i="1"/>
  <c r="MNR14" i="1"/>
  <c r="MNQ14" i="1"/>
  <c r="MNP14" i="1"/>
  <c r="MNO14" i="1"/>
  <c r="MNN14" i="1"/>
  <c r="MNM14" i="1"/>
  <c r="MNL14" i="1"/>
  <c r="MNK14" i="1"/>
  <c r="MNJ14" i="1"/>
  <c r="MNI14" i="1"/>
  <c r="MNH14" i="1"/>
  <c r="MNG14" i="1"/>
  <c r="MNF14" i="1"/>
  <c r="MNE14" i="1"/>
  <c r="MND14" i="1"/>
  <c r="MNC14" i="1"/>
  <c r="MNB14" i="1"/>
  <c r="MNA14" i="1"/>
  <c r="MMZ14" i="1"/>
  <c r="MMY14" i="1"/>
  <c r="MMX14" i="1"/>
  <c r="MMW14" i="1"/>
  <c r="MMV14" i="1"/>
  <c r="MMU14" i="1"/>
  <c r="MMT14" i="1"/>
  <c r="MMS14" i="1"/>
  <c r="MMR14" i="1"/>
  <c r="MMQ14" i="1"/>
  <c r="MMP14" i="1"/>
  <c r="MMO14" i="1"/>
  <c r="MMN14" i="1"/>
  <c r="MMM14" i="1"/>
  <c r="MML14" i="1"/>
  <c r="MMK14" i="1"/>
  <c r="MMJ14" i="1"/>
  <c r="MMI14" i="1"/>
  <c r="MMH14" i="1"/>
  <c r="MMG14" i="1"/>
  <c r="MMF14" i="1"/>
  <c r="MME14" i="1"/>
  <c r="MMD14" i="1"/>
  <c r="MMC14" i="1"/>
  <c r="MMB14" i="1"/>
  <c r="MMA14" i="1"/>
  <c r="MLZ14" i="1"/>
  <c r="MLY14" i="1"/>
  <c r="MLX14" i="1"/>
  <c r="MLW14" i="1"/>
  <c r="MLV14" i="1"/>
  <c r="MLU14" i="1"/>
  <c r="MLT14" i="1"/>
  <c r="MLS14" i="1"/>
  <c r="MLR14" i="1"/>
  <c r="MLQ14" i="1"/>
  <c r="MLP14" i="1"/>
  <c r="MLO14" i="1"/>
  <c r="MLN14" i="1"/>
  <c r="MLM14" i="1"/>
  <c r="MLL14" i="1"/>
  <c r="MLK14" i="1"/>
  <c r="MLJ14" i="1"/>
  <c r="MLI14" i="1"/>
  <c r="MLH14" i="1"/>
  <c r="MLG14" i="1"/>
  <c r="MLF14" i="1"/>
  <c r="MLE14" i="1"/>
  <c r="MLD14" i="1"/>
  <c r="MLC14" i="1"/>
  <c r="MLB14" i="1"/>
  <c r="MLA14" i="1"/>
  <c r="MKZ14" i="1"/>
  <c r="MKY14" i="1"/>
  <c r="MKX14" i="1"/>
  <c r="MKW14" i="1"/>
  <c r="MKV14" i="1"/>
  <c r="MKU14" i="1"/>
  <c r="MKT14" i="1"/>
  <c r="MKS14" i="1"/>
  <c r="MKR14" i="1"/>
  <c r="MKQ14" i="1"/>
  <c r="MKP14" i="1"/>
  <c r="MKO14" i="1"/>
  <c r="MKN14" i="1"/>
  <c r="MKM14" i="1"/>
  <c r="MKL14" i="1"/>
  <c r="MKK14" i="1"/>
  <c r="MKJ14" i="1"/>
  <c r="MKI14" i="1"/>
  <c r="MKH14" i="1"/>
  <c r="MKG14" i="1"/>
  <c r="MKF14" i="1"/>
  <c r="MKE14" i="1"/>
  <c r="MKD14" i="1"/>
  <c r="MKC14" i="1"/>
  <c r="MKB14" i="1"/>
  <c r="MKA14" i="1"/>
  <c r="MJZ14" i="1"/>
  <c r="MJY14" i="1"/>
  <c r="MJX14" i="1"/>
  <c r="MJW14" i="1"/>
  <c r="MJV14" i="1"/>
  <c r="MJU14" i="1"/>
  <c r="MJT14" i="1"/>
  <c r="MJS14" i="1"/>
  <c r="MJR14" i="1"/>
  <c r="MJQ14" i="1"/>
  <c r="MJP14" i="1"/>
  <c r="MJO14" i="1"/>
  <c r="MJN14" i="1"/>
  <c r="MJM14" i="1"/>
  <c r="MJL14" i="1"/>
  <c r="MJK14" i="1"/>
  <c r="MJJ14" i="1"/>
  <c r="MJI14" i="1"/>
  <c r="MJH14" i="1"/>
  <c r="MJG14" i="1"/>
  <c r="MJF14" i="1"/>
  <c r="MJE14" i="1"/>
  <c r="MJD14" i="1"/>
  <c r="MJC14" i="1"/>
  <c r="MJB14" i="1"/>
  <c r="MJA14" i="1"/>
  <c r="MIZ14" i="1"/>
  <c r="MIY14" i="1"/>
  <c r="MIX14" i="1"/>
  <c r="MIW14" i="1"/>
  <c r="MIV14" i="1"/>
  <c r="MIU14" i="1"/>
  <c r="MIT14" i="1"/>
  <c r="MIS14" i="1"/>
  <c r="MIR14" i="1"/>
  <c r="MIQ14" i="1"/>
  <c r="MIP14" i="1"/>
  <c r="MIO14" i="1"/>
  <c r="MIN14" i="1"/>
  <c r="MIM14" i="1"/>
  <c r="MIL14" i="1"/>
  <c r="MIK14" i="1"/>
  <c r="MIJ14" i="1"/>
  <c r="MII14" i="1"/>
  <c r="MIH14" i="1"/>
  <c r="MIG14" i="1"/>
  <c r="MIF14" i="1"/>
  <c r="MIE14" i="1"/>
  <c r="MID14" i="1"/>
  <c r="MIC14" i="1"/>
  <c r="MIB14" i="1"/>
  <c r="MIA14" i="1"/>
  <c r="MHZ14" i="1"/>
  <c r="MHY14" i="1"/>
  <c r="MHX14" i="1"/>
  <c r="MHW14" i="1"/>
  <c r="MHV14" i="1"/>
  <c r="MHU14" i="1"/>
  <c r="MHT14" i="1"/>
  <c r="MHS14" i="1"/>
  <c r="MHR14" i="1"/>
  <c r="MHQ14" i="1"/>
  <c r="MHP14" i="1"/>
  <c r="MHO14" i="1"/>
  <c r="MHN14" i="1"/>
  <c r="MHM14" i="1"/>
  <c r="MHL14" i="1"/>
  <c r="MHK14" i="1"/>
  <c r="MHJ14" i="1"/>
  <c r="MHI14" i="1"/>
  <c r="MHH14" i="1"/>
  <c r="MHG14" i="1"/>
  <c r="MHF14" i="1"/>
  <c r="MHE14" i="1"/>
  <c r="MHD14" i="1"/>
  <c r="MHC14" i="1"/>
  <c r="MHB14" i="1"/>
  <c r="MHA14" i="1"/>
  <c r="MGZ14" i="1"/>
  <c r="MGY14" i="1"/>
  <c r="MGX14" i="1"/>
  <c r="MGW14" i="1"/>
  <c r="MGV14" i="1"/>
  <c r="MGU14" i="1"/>
  <c r="MGT14" i="1"/>
  <c r="MGS14" i="1"/>
  <c r="MGR14" i="1"/>
  <c r="MGQ14" i="1"/>
  <c r="MGP14" i="1"/>
  <c r="MGO14" i="1"/>
  <c r="MGN14" i="1"/>
  <c r="MGM14" i="1"/>
  <c r="MGL14" i="1"/>
  <c r="MGK14" i="1"/>
  <c r="MGJ14" i="1"/>
  <c r="MGI14" i="1"/>
  <c r="MGH14" i="1"/>
  <c r="MGG14" i="1"/>
  <c r="MGF14" i="1"/>
  <c r="MGE14" i="1"/>
  <c r="MGD14" i="1"/>
  <c r="MGC14" i="1"/>
  <c r="MGB14" i="1"/>
  <c r="MGA14" i="1"/>
  <c r="MFZ14" i="1"/>
  <c r="MFY14" i="1"/>
  <c r="MFX14" i="1"/>
  <c r="MFW14" i="1"/>
  <c r="MFV14" i="1"/>
  <c r="MFU14" i="1"/>
  <c r="MFT14" i="1"/>
  <c r="MFS14" i="1"/>
  <c r="MFR14" i="1"/>
  <c r="MFQ14" i="1"/>
  <c r="MFP14" i="1"/>
  <c r="MFO14" i="1"/>
  <c r="MFN14" i="1"/>
  <c r="MFM14" i="1"/>
  <c r="MFL14" i="1"/>
  <c r="MFK14" i="1"/>
  <c r="MFJ14" i="1"/>
  <c r="MFI14" i="1"/>
  <c r="MFH14" i="1"/>
  <c r="MFG14" i="1"/>
  <c r="MFF14" i="1"/>
  <c r="MFE14" i="1"/>
  <c r="MFD14" i="1"/>
  <c r="MFC14" i="1"/>
  <c r="MFB14" i="1"/>
  <c r="MFA14" i="1"/>
  <c r="MEZ14" i="1"/>
  <c r="MEY14" i="1"/>
  <c r="MEX14" i="1"/>
  <c r="MEW14" i="1"/>
  <c r="MEV14" i="1"/>
  <c r="MEU14" i="1"/>
  <c r="MET14" i="1"/>
  <c r="MES14" i="1"/>
  <c r="MER14" i="1"/>
  <c r="MEQ14" i="1"/>
  <c r="MEP14" i="1"/>
  <c r="MEO14" i="1"/>
  <c r="MEN14" i="1"/>
  <c r="MEM14" i="1"/>
  <c r="MEL14" i="1"/>
  <c r="MEK14" i="1"/>
  <c r="MEJ14" i="1"/>
  <c r="MEI14" i="1"/>
  <c r="MEH14" i="1"/>
  <c r="MEG14" i="1"/>
  <c r="MEF14" i="1"/>
  <c r="MEE14" i="1"/>
  <c r="MED14" i="1"/>
  <c r="MEC14" i="1"/>
  <c r="MEB14" i="1"/>
  <c r="MEA14" i="1"/>
  <c r="MDZ14" i="1"/>
  <c r="MDY14" i="1"/>
  <c r="MDX14" i="1"/>
  <c r="MDW14" i="1"/>
  <c r="MDV14" i="1"/>
  <c r="MDU14" i="1"/>
  <c r="MDT14" i="1"/>
  <c r="MDS14" i="1"/>
  <c r="MDR14" i="1"/>
  <c r="MDQ14" i="1"/>
  <c r="MDP14" i="1"/>
  <c r="MDO14" i="1"/>
  <c r="MDN14" i="1"/>
  <c r="MDM14" i="1"/>
  <c r="MDL14" i="1"/>
  <c r="MDK14" i="1"/>
  <c r="MDJ14" i="1"/>
  <c r="MDI14" i="1"/>
  <c r="MDH14" i="1"/>
  <c r="MDG14" i="1"/>
  <c r="MDF14" i="1"/>
  <c r="MDE14" i="1"/>
  <c r="MDD14" i="1"/>
  <c r="MDC14" i="1"/>
  <c r="MDB14" i="1"/>
  <c r="MDA14" i="1"/>
  <c r="MCZ14" i="1"/>
  <c r="MCY14" i="1"/>
  <c r="MCX14" i="1"/>
  <c r="MCW14" i="1"/>
  <c r="MCV14" i="1"/>
  <c r="MCU14" i="1"/>
  <c r="MCT14" i="1"/>
  <c r="MCS14" i="1"/>
  <c r="MCR14" i="1"/>
  <c r="MCQ14" i="1"/>
  <c r="MCP14" i="1"/>
  <c r="MCO14" i="1"/>
  <c r="MCN14" i="1"/>
  <c r="MCM14" i="1"/>
  <c r="MCL14" i="1"/>
  <c r="MCK14" i="1"/>
  <c r="MCJ14" i="1"/>
  <c r="MCI14" i="1"/>
  <c r="MCH14" i="1"/>
  <c r="MCG14" i="1"/>
  <c r="MCF14" i="1"/>
  <c r="MCE14" i="1"/>
  <c r="MCD14" i="1"/>
  <c r="MCC14" i="1"/>
  <c r="MCB14" i="1"/>
  <c r="MCA14" i="1"/>
  <c r="MBZ14" i="1"/>
  <c r="MBY14" i="1"/>
  <c r="MBX14" i="1"/>
  <c r="MBW14" i="1"/>
  <c r="MBV14" i="1"/>
  <c r="MBU14" i="1"/>
  <c r="MBT14" i="1"/>
  <c r="MBS14" i="1"/>
  <c r="MBR14" i="1"/>
  <c r="MBQ14" i="1"/>
  <c r="MBP14" i="1"/>
  <c r="MBO14" i="1"/>
  <c r="MBN14" i="1"/>
  <c r="MBM14" i="1"/>
  <c r="MBL14" i="1"/>
  <c r="MBK14" i="1"/>
  <c r="MBJ14" i="1"/>
  <c r="MBI14" i="1"/>
  <c r="MBH14" i="1"/>
  <c r="MBG14" i="1"/>
  <c r="MBF14" i="1"/>
  <c r="MBE14" i="1"/>
  <c r="MBD14" i="1"/>
  <c r="MBC14" i="1"/>
  <c r="MBB14" i="1"/>
  <c r="MBA14" i="1"/>
  <c r="MAZ14" i="1"/>
  <c r="MAY14" i="1"/>
  <c r="MAX14" i="1"/>
  <c r="MAW14" i="1"/>
  <c r="MAV14" i="1"/>
  <c r="MAU14" i="1"/>
  <c r="MAT14" i="1"/>
  <c r="MAS14" i="1"/>
  <c r="MAR14" i="1"/>
  <c r="MAQ14" i="1"/>
  <c r="MAP14" i="1"/>
  <c r="MAO14" i="1"/>
  <c r="MAN14" i="1"/>
  <c r="MAM14" i="1"/>
  <c r="MAL14" i="1"/>
  <c r="MAK14" i="1"/>
  <c r="MAJ14" i="1"/>
  <c r="MAI14" i="1"/>
  <c r="MAH14" i="1"/>
  <c r="MAG14" i="1"/>
  <c r="MAF14" i="1"/>
  <c r="MAE14" i="1"/>
  <c r="MAD14" i="1"/>
  <c r="MAC14" i="1"/>
  <c r="MAB14" i="1"/>
  <c r="MAA14" i="1"/>
  <c r="LZZ14" i="1"/>
  <c r="LZY14" i="1"/>
  <c r="LZX14" i="1"/>
  <c r="LZW14" i="1"/>
  <c r="LZV14" i="1"/>
  <c r="LZU14" i="1"/>
  <c r="LZT14" i="1"/>
  <c r="LZS14" i="1"/>
  <c r="LZR14" i="1"/>
  <c r="LZQ14" i="1"/>
  <c r="LZP14" i="1"/>
  <c r="LZO14" i="1"/>
  <c r="LZN14" i="1"/>
  <c r="LZM14" i="1"/>
  <c r="LZL14" i="1"/>
  <c r="LZK14" i="1"/>
  <c r="LZJ14" i="1"/>
  <c r="LZI14" i="1"/>
  <c r="LZH14" i="1"/>
  <c r="LZG14" i="1"/>
  <c r="LZF14" i="1"/>
  <c r="LZE14" i="1"/>
  <c r="LZD14" i="1"/>
  <c r="LZC14" i="1"/>
  <c r="LZB14" i="1"/>
  <c r="LZA14" i="1"/>
  <c r="LYZ14" i="1"/>
  <c r="LYY14" i="1"/>
  <c r="LYX14" i="1"/>
  <c r="LYW14" i="1"/>
  <c r="LYV14" i="1"/>
  <c r="LYU14" i="1"/>
  <c r="LYT14" i="1"/>
  <c r="LYS14" i="1"/>
  <c r="LYR14" i="1"/>
  <c r="LYQ14" i="1"/>
  <c r="LYP14" i="1"/>
  <c r="LYO14" i="1"/>
  <c r="LYN14" i="1"/>
  <c r="LYM14" i="1"/>
  <c r="LYL14" i="1"/>
  <c r="LYK14" i="1"/>
  <c r="LYJ14" i="1"/>
  <c r="LYI14" i="1"/>
  <c r="LYH14" i="1"/>
  <c r="LYG14" i="1"/>
  <c r="LYF14" i="1"/>
  <c r="LYE14" i="1"/>
  <c r="LYD14" i="1"/>
  <c r="LYC14" i="1"/>
  <c r="LYB14" i="1"/>
  <c r="LYA14" i="1"/>
  <c r="LXZ14" i="1"/>
  <c r="LXY14" i="1"/>
  <c r="LXX14" i="1"/>
  <c r="LXW14" i="1"/>
  <c r="LXV14" i="1"/>
  <c r="LXU14" i="1"/>
  <c r="LXT14" i="1"/>
  <c r="LXS14" i="1"/>
  <c r="LXR14" i="1"/>
  <c r="LXQ14" i="1"/>
  <c r="LXP14" i="1"/>
  <c r="LXO14" i="1"/>
  <c r="LXN14" i="1"/>
  <c r="LXM14" i="1"/>
  <c r="LXL14" i="1"/>
  <c r="LXK14" i="1"/>
  <c r="LXJ14" i="1"/>
  <c r="LXI14" i="1"/>
  <c r="LXH14" i="1"/>
  <c r="LXG14" i="1"/>
  <c r="LXF14" i="1"/>
  <c r="LXE14" i="1"/>
  <c r="LXD14" i="1"/>
  <c r="LXC14" i="1"/>
  <c r="LXB14" i="1"/>
  <c r="LXA14" i="1"/>
  <c r="LWZ14" i="1"/>
  <c r="LWY14" i="1"/>
  <c r="LWX14" i="1"/>
  <c r="LWW14" i="1"/>
  <c r="LWV14" i="1"/>
  <c r="LWU14" i="1"/>
  <c r="LWT14" i="1"/>
  <c r="LWS14" i="1"/>
  <c r="LWR14" i="1"/>
  <c r="LWQ14" i="1"/>
  <c r="LWP14" i="1"/>
  <c r="LWO14" i="1"/>
  <c r="LWN14" i="1"/>
  <c r="LWM14" i="1"/>
  <c r="LWL14" i="1"/>
  <c r="LWK14" i="1"/>
  <c r="LWJ14" i="1"/>
  <c r="LWI14" i="1"/>
  <c r="LWH14" i="1"/>
  <c r="LWG14" i="1"/>
  <c r="LWF14" i="1"/>
  <c r="LWE14" i="1"/>
  <c r="LWD14" i="1"/>
  <c r="LWC14" i="1"/>
  <c r="LWB14" i="1"/>
  <c r="LWA14" i="1"/>
  <c r="LVZ14" i="1"/>
  <c r="LVY14" i="1"/>
  <c r="LVX14" i="1"/>
  <c r="LVW14" i="1"/>
  <c r="LVV14" i="1"/>
  <c r="LVU14" i="1"/>
  <c r="LVT14" i="1"/>
  <c r="LVS14" i="1"/>
  <c r="LVR14" i="1"/>
  <c r="LVQ14" i="1"/>
  <c r="LVP14" i="1"/>
  <c r="LVO14" i="1"/>
  <c r="LVN14" i="1"/>
  <c r="LVM14" i="1"/>
  <c r="LVL14" i="1"/>
  <c r="LVK14" i="1"/>
  <c r="LVJ14" i="1"/>
  <c r="LVI14" i="1"/>
  <c r="LVH14" i="1"/>
  <c r="LVG14" i="1"/>
  <c r="LVF14" i="1"/>
  <c r="LVE14" i="1"/>
  <c r="LVD14" i="1"/>
  <c r="LVC14" i="1"/>
  <c r="LVB14" i="1"/>
  <c r="LVA14" i="1"/>
  <c r="LUZ14" i="1"/>
  <c r="LUY14" i="1"/>
  <c r="LUX14" i="1"/>
  <c r="LUW14" i="1"/>
  <c r="LUV14" i="1"/>
  <c r="LUU14" i="1"/>
  <c r="LUT14" i="1"/>
  <c r="LUS14" i="1"/>
  <c r="LUR14" i="1"/>
  <c r="LUQ14" i="1"/>
  <c r="LUP14" i="1"/>
  <c r="LUO14" i="1"/>
  <c r="LUN14" i="1"/>
  <c r="LUM14" i="1"/>
  <c r="LUL14" i="1"/>
  <c r="LUK14" i="1"/>
  <c r="LUJ14" i="1"/>
  <c r="LUI14" i="1"/>
  <c r="LUH14" i="1"/>
  <c r="LUG14" i="1"/>
  <c r="LUF14" i="1"/>
  <c r="LUE14" i="1"/>
  <c r="LUD14" i="1"/>
  <c r="LUC14" i="1"/>
  <c r="LUB14" i="1"/>
  <c r="LUA14" i="1"/>
  <c r="LTZ14" i="1"/>
  <c r="LTY14" i="1"/>
  <c r="LTX14" i="1"/>
  <c r="LTW14" i="1"/>
  <c r="LTV14" i="1"/>
  <c r="LTU14" i="1"/>
  <c r="LTT14" i="1"/>
  <c r="LTS14" i="1"/>
  <c r="LTR14" i="1"/>
  <c r="LTQ14" i="1"/>
  <c r="LTP14" i="1"/>
  <c r="LTO14" i="1"/>
  <c r="LTN14" i="1"/>
  <c r="LTM14" i="1"/>
  <c r="LTL14" i="1"/>
  <c r="LTK14" i="1"/>
  <c r="LTJ14" i="1"/>
  <c r="LTI14" i="1"/>
  <c r="LTH14" i="1"/>
  <c r="LTG14" i="1"/>
  <c r="LTF14" i="1"/>
  <c r="LTE14" i="1"/>
  <c r="LTD14" i="1"/>
  <c r="LTC14" i="1"/>
  <c r="LTB14" i="1"/>
  <c r="LTA14" i="1"/>
  <c r="LSZ14" i="1"/>
  <c r="LSY14" i="1"/>
  <c r="LSX14" i="1"/>
  <c r="LSW14" i="1"/>
  <c r="LSV14" i="1"/>
  <c r="LSU14" i="1"/>
  <c r="LST14" i="1"/>
  <c r="LSS14" i="1"/>
  <c r="LSR14" i="1"/>
  <c r="LSQ14" i="1"/>
  <c r="LSP14" i="1"/>
  <c r="LSO14" i="1"/>
  <c r="LSN14" i="1"/>
  <c r="LSM14" i="1"/>
  <c r="LSL14" i="1"/>
  <c r="LSK14" i="1"/>
  <c r="LSJ14" i="1"/>
  <c r="LSI14" i="1"/>
  <c r="LSH14" i="1"/>
  <c r="LSG14" i="1"/>
  <c r="LSF14" i="1"/>
  <c r="LSE14" i="1"/>
  <c r="LSD14" i="1"/>
  <c r="LSC14" i="1"/>
  <c r="LSB14" i="1"/>
  <c r="LSA14" i="1"/>
  <c r="LRZ14" i="1"/>
  <c r="LRY14" i="1"/>
  <c r="LRX14" i="1"/>
  <c r="LRW14" i="1"/>
  <c r="LRV14" i="1"/>
  <c r="LRU14" i="1"/>
  <c r="LRT14" i="1"/>
  <c r="LRS14" i="1"/>
  <c r="LRR14" i="1"/>
  <c r="LRQ14" i="1"/>
  <c r="LRP14" i="1"/>
  <c r="LRO14" i="1"/>
  <c r="LRN14" i="1"/>
  <c r="LRM14" i="1"/>
  <c r="LRL14" i="1"/>
  <c r="LRK14" i="1"/>
  <c r="LRJ14" i="1"/>
  <c r="LRI14" i="1"/>
  <c r="LRH14" i="1"/>
  <c r="LRG14" i="1"/>
  <c r="LRF14" i="1"/>
  <c r="LRE14" i="1"/>
  <c r="LRD14" i="1"/>
  <c r="LRC14" i="1"/>
  <c r="LRB14" i="1"/>
  <c r="LRA14" i="1"/>
  <c r="LQZ14" i="1"/>
  <c r="LQY14" i="1"/>
  <c r="LQX14" i="1"/>
  <c r="LQW14" i="1"/>
  <c r="LQV14" i="1"/>
  <c r="LQU14" i="1"/>
  <c r="LQT14" i="1"/>
  <c r="LQS14" i="1"/>
  <c r="LQR14" i="1"/>
  <c r="LQQ14" i="1"/>
  <c r="LQP14" i="1"/>
  <c r="LQO14" i="1"/>
  <c r="LQN14" i="1"/>
  <c r="LQM14" i="1"/>
  <c r="LQL14" i="1"/>
  <c r="LQK14" i="1"/>
  <c r="LQJ14" i="1"/>
  <c r="LQI14" i="1"/>
  <c r="LQH14" i="1"/>
  <c r="LQG14" i="1"/>
  <c r="LQF14" i="1"/>
  <c r="LQE14" i="1"/>
  <c r="LQD14" i="1"/>
  <c r="LQC14" i="1"/>
  <c r="LQB14" i="1"/>
  <c r="LQA14" i="1"/>
  <c r="LPZ14" i="1"/>
  <c r="LPY14" i="1"/>
  <c r="LPX14" i="1"/>
  <c r="LPW14" i="1"/>
  <c r="LPV14" i="1"/>
  <c r="LPU14" i="1"/>
  <c r="LPT14" i="1"/>
  <c r="LPS14" i="1"/>
  <c r="LPR14" i="1"/>
  <c r="LPQ14" i="1"/>
  <c r="LPP14" i="1"/>
  <c r="LPO14" i="1"/>
  <c r="LPN14" i="1"/>
  <c r="LPM14" i="1"/>
  <c r="LPL14" i="1"/>
  <c r="LPK14" i="1"/>
  <c r="LPJ14" i="1"/>
  <c r="LPI14" i="1"/>
  <c r="LPH14" i="1"/>
  <c r="LPG14" i="1"/>
  <c r="LPF14" i="1"/>
  <c r="LPE14" i="1"/>
  <c r="LPD14" i="1"/>
  <c r="LPC14" i="1"/>
  <c r="LPB14" i="1"/>
  <c r="LPA14" i="1"/>
  <c r="LOZ14" i="1"/>
  <c r="LOY14" i="1"/>
  <c r="LOX14" i="1"/>
  <c r="LOW14" i="1"/>
  <c r="LOV14" i="1"/>
  <c r="LOU14" i="1"/>
  <c r="LOT14" i="1"/>
  <c r="LOS14" i="1"/>
  <c r="LOR14" i="1"/>
  <c r="LOQ14" i="1"/>
  <c r="LOP14" i="1"/>
  <c r="LOO14" i="1"/>
  <c r="LON14" i="1"/>
  <c r="LOM14" i="1"/>
  <c r="LOL14" i="1"/>
  <c r="LOK14" i="1"/>
  <c r="LOJ14" i="1"/>
  <c r="LOI14" i="1"/>
  <c r="LOH14" i="1"/>
  <c r="LOG14" i="1"/>
  <c r="LOF14" i="1"/>
  <c r="LOE14" i="1"/>
  <c r="LOD14" i="1"/>
  <c r="LOC14" i="1"/>
  <c r="LOB14" i="1"/>
  <c r="LOA14" i="1"/>
  <c r="LNZ14" i="1"/>
  <c r="LNY14" i="1"/>
  <c r="LNX14" i="1"/>
  <c r="LNW14" i="1"/>
  <c r="LNV14" i="1"/>
  <c r="LNU14" i="1"/>
  <c r="LNT14" i="1"/>
  <c r="LNS14" i="1"/>
  <c r="LNR14" i="1"/>
  <c r="LNQ14" i="1"/>
  <c r="LNP14" i="1"/>
  <c r="LNO14" i="1"/>
  <c r="LNN14" i="1"/>
  <c r="LNM14" i="1"/>
  <c r="LNL14" i="1"/>
  <c r="LNK14" i="1"/>
  <c r="LNJ14" i="1"/>
  <c r="LNI14" i="1"/>
  <c r="LNH14" i="1"/>
  <c r="LNG14" i="1"/>
  <c r="LNF14" i="1"/>
  <c r="LNE14" i="1"/>
  <c r="LND14" i="1"/>
  <c r="LNC14" i="1"/>
  <c r="LNB14" i="1"/>
  <c r="LNA14" i="1"/>
  <c r="LMZ14" i="1"/>
  <c r="LMY14" i="1"/>
  <c r="LMX14" i="1"/>
  <c r="LMW14" i="1"/>
  <c r="LMV14" i="1"/>
  <c r="LMU14" i="1"/>
  <c r="LMT14" i="1"/>
  <c r="LMS14" i="1"/>
  <c r="LMR14" i="1"/>
  <c r="LMQ14" i="1"/>
  <c r="LMP14" i="1"/>
  <c r="LMO14" i="1"/>
  <c r="LMN14" i="1"/>
  <c r="LMM14" i="1"/>
  <c r="LML14" i="1"/>
  <c r="LMK14" i="1"/>
  <c r="LMJ14" i="1"/>
  <c r="LMI14" i="1"/>
  <c r="LMH14" i="1"/>
  <c r="LMG14" i="1"/>
  <c r="LMF14" i="1"/>
  <c r="LME14" i="1"/>
  <c r="LMD14" i="1"/>
  <c r="LMC14" i="1"/>
  <c r="LMB14" i="1"/>
  <c r="LMA14" i="1"/>
  <c r="LLZ14" i="1"/>
  <c r="LLY14" i="1"/>
  <c r="LLX14" i="1"/>
  <c r="LLW14" i="1"/>
  <c r="LLV14" i="1"/>
  <c r="LLU14" i="1"/>
  <c r="LLT14" i="1"/>
  <c r="LLS14" i="1"/>
  <c r="LLR14" i="1"/>
  <c r="LLQ14" i="1"/>
  <c r="LLP14" i="1"/>
  <c r="LLO14" i="1"/>
  <c r="LLN14" i="1"/>
  <c r="LLM14" i="1"/>
  <c r="LLL14" i="1"/>
  <c r="LLK14" i="1"/>
  <c r="LLJ14" i="1"/>
  <c r="LLI14" i="1"/>
  <c r="LLH14" i="1"/>
  <c r="LLG14" i="1"/>
  <c r="LLF14" i="1"/>
  <c r="LLE14" i="1"/>
  <c r="LLD14" i="1"/>
  <c r="LLC14" i="1"/>
  <c r="LLB14" i="1"/>
  <c r="LLA14" i="1"/>
  <c r="LKZ14" i="1"/>
  <c r="LKY14" i="1"/>
  <c r="LKX14" i="1"/>
  <c r="LKW14" i="1"/>
  <c r="LKV14" i="1"/>
  <c r="LKU14" i="1"/>
  <c r="LKT14" i="1"/>
  <c r="LKS14" i="1"/>
  <c r="LKR14" i="1"/>
  <c r="LKQ14" i="1"/>
  <c r="LKP14" i="1"/>
  <c r="LKO14" i="1"/>
  <c r="LKN14" i="1"/>
  <c r="LKM14" i="1"/>
  <c r="LKL14" i="1"/>
  <c r="LKK14" i="1"/>
  <c r="LKJ14" i="1"/>
  <c r="LKI14" i="1"/>
  <c r="LKH14" i="1"/>
  <c r="LKG14" i="1"/>
  <c r="LKF14" i="1"/>
  <c r="LKE14" i="1"/>
  <c r="LKD14" i="1"/>
  <c r="LKC14" i="1"/>
  <c r="LKB14" i="1"/>
  <c r="LKA14" i="1"/>
  <c r="LJZ14" i="1"/>
  <c r="LJY14" i="1"/>
  <c r="LJX14" i="1"/>
  <c r="LJW14" i="1"/>
  <c r="LJV14" i="1"/>
  <c r="LJU14" i="1"/>
  <c r="LJT14" i="1"/>
  <c r="LJS14" i="1"/>
  <c r="LJR14" i="1"/>
  <c r="LJQ14" i="1"/>
  <c r="LJP14" i="1"/>
  <c r="LJO14" i="1"/>
  <c r="LJN14" i="1"/>
  <c r="LJM14" i="1"/>
  <c r="LJL14" i="1"/>
  <c r="LJK14" i="1"/>
  <c r="LJJ14" i="1"/>
  <c r="LJI14" i="1"/>
  <c r="LJH14" i="1"/>
  <c r="LJG14" i="1"/>
  <c r="LJF14" i="1"/>
  <c r="LJE14" i="1"/>
  <c r="LJD14" i="1"/>
  <c r="LJC14" i="1"/>
  <c r="LJB14" i="1"/>
  <c r="LJA14" i="1"/>
  <c r="LIZ14" i="1"/>
  <c r="LIY14" i="1"/>
  <c r="LIX14" i="1"/>
  <c r="LIW14" i="1"/>
  <c r="LIV14" i="1"/>
  <c r="LIU14" i="1"/>
  <c r="LIT14" i="1"/>
  <c r="LIS14" i="1"/>
  <c r="LIR14" i="1"/>
  <c r="LIQ14" i="1"/>
  <c r="LIP14" i="1"/>
  <c r="LIO14" i="1"/>
  <c r="LIN14" i="1"/>
  <c r="LIM14" i="1"/>
  <c r="LIL14" i="1"/>
  <c r="LIK14" i="1"/>
  <c r="LIJ14" i="1"/>
  <c r="LII14" i="1"/>
  <c r="LIH14" i="1"/>
  <c r="LIG14" i="1"/>
  <c r="LIF14" i="1"/>
  <c r="LIE14" i="1"/>
  <c r="LID14" i="1"/>
  <c r="LIC14" i="1"/>
  <c r="LIB14" i="1"/>
  <c r="LIA14" i="1"/>
  <c r="LHZ14" i="1"/>
  <c r="LHY14" i="1"/>
  <c r="LHX14" i="1"/>
  <c r="LHW14" i="1"/>
  <c r="LHV14" i="1"/>
  <c r="LHU14" i="1"/>
  <c r="LHT14" i="1"/>
  <c r="LHS14" i="1"/>
  <c r="LHR14" i="1"/>
  <c r="LHQ14" i="1"/>
  <c r="LHP14" i="1"/>
  <c r="LHO14" i="1"/>
  <c r="LHN14" i="1"/>
  <c r="LHM14" i="1"/>
  <c r="LHL14" i="1"/>
  <c r="LHK14" i="1"/>
  <c r="LHJ14" i="1"/>
  <c r="LHI14" i="1"/>
  <c r="LHH14" i="1"/>
  <c r="LHG14" i="1"/>
  <c r="LHF14" i="1"/>
  <c r="LHE14" i="1"/>
  <c r="LHD14" i="1"/>
  <c r="LHC14" i="1"/>
  <c r="LHB14" i="1"/>
  <c r="LHA14" i="1"/>
  <c r="LGZ14" i="1"/>
  <c r="LGY14" i="1"/>
  <c r="LGX14" i="1"/>
  <c r="LGW14" i="1"/>
  <c r="LGV14" i="1"/>
  <c r="LGU14" i="1"/>
  <c r="LGT14" i="1"/>
  <c r="LGS14" i="1"/>
  <c r="LGR14" i="1"/>
  <c r="LGQ14" i="1"/>
  <c r="LGP14" i="1"/>
  <c r="LGO14" i="1"/>
  <c r="LGN14" i="1"/>
  <c r="LGM14" i="1"/>
  <c r="LGL14" i="1"/>
  <c r="LGK14" i="1"/>
  <c r="LGJ14" i="1"/>
  <c r="LGI14" i="1"/>
  <c r="LGH14" i="1"/>
  <c r="LGG14" i="1"/>
  <c r="LGF14" i="1"/>
  <c r="LGE14" i="1"/>
  <c r="LGD14" i="1"/>
  <c r="LGC14" i="1"/>
  <c r="LGB14" i="1"/>
  <c r="LGA14" i="1"/>
  <c r="LFZ14" i="1"/>
  <c r="LFY14" i="1"/>
  <c r="LFX14" i="1"/>
  <c r="LFW14" i="1"/>
  <c r="LFV14" i="1"/>
  <c r="LFU14" i="1"/>
  <c r="LFT14" i="1"/>
  <c r="LFS14" i="1"/>
  <c r="LFR14" i="1"/>
  <c r="LFQ14" i="1"/>
  <c r="LFP14" i="1"/>
  <c r="LFO14" i="1"/>
  <c r="LFN14" i="1"/>
  <c r="LFM14" i="1"/>
  <c r="LFL14" i="1"/>
  <c r="LFK14" i="1"/>
  <c r="LFJ14" i="1"/>
  <c r="LFI14" i="1"/>
  <c r="LFH14" i="1"/>
  <c r="LFG14" i="1"/>
  <c r="LFF14" i="1"/>
  <c r="LFE14" i="1"/>
  <c r="LFD14" i="1"/>
  <c r="LFC14" i="1"/>
  <c r="LFB14" i="1"/>
  <c r="LFA14" i="1"/>
  <c r="LEZ14" i="1"/>
  <c r="LEY14" i="1"/>
  <c r="LEX14" i="1"/>
  <c r="LEW14" i="1"/>
  <c r="LEV14" i="1"/>
  <c r="LEU14" i="1"/>
  <c r="LET14" i="1"/>
  <c r="LES14" i="1"/>
  <c r="LER14" i="1"/>
  <c r="LEQ14" i="1"/>
  <c r="LEP14" i="1"/>
  <c r="LEO14" i="1"/>
  <c r="LEN14" i="1"/>
  <c r="LEM14" i="1"/>
  <c r="LEL14" i="1"/>
  <c r="LEK14" i="1"/>
  <c r="LEJ14" i="1"/>
  <c r="LEI14" i="1"/>
  <c r="LEH14" i="1"/>
  <c r="LEG14" i="1"/>
  <c r="LEF14" i="1"/>
  <c r="LEE14" i="1"/>
  <c r="LED14" i="1"/>
  <c r="LEC14" i="1"/>
  <c r="LEB14" i="1"/>
  <c r="LEA14" i="1"/>
  <c r="LDZ14" i="1"/>
  <c r="LDY14" i="1"/>
  <c r="LDX14" i="1"/>
  <c r="LDW14" i="1"/>
  <c r="LDV14" i="1"/>
  <c r="LDU14" i="1"/>
  <c r="LDT14" i="1"/>
  <c r="LDS14" i="1"/>
  <c r="LDR14" i="1"/>
  <c r="LDQ14" i="1"/>
  <c r="LDP14" i="1"/>
  <c r="LDO14" i="1"/>
  <c r="LDN14" i="1"/>
  <c r="LDM14" i="1"/>
  <c r="LDL14" i="1"/>
  <c r="LDK14" i="1"/>
  <c r="LDJ14" i="1"/>
  <c r="LDI14" i="1"/>
  <c r="LDH14" i="1"/>
  <c r="LDG14" i="1"/>
  <c r="LDF14" i="1"/>
  <c r="LDE14" i="1"/>
  <c r="LDD14" i="1"/>
  <c r="LDC14" i="1"/>
  <c r="LDB14" i="1"/>
  <c r="LDA14" i="1"/>
  <c r="LCZ14" i="1"/>
  <c r="LCY14" i="1"/>
  <c r="LCX14" i="1"/>
  <c r="LCW14" i="1"/>
  <c r="LCV14" i="1"/>
  <c r="LCU14" i="1"/>
  <c r="LCT14" i="1"/>
  <c r="LCS14" i="1"/>
  <c r="LCR14" i="1"/>
  <c r="LCQ14" i="1"/>
  <c r="LCP14" i="1"/>
  <c r="LCO14" i="1"/>
  <c r="LCN14" i="1"/>
  <c r="LCM14" i="1"/>
  <c r="LCL14" i="1"/>
  <c r="LCK14" i="1"/>
  <c r="LCJ14" i="1"/>
  <c r="LCI14" i="1"/>
  <c r="LCH14" i="1"/>
  <c r="LCG14" i="1"/>
  <c r="LCF14" i="1"/>
  <c r="LCE14" i="1"/>
  <c r="LCD14" i="1"/>
  <c r="LCC14" i="1"/>
  <c r="LCB14" i="1"/>
  <c r="LCA14" i="1"/>
  <c r="LBZ14" i="1"/>
  <c r="LBY14" i="1"/>
  <c r="LBX14" i="1"/>
  <c r="LBW14" i="1"/>
  <c r="LBV14" i="1"/>
  <c r="LBU14" i="1"/>
  <c r="LBT14" i="1"/>
  <c r="LBS14" i="1"/>
  <c r="LBR14" i="1"/>
  <c r="LBQ14" i="1"/>
  <c r="LBP14" i="1"/>
  <c r="LBO14" i="1"/>
  <c r="LBN14" i="1"/>
  <c r="LBM14" i="1"/>
  <c r="LBL14" i="1"/>
  <c r="LBK14" i="1"/>
  <c r="LBJ14" i="1"/>
  <c r="LBI14" i="1"/>
  <c r="LBH14" i="1"/>
  <c r="LBG14" i="1"/>
  <c r="LBF14" i="1"/>
  <c r="LBE14" i="1"/>
  <c r="LBD14" i="1"/>
  <c r="LBC14" i="1"/>
  <c r="LBB14" i="1"/>
  <c r="LBA14" i="1"/>
  <c r="LAZ14" i="1"/>
  <c r="LAY14" i="1"/>
  <c r="LAX14" i="1"/>
  <c r="LAW14" i="1"/>
  <c r="LAV14" i="1"/>
  <c r="LAU14" i="1"/>
  <c r="LAT14" i="1"/>
  <c r="LAS14" i="1"/>
  <c r="LAR14" i="1"/>
  <c r="LAQ14" i="1"/>
  <c r="LAP14" i="1"/>
  <c r="LAO14" i="1"/>
  <c r="LAN14" i="1"/>
  <c r="LAM14" i="1"/>
  <c r="LAL14" i="1"/>
  <c r="LAK14" i="1"/>
  <c r="LAJ14" i="1"/>
  <c r="LAI14" i="1"/>
  <c r="LAH14" i="1"/>
  <c r="LAG14" i="1"/>
  <c r="LAF14" i="1"/>
  <c r="LAE14" i="1"/>
  <c r="LAD14" i="1"/>
  <c r="LAC14" i="1"/>
  <c r="LAB14" i="1"/>
  <c r="LAA14" i="1"/>
  <c r="KZZ14" i="1"/>
  <c r="KZY14" i="1"/>
  <c r="KZX14" i="1"/>
  <c r="KZW14" i="1"/>
  <c r="KZV14" i="1"/>
  <c r="KZU14" i="1"/>
  <c r="KZT14" i="1"/>
  <c r="KZS14" i="1"/>
  <c r="KZR14" i="1"/>
  <c r="KZQ14" i="1"/>
  <c r="KZP14" i="1"/>
  <c r="KZO14" i="1"/>
  <c r="KZN14" i="1"/>
  <c r="KZM14" i="1"/>
  <c r="KZL14" i="1"/>
  <c r="KZK14" i="1"/>
  <c r="KZJ14" i="1"/>
  <c r="KZI14" i="1"/>
  <c r="KZH14" i="1"/>
  <c r="KZG14" i="1"/>
  <c r="KZF14" i="1"/>
  <c r="KZE14" i="1"/>
  <c r="KZD14" i="1"/>
  <c r="KZC14" i="1"/>
  <c r="KZB14" i="1"/>
  <c r="KZA14" i="1"/>
  <c r="KYZ14" i="1"/>
  <c r="KYY14" i="1"/>
  <c r="KYX14" i="1"/>
  <c r="KYW14" i="1"/>
  <c r="KYV14" i="1"/>
  <c r="KYU14" i="1"/>
  <c r="KYT14" i="1"/>
  <c r="KYS14" i="1"/>
  <c r="KYR14" i="1"/>
  <c r="KYQ14" i="1"/>
  <c r="KYP14" i="1"/>
  <c r="KYO14" i="1"/>
  <c r="KYN14" i="1"/>
  <c r="KYM14" i="1"/>
  <c r="KYL14" i="1"/>
  <c r="KYK14" i="1"/>
  <c r="KYJ14" i="1"/>
  <c r="KYI14" i="1"/>
  <c r="KYH14" i="1"/>
  <c r="KYG14" i="1"/>
  <c r="KYF14" i="1"/>
  <c r="KYE14" i="1"/>
  <c r="KYD14" i="1"/>
  <c r="KYC14" i="1"/>
  <c r="KYB14" i="1"/>
  <c r="KYA14" i="1"/>
  <c r="KXZ14" i="1"/>
  <c r="KXY14" i="1"/>
  <c r="KXX14" i="1"/>
  <c r="KXW14" i="1"/>
  <c r="KXV14" i="1"/>
  <c r="KXU14" i="1"/>
  <c r="KXT14" i="1"/>
  <c r="KXS14" i="1"/>
  <c r="KXR14" i="1"/>
  <c r="KXQ14" i="1"/>
  <c r="KXP14" i="1"/>
  <c r="KXO14" i="1"/>
  <c r="KXN14" i="1"/>
  <c r="KXM14" i="1"/>
  <c r="KXL14" i="1"/>
  <c r="KXK14" i="1"/>
  <c r="KXJ14" i="1"/>
  <c r="KXI14" i="1"/>
  <c r="KXH14" i="1"/>
  <c r="KXG14" i="1"/>
  <c r="KXF14" i="1"/>
  <c r="KXE14" i="1"/>
  <c r="KXD14" i="1"/>
  <c r="KXC14" i="1"/>
  <c r="KXB14" i="1"/>
  <c r="KXA14" i="1"/>
  <c r="KWZ14" i="1"/>
  <c r="KWY14" i="1"/>
  <c r="KWX14" i="1"/>
  <c r="KWW14" i="1"/>
  <c r="KWV14" i="1"/>
  <c r="KWU14" i="1"/>
  <c r="KWT14" i="1"/>
  <c r="KWS14" i="1"/>
  <c r="KWR14" i="1"/>
  <c r="KWQ14" i="1"/>
  <c r="KWP14" i="1"/>
  <c r="KWO14" i="1"/>
  <c r="KWN14" i="1"/>
  <c r="KWM14" i="1"/>
  <c r="KWL14" i="1"/>
  <c r="KWK14" i="1"/>
  <c r="KWJ14" i="1"/>
  <c r="KWI14" i="1"/>
  <c r="KWH14" i="1"/>
  <c r="KWG14" i="1"/>
  <c r="KWF14" i="1"/>
  <c r="KWE14" i="1"/>
  <c r="KWD14" i="1"/>
  <c r="KWC14" i="1"/>
  <c r="KWB14" i="1"/>
  <c r="KWA14" i="1"/>
  <c r="KVZ14" i="1"/>
  <c r="KVY14" i="1"/>
  <c r="KVX14" i="1"/>
  <c r="KVW14" i="1"/>
  <c r="KVV14" i="1"/>
  <c r="KVU14" i="1"/>
  <c r="KVT14" i="1"/>
  <c r="KVS14" i="1"/>
  <c r="KVR14" i="1"/>
  <c r="KVQ14" i="1"/>
  <c r="KVP14" i="1"/>
  <c r="KVO14" i="1"/>
  <c r="KVN14" i="1"/>
  <c r="KVM14" i="1"/>
  <c r="KVL14" i="1"/>
  <c r="KVK14" i="1"/>
  <c r="KVJ14" i="1"/>
  <c r="KVI14" i="1"/>
  <c r="KVH14" i="1"/>
  <c r="KVG14" i="1"/>
  <c r="KVF14" i="1"/>
  <c r="KVE14" i="1"/>
  <c r="KVD14" i="1"/>
  <c r="KVC14" i="1"/>
  <c r="KVB14" i="1"/>
  <c r="KVA14" i="1"/>
  <c r="KUZ14" i="1"/>
  <c r="KUY14" i="1"/>
  <c r="KUX14" i="1"/>
  <c r="KUW14" i="1"/>
  <c r="KUV14" i="1"/>
  <c r="KUU14" i="1"/>
  <c r="KUT14" i="1"/>
  <c r="KUS14" i="1"/>
  <c r="KUR14" i="1"/>
  <c r="KUQ14" i="1"/>
  <c r="KUP14" i="1"/>
  <c r="KUO14" i="1"/>
  <c r="KUN14" i="1"/>
  <c r="KUM14" i="1"/>
  <c r="KUL14" i="1"/>
  <c r="KUK14" i="1"/>
  <c r="KUJ14" i="1"/>
  <c r="KUI14" i="1"/>
  <c r="KUH14" i="1"/>
  <c r="KUG14" i="1"/>
  <c r="KUF14" i="1"/>
  <c r="KUE14" i="1"/>
  <c r="KUD14" i="1"/>
  <c r="KUC14" i="1"/>
  <c r="KUB14" i="1"/>
  <c r="KUA14" i="1"/>
  <c r="KTZ14" i="1"/>
  <c r="KTY14" i="1"/>
  <c r="KTX14" i="1"/>
  <c r="KTW14" i="1"/>
  <c r="KTV14" i="1"/>
  <c r="KTU14" i="1"/>
  <c r="KTT14" i="1"/>
  <c r="KTS14" i="1"/>
  <c r="KTR14" i="1"/>
  <c r="KTQ14" i="1"/>
  <c r="KTP14" i="1"/>
  <c r="KTO14" i="1"/>
  <c r="KTN14" i="1"/>
  <c r="KTM14" i="1"/>
  <c r="KTL14" i="1"/>
  <c r="KTK14" i="1"/>
  <c r="KTJ14" i="1"/>
  <c r="KTI14" i="1"/>
  <c r="KTH14" i="1"/>
  <c r="KTG14" i="1"/>
  <c r="KTF14" i="1"/>
  <c r="KTE14" i="1"/>
  <c r="KTD14" i="1"/>
  <c r="KTC14" i="1"/>
  <c r="KTB14" i="1"/>
  <c r="KTA14" i="1"/>
  <c r="KSZ14" i="1"/>
  <c r="KSY14" i="1"/>
  <c r="KSX14" i="1"/>
  <c r="KSW14" i="1"/>
  <c r="KSV14" i="1"/>
  <c r="KSU14" i="1"/>
  <c r="KST14" i="1"/>
  <c r="KSS14" i="1"/>
  <c r="KSR14" i="1"/>
  <c r="KSQ14" i="1"/>
  <c r="KSP14" i="1"/>
  <c r="KSO14" i="1"/>
  <c r="KSN14" i="1"/>
  <c r="KSM14" i="1"/>
  <c r="KSL14" i="1"/>
  <c r="KSK14" i="1"/>
  <c r="KSJ14" i="1"/>
  <c r="KSI14" i="1"/>
  <c r="KSH14" i="1"/>
  <c r="KSG14" i="1"/>
  <c r="KSF14" i="1"/>
  <c r="KSE14" i="1"/>
  <c r="KSD14" i="1"/>
  <c r="KSC14" i="1"/>
  <c r="KSB14" i="1"/>
  <c r="KSA14" i="1"/>
  <c r="KRZ14" i="1"/>
  <c r="KRY14" i="1"/>
  <c r="KRX14" i="1"/>
  <c r="KRW14" i="1"/>
  <c r="KRV14" i="1"/>
  <c r="KRU14" i="1"/>
  <c r="KRT14" i="1"/>
  <c r="KRS14" i="1"/>
  <c r="KRR14" i="1"/>
  <c r="KRQ14" i="1"/>
  <c r="KRP14" i="1"/>
  <c r="KRO14" i="1"/>
  <c r="KRN14" i="1"/>
  <c r="KRM14" i="1"/>
  <c r="KRL14" i="1"/>
  <c r="KRK14" i="1"/>
  <c r="KRJ14" i="1"/>
  <c r="KRI14" i="1"/>
  <c r="KRH14" i="1"/>
  <c r="KRG14" i="1"/>
  <c r="KRF14" i="1"/>
  <c r="KRE14" i="1"/>
  <c r="KRD14" i="1"/>
  <c r="KRC14" i="1"/>
  <c r="KRB14" i="1"/>
  <c r="KRA14" i="1"/>
  <c r="KQZ14" i="1"/>
  <c r="KQY14" i="1"/>
  <c r="KQX14" i="1"/>
  <c r="KQW14" i="1"/>
  <c r="KQV14" i="1"/>
  <c r="KQU14" i="1"/>
  <c r="KQT14" i="1"/>
  <c r="KQS14" i="1"/>
  <c r="KQR14" i="1"/>
  <c r="KQQ14" i="1"/>
  <c r="KQP14" i="1"/>
  <c r="KQO14" i="1"/>
  <c r="KQN14" i="1"/>
  <c r="KQM14" i="1"/>
  <c r="KQL14" i="1"/>
  <c r="KQK14" i="1"/>
  <c r="KQJ14" i="1"/>
  <c r="KQI14" i="1"/>
  <c r="KQH14" i="1"/>
  <c r="KQG14" i="1"/>
  <c r="KQF14" i="1"/>
  <c r="KQE14" i="1"/>
  <c r="KQD14" i="1"/>
  <c r="KQC14" i="1"/>
  <c r="KQB14" i="1"/>
  <c r="KQA14" i="1"/>
  <c r="KPZ14" i="1"/>
  <c r="KPY14" i="1"/>
  <c r="KPX14" i="1"/>
  <c r="KPW14" i="1"/>
  <c r="KPV14" i="1"/>
  <c r="KPU14" i="1"/>
  <c r="KPT14" i="1"/>
  <c r="KPS14" i="1"/>
  <c r="KPR14" i="1"/>
  <c r="KPQ14" i="1"/>
  <c r="KPP14" i="1"/>
  <c r="KPO14" i="1"/>
  <c r="KPN14" i="1"/>
  <c r="KPM14" i="1"/>
  <c r="KPL14" i="1"/>
  <c r="KPK14" i="1"/>
  <c r="KPJ14" i="1"/>
  <c r="KPI14" i="1"/>
  <c r="KPH14" i="1"/>
  <c r="KPG14" i="1"/>
  <c r="KPF14" i="1"/>
  <c r="KPE14" i="1"/>
  <c r="KPD14" i="1"/>
  <c r="KPC14" i="1"/>
  <c r="KPB14" i="1"/>
  <c r="KPA14" i="1"/>
  <c r="KOZ14" i="1"/>
  <c r="KOY14" i="1"/>
  <c r="KOX14" i="1"/>
  <c r="KOW14" i="1"/>
  <c r="KOV14" i="1"/>
  <c r="KOU14" i="1"/>
  <c r="KOT14" i="1"/>
  <c r="KOS14" i="1"/>
  <c r="KOR14" i="1"/>
  <c r="KOQ14" i="1"/>
  <c r="KOP14" i="1"/>
  <c r="KOO14" i="1"/>
  <c r="KON14" i="1"/>
  <c r="KOM14" i="1"/>
  <c r="KOL14" i="1"/>
  <c r="KOK14" i="1"/>
  <c r="KOJ14" i="1"/>
  <c r="KOI14" i="1"/>
  <c r="KOH14" i="1"/>
  <c r="KOG14" i="1"/>
  <c r="KOF14" i="1"/>
  <c r="KOE14" i="1"/>
  <c r="KOD14" i="1"/>
  <c r="KOC14" i="1"/>
  <c r="KOB14" i="1"/>
  <c r="KOA14" i="1"/>
  <c r="KNZ14" i="1"/>
  <c r="KNY14" i="1"/>
  <c r="KNX14" i="1"/>
  <c r="KNW14" i="1"/>
  <c r="KNV14" i="1"/>
  <c r="KNU14" i="1"/>
  <c r="KNT14" i="1"/>
  <c r="KNS14" i="1"/>
  <c r="KNR14" i="1"/>
  <c r="KNQ14" i="1"/>
  <c r="KNP14" i="1"/>
  <c r="KNO14" i="1"/>
  <c r="KNN14" i="1"/>
  <c r="KNM14" i="1"/>
  <c r="KNL14" i="1"/>
  <c r="KNK14" i="1"/>
  <c r="KNJ14" i="1"/>
  <c r="KNI14" i="1"/>
  <c r="KNH14" i="1"/>
  <c r="KNG14" i="1"/>
  <c r="KNF14" i="1"/>
  <c r="KNE14" i="1"/>
  <c r="KND14" i="1"/>
  <c r="KNC14" i="1"/>
  <c r="KNB14" i="1"/>
  <c r="KNA14" i="1"/>
  <c r="KMZ14" i="1"/>
  <c r="KMY14" i="1"/>
  <c r="KMX14" i="1"/>
  <c r="KMW14" i="1"/>
  <c r="KMV14" i="1"/>
  <c r="KMU14" i="1"/>
  <c r="KMT14" i="1"/>
  <c r="KMS14" i="1"/>
  <c r="KMR14" i="1"/>
  <c r="KMQ14" i="1"/>
  <c r="KMP14" i="1"/>
  <c r="KMO14" i="1"/>
  <c r="KMN14" i="1"/>
  <c r="KMM14" i="1"/>
  <c r="KML14" i="1"/>
  <c r="KMK14" i="1"/>
  <c r="KMJ14" i="1"/>
  <c r="KMI14" i="1"/>
  <c r="KMH14" i="1"/>
  <c r="KMG14" i="1"/>
  <c r="KMF14" i="1"/>
  <c r="KME14" i="1"/>
  <c r="KMD14" i="1"/>
  <c r="KMC14" i="1"/>
  <c r="KMB14" i="1"/>
  <c r="KMA14" i="1"/>
  <c r="KLZ14" i="1"/>
  <c r="KLY14" i="1"/>
  <c r="KLX14" i="1"/>
  <c r="KLW14" i="1"/>
  <c r="KLV14" i="1"/>
  <c r="KLU14" i="1"/>
  <c r="KLT14" i="1"/>
  <c r="KLS14" i="1"/>
  <c r="KLR14" i="1"/>
  <c r="KLQ14" i="1"/>
  <c r="KLP14" i="1"/>
  <c r="KLO14" i="1"/>
  <c r="KLN14" i="1"/>
  <c r="KLM14" i="1"/>
  <c r="KLL14" i="1"/>
  <c r="KLK14" i="1"/>
  <c r="KLJ14" i="1"/>
  <c r="KLI14" i="1"/>
  <c r="KLH14" i="1"/>
  <c r="KLG14" i="1"/>
  <c r="KLF14" i="1"/>
  <c r="KLE14" i="1"/>
  <c r="KLD14" i="1"/>
  <c r="KLC14" i="1"/>
  <c r="KLB14" i="1"/>
  <c r="KLA14" i="1"/>
  <c r="KKZ14" i="1"/>
  <c r="KKY14" i="1"/>
  <c r="KKX14" i="1"/>
  <c r="KKW14" i="1"/>
  <c r="KKV14" i="1"/>
  <c r="KKU14" i="1"/>
  <c r="KKT14" i="1"/>
  <c r="KKS14" i="1"/>
  <c r="KKR14" i="1"/>
  <c r="KKQ14" i="1"/>
  <c r="KKP14" i="1"/>
  <c r="KKO14" i="1"/>
  <c r="KKN14" i="1"/>
  <c r="KKM14" i="1"/>
  <c r="KKL14" i="1"/>
  <c r="KKK14" i="1"/>
  <c r="KKJ14" i="1"/>
  <c r="KKI14" i="1"/>
  <c r="KKH14" i="1"/>
  <c r="KKG14" i="1"/>
  <c r="KKF14" i="1"/>
  <c r="KKE14" i="1"/>
  <c r="KKD14" i="1"/>
  <c r="KKC14" i="1"/>
  <c r="KKB14" i="1"/>
  <c r="KKA14" i="1"/>
  <c r="KJZ14" i="1"/>
  <c r="KJY14" i="1"/>
  <c r="KJX14" i="1"/>
  <c r="KJW14" i="1"/>
  <c r="KJV14" i="1"/>
  <c r="KJU14" i="1"/>
  <c r="KJT14" i="1"/>
  <c r="KJS14" i="1"/>
  <c r="KJR14" i="1"/>
  <c r="KJQ14" i="1"/>
  <c r="KJP14" i="1"/>
  <c r="KJO14" i="1"/>
  <c r="KJN14" i="1"/>
  <c r="KJM14" i="1"/>
  <c r="KJL14" i="1"/>
  <c r="KJK14" i="1"/>
  <c r="KJJ14" i="1"/>
  <c r="KJI14" i="1"/>
  <c r="KJH14" i="1"/>
  <c r="KJG14" i="1"/>
  <c r="KJF14" i="1"/>
  <c r="KJE14" i="1"/>
  <c r="KJD14" i="1"/>
  <c r="KJC14" i="1"/>
  <c r="KJB14" i="1"/>
  <c r="KJA14" i="1"/>
  <c r="KIZ14" i="1"/>
  <c r="KIY14" i="1"/>
  <c r="KIX14" i="1"/>
  <c r="KIW14" i="1"/>
  <c r="KIV14" i="1"/>
  <c r="KIU14" i="1"/>
  <c r="KIT14" i="1"/>
  <c r="KIS14" i="1"/>
  <c r="KIR14" i="1"/>
  <c r="KIQ14" i="1"/>
  <c r="KIP14" i="1"/>
  <c r="KIO14" i="1"/>
  <c r="KIN14" i="1"/>
  <c r="KIM14" i="1"/>
  <c r="KIL14" i="1"/>
  <c r="KIK14" i="1"/>
  <c r="KIJ14" i="1"/>
  <c r="KII14" i="1"/>
  <c r="KIH14" i="1"/>
  <c r="KIG14" i="1"/>
  <c r="KIF14" i="1"/>
  <c r="KIE14" i="1"/>
  <c r="KID14" i="1"/>
  <c r="KIC14" i="1"/>
  <c r="KIB14" i="1"/>
  <c r="KIA14" i="1"/>
  <c r="KHZ14" i="1"/>
  <c r="KHY14" i="1"/>
  <c r="KHX14" i="1"/>
  <c r="KHW14" i="1"/>
  <c r="KHV14" i="1"/>
  <c r="KHU14" i="1"/>
  <c r="KHT14" i="1"/>
  <c r="KHS14" i="1"/>
  <c r="KHR14" i="1"/>
  <c r="KHQ14" i="1"/>
  <c r="KHP14" i="1"/>
  <c r="KHO14" i="1"/>
  <c r="KHN14" i="1"/>
  <c r="KHM14" i="1"/>
  <c r="KHL14" i="1"/>
  <c r="KHK14" i="1"/>
  <c r="KHJ14" i="1"/>
  <c r="KHI14" i="1"/>
  <c r="KHH14" i="1"/>
  <c r="KHG14" i="1"/>
  <c r="KHF14" i="1"/>
  <c r="KHE14" i="1"/>
  <c r="KHD14" i="1"/>
  <c r="KHC14" i="1"/>
  <c r="KHB14" i="1"/>
  <c r="KHA14" i="1"/>
  <c r="KGZ14" i="1"/>
  <c r="KGY14" i="1"/>
  <c r="KGX14" i="1"/>
  <c r="KGW14" i="1"/>
  <c r="KGV14" i="1"/>
  <c r="KGU14" i="1"/>
  <c r="KGT14" i="1"/>
  <c r="KGS14" i="1"/>
  <c r="KGR14" i="1"/>
  <c r="KGQ14" i="1"/>
  <c r="KGP14" i="1"/>
  <c r="KGO14" i="1"/>
  <c r="KGN14" i="1"/>
  <c r="KGM14" i="1"/>
  <c r="KGL14" i="1"/>
  <c r="KGK14" i="1"/>
  <c r="KGJ14" i="1"/>
  <c r="KGI14" i="1"/>
  <c r="KGH14" i="1"/>
  <c r="KGG14" i="1"/>
  <c r="KGF14" i="1"/>
  <c r="KGE14" i="1"/>
  <c r="KGD14" i="1"/>
  <c r="KGC14" i="1"/>
  <c r="KGB14" i="1"/>
  <c r="KGA14" i="1"/>
  <c r="KFZ14" i="1"/>
  <c r="KFY14" i="1"/>
  <c r="KFX14" i="1"/>
  <c r="KFW14" i="1"/>
  <c r="KFV14" i="1"/>
  <c r="KFU14" i="1"/>
  <c r="KFT14" i="1"/>
  <c r="KFS14" i="1"/>
  <c r="KFR14" i="1"/>
  <c r="KFQ14" i="1"/>
  <c r="KFP14" i="1"/>
  <c r="KFO14" i="1"/>
  <c r="KFN14" i="1"/>
  <c r="KFM14" i="1"/>
  <c r="KFL14" i="1"/>
  <c r="KFK14" i="1"/>
  <c r="KFJ14" i="1"/>
  <c r="KFI14" i="1"/>
  <c r="KFH14" i="1"/>
  <c r="KFG14" i="1"/>
  <c r="KFF14" i="1"/>
  <c r="KFE14" i="1"/>
  <c r="KFD14" i="1"/>
  <c r="KFC14" i="1"/>
  <c r="KFB14" i="1"/>
  <c r="KFA14" i="1"/>
  <c r="KEZ14" i="1"/>
  <c r="KEY14" i="1"/>
  <c r="KEX14" i="1"/>
  <c r="KEW14" i="1"/>
  <c r="KEV14" i="1"/>
  <c r="KEU14" i="1"/>
  <c r="KET14" i="1"/>
  <c r="KES14" i="1"/>
  <c r="KER14" i="1"/>
  <c r="KEQ14" i="1"/>
  <c r="KEP14" i="1"/>
  <c r="KEO14" i="1"/>
  <c r="KEN14" i="1"/>
  <c r="KEM14" i="1"/>
  <c r="KEL14" i="1"/>
  <c r="KEK14" i="1"/>
  <c r="KEJ14" i="1"/>
  <c r="KEI14" i="1"/>
  <c r="KEH14" i="1"/>
  <c r="KEG14" i="1"/>
  <c r="KEF14" i="1"/>
  <c r="KEE14" i="1"/>
  <c r="KED14" i="1"/>
  <c r="KEC14" i="1"/>
  <c r="KEB14" i="1"/>
  <c r="KEA14" i="1"/>
  <c r="KDZ14" i="1"/>
  <c r="KDY14" i="1"/>
  <c r="KDX14" i="1"/>
  <c r="KDW14" i="1"/>
  <c r="KDV14" i="1"/>
  <c r="KDU14" i="1"/>
  <c r="KDT14" i="1"/>
  <c r="KDS14" i="1"/>
  <c r="KDR14" i="1"/>
  <c r="KDQ14" i="1"/>
  <c r="KDP14" i="1"/>
  <c r="KDO14" i="1"/>
  <c r="KDN14" i="1"/>
  <c r="KDM14" i="1"/>
  <c r="KDL14" i="1"/>
  <c r="KDK14" i="1"/>
  <c r="KDJ14" i="1"/>
  <c r="KDI14" i="1"/>
  <c r="KDH14" i="1"/>
  <c r="KDG14" i="1"/>
  <c r="KDF14" i="1"/>
  <c r="KDE14" i="1"/>
  <c r="KDD14" i="1"/>
  <c r="KDC14" i="1"/>
  <c r="KDB14" i="1"/>
  <c r="KDA14" i="1"/>
  <c r="KCZ14" i="1"/>
  <c r="KCY14" i="1"/>
  <c r="KCX14" i="1"/>
  <c r="KCW14" i="1"/>
  <c r="KCV14" i="1"/>
  <c r="KCU14" i="1"/>
  <c r="KCT14" i="1"/>
  <c r="KCS14" i="1"/>
  <c r="KCR14" i="1"/>
  <c r="KCQ14" i="1"/>
  <c r="KCP14" i="1"/>
  <c r="KCO14" i="1"/>
  <c r="KCN14" i="1"/>
  <c r="KCM14" i="1"/>
  <c r="KCL14" i="1"/>
  <c r="KCK14" i="1"/>
  <c r="KCJ14" i="1"/>
  <c r="KCI14" i="1"/>
  <c r="KCH14" i="1"/>
  <c r="KCG14" i="1"/>
  <c r="KCF14" i="1"/>
  <c r="KCE14" i="1"/>
  <c r="KCD14" i="1"/>
  <c r="KCC14" i="1"/>
  <c r="KCB14" i="1"/>
  <c r="KCA14" i="1"/>
  <c r="KBZ14" i="1"/>
  <c r="KBY14" i="1"/>
  <c r="KBX14" i="1"/>
  <c r="KBW14" i="1"/>
  <c r="KBV14" i="1"/>
  <c r="KBU14" i="1"/>
  <c r="KBT14" i="1"/>
  <c r="KBS14" i="1"/>
  <c r="KBR14" i="1"/>
  <c r="KBQ14" i="1"/>
  <c r="KBP14" i="1"/>
  <c r="KBO14" i="1"/>
  <c r="KBN14" i="1"/>
  <c r="KBM14" i="1"/>
  <c r="KBL14" i="1"/>
  <c r="KBK14" i="1"/>
  <c r="KBJ14" i="1"/>
  <c r="KBI14" i="1"/>
  <c r="KBH14" i="1"/>
  <c r="KBG14" i="1"/>
  <c r="KBF14" i="1"/>
  <c r="KBE14" i="1"/>
  <c r="KBD14" i="1"/>
  <c r="KBC14" i="1"/>
  <c r="KBB14" i="1"/>
  <c r="KBA14" i="1"/>
  <c r="KAZ14" i="1"/>
  <c r="KAY14" i="1"/>
  <c r="KAX14" i="1"/>
  <c r="KAW14" i="1"/>
  <c r="KAV14" i="1"/>
  <c r="KAU14" i="1"/>
  <c r="KAT14" i="1"/>
  <c r="KAS14" i="1"/>
  <c r="KAR14" i="1"/>
  <c r="KAQ14" i="1"/>
  <c r="KAP14" i="1"/>
  <c r="KAO14" i="1"/>
  <c r="KAN14" i="1"/>
  <c r="KAM14" i="1"/>
  <c r="KAL14" i="1"/>
  <c r="KAK14" i="1"/>
  <c r="KAJ14" i="1"/>
  <c r="KAI14" i="1"/>
  <c r="KAH14" i="1"/>
  <c r="KAG14" i="1"/>
  <c r="KAF14" i="1"/>
  <c r="KAE14" i="1"/>
  <c r="KAD14" i="1"/>
  <c r="KAC14" i="1"/>
  <c r="KAB14" i="1"/>
  <c r="KAA14" i="1"/>
  <c r="JZZ14" i="1"/>
  <c r="JZY14" i="1"/>
  <c r="JZX14" i="1"/>
  <c r="JZW14" i="1"/>
  <c r="JZV14" i="1"/>
  <c r="JZU14" i="1"/>
  <c r="JZT14" i="1"/>
  <c r="JZS14" i="1"/>
  <c r="JZR14" i="1"/>
  <c r="JZQ14" i="1"/>
  <c r="JZP14" i="1"/>
  <c r="JZO14" i="1"/>
  <c r="JZN14" i="1"/>
  <c r="JZM14" i="1"/>
  <c r="JZL14" i="1"/>
  <c r="JZK14" i="1"/>
  <c r="JZJ14" i="1"/>
  <c r="JZI14" i="1"/>
  <c r="JZH14" i="1"/>
  <c r="JZG14" i="1"/>
  <c r="JZF14" i="1"/>
  <c r="JZE14" i="1"/>
  <c r="JZD14" i="1"/>
  <c r="JZC14" i="1"/>
  <c r="JZB14" i="1"/>
  <c r="JZA14" i="1"/>
  <c r="JYZ14" i="1"/>
  <c r="JYY14" i="1"/>
  <c r="JYX14" i="1"/>
  <c r="JYW14" i="1"/>
  <c r="JYV14" i="1"/>
  <c r="JYU14" i="1"/>
  <c r="JYT14" i="1"/>
  <c r="JYS14" i="1"/>
  <c r="JYR14" i="1"/>
  <c r="JYQ14" i="1"/>
  <c r="JYP14" i="1"/>
  <c r="JYO14" i="1"/>
  <c r="JYN14" i="1"/>
  <c r="JYM14" i="1"/>
  <c r="JYL14" i="1"/>
  <c r="JYK14" i="1"/>
  <c r="JYJ14" i="1"/>
  <c r="JYI14" i="1"/>
  <c r="JYH14" i="1"/>
  <c r="JYG14" i="1"/>
  <c r="JYF14" i="1"/>
  <c r="JYE14" i="1"/>
  <c r="JYD14" i="1"/>
  <c r="JYC14" i="1"/>
  <c r="JYB14" i="1"/>
  <c r="JYA14" i="1"/>
  <c r="JXZ14" i="1"/>
  <c r="JXY14" i="1"/>
  <c r="JXX14" i="1"/>
  <c r="JXW14" i="1"/>
  <c r="JXV14" i="1"/>
  <c r="JXU14" i="1"/>
  <c r="JXT14" i="1"/>
  <c r="JXS14" i="1"/>
  <c r="JXR14" i="1"/>
  <c r="JXQ14" i="1"/>
  <c r="JXP14" i="1"/>
  <c r="JXO14" i="1"/>
  <c r="JXN14" i="1"/>
  <c r="JXM14" i="1"/>
  <c r="JXL14" i="1"/>
  <c r="JXK14" i="1"/>
  <c r="JXJ14" i="1"/>
  <c r="JXI14" i="1"/>
  <c r="JXH14" i="1"/>
  <c r="JXG14" i="1"/>
  <c r="JXF14" i="1"/>
  <c r="JXE14" i="1"/>
  <c r="JXD14" i="1"/>
  <c r="JXC14" i="1"/>
  <c r="JXB14" i="1"/>
  <c r="JXA14" i="1"/>
  <c r="JWZ14" i="1"/>
  <c r="JWY14" i="1"/>
  <c r="JWX14" i="1"/>
  <c r="JWW14" i="1"/>
  <c r="JWV14" i="1"/>
  <c r="JWU14" i="1"/>
  <c r="JWT14" i="1"/>
  <c r="JWS14" i="1"/>
  <c r="JWR14" i="1"/>
  <c r="JWQ14" i="1"/>
  <c r="JWP14" i="1"/>
  <c r="JWO14" i="1"/>
  <c r="JWN14" i="1"/>
  <c r="JWM14" i="1"/>
  <c r="JWL14" i="1"/>
  <c r="JWK14" i="1"/>
  <c r="JWJ14" i="1"/>
  <c r="JWI14" i="1"/>
  <c r="JWH14" i="1"/>
  <c r="JWG14" i="1"/>
  <c r="JWF14" i="1"/>
  <c r="JWE14" i="1"/>
  <c r="JWD14" i="1"/>
  <c r="JWC14" i="1"/>
  <c r="JWB14" i="1"/>
  <c r="JWA14" i="1"/>
  <c r="JVZ14" i="1"/>
  <c r="JVY14" i="1"/>
  <c r="JVX14" i="1"/>
  <c r="JVW14" i="1"/>
  <c r="JVV14" i="1"/>
  <c r="JVU14" i="1"/>
  <c r="JVT14" i="1"/>
  <c r="JVS14" i="1"/>
  <c r="JVR14" i="1"/>
  <c r="JVQ14" i="1"/>
  <c r="JVP14" i="1"/>
  <c r="JVO14" i="1"/>
  <c r="JVN14" i="1"/>
  <c r="JVM14" i="1"/>
  <c r="JVL14" i="1"/>
  <c r="JVK14" i="1"/>
  <c r="JVJ14" i="1"/>
  <c r="JVI14" i="1"/>
  <c r="JVH14" i="1"/>
  <c r="JVG14" i="1"/>
  <c r="JVF14" i="1"/>
  <c r="JVE14" i="1"/>
  <c r="JVD14" i="1"/>
  <c r="JVC14" i="1"/>
  <c r="JVB14" i="1"/>
  <c r="JVA14" i="1"/>
  <c r="JUZ14" i="1"/>
  <c r="JUY14" i="1"/>
  <c r="JUX14" i="1"/>
  <c r="JUW14" i="1"/>
  <c r="JUV14" i="1"/>
  <c r="JUU14" i="1"/>
  <c r="JUT14" i="1"/>
  <c r="JUS14" i="1"/>
  <c r="JUR14" i="1"/>
  <c r="JUQ14" i="1"/>
  <c r="JUP14" i="1"/>
  <c r="JUO14" i="1"/>
  <c r="JUN14" i="1"/>
  <c r="JUM14" i="1"/>
  <c r="JUL14" i="1"/>
  <c r="JUK14" i="1"/>
  <c r="JUJ14" i="1"/>
  <c r="JUI14" i="1"/>
  <c r="JUH14" i="1"/>
  <c r="JUG14" i="1"/>
  <c r="JUF14" i="1"/>
  <c r="JUE14" i="1"/>
  <c r="JUD14" i="1"/>
  <c r="JUC14" i="1"/>
  <c r="JUB14" i="1"/>
  <c r="JUA14" i="1"/>
  <c r="JTZ14" i="1"/>
  <c r="JTY14" i="1"/>
  <c r="JTX14" i="1"/>
  <c r="JTW14" i="1"/>
  <c r="JTV14" i="1"/>
  <c r="JTU14" i="1"/>
  <c r="JTT14" i="1"/>
  <c r="JTS14" i="1"/>
  <c r="JTR14" i="1"/>
  <c r="JTQ14" i="1"/>
  <c r="JTP14" i="1"/>
  <c r="JTO14" i="1"/>
  <c r="JTN14" i="1"/>
  <c r="JTM14" i="1"/>
  <c r="JTL14" i="1"/>
  <c r="JTK14" i="1"/>
  <c r="JTJ14" i="1"/>
  <c r="JTI14" i="1"/>
  <c r="JTH14" i="1"/>
  <c r="JTG14" i="1"/>
  <c r="JTF14" i="1"/>
  <c r="JTE14" i="1"/>
  <c r="JTD14" i="1"/>
  <c r="JTC14" i="1"/>
  <c r="JTB14" i="1"/>
  <c r="JTA14" i="1"/>
  <c r="JSZ14" i="1"/>
  <c r="JSY14" i="1"/>
  <c r="JSX14" i="1"/>
  <c r="JSW14" i="1"/>
  <c r="JSV14" i="1"/>
  <c r="JSU14" i="1"/>
  <c r="JST14" i="1"/>
  <c r="JSS14" i="1"/>
  <c r="JSR14" i="1"/>
  <c r="JSQ14" i="1"/>
  <c r="JSP14" i="1"/>
  <c r="JSO14" i="1"/>
  <c r="JSN14" i="1"/>
  <c r="JSM14" i="1"/>
  <c r="JSL14" i="1"/>
  <c r="JSK14" i="1"/>
  <c r="JSJ14" i="1"/>
  <c r="JSI14" i="1"/>
  <c r="JSH14" i="1"/>
  <c r="JSG14" i="1"/>
  <c r="JSF14" i="1"/>
  <c r="JSE14" i="1"/>
  <c r="JSD14" i="1"/>
  <c r="JSC14" i="1"/>
  <c r="JSB14" i="1"/>
  <c r="JSA14" i="1"/>
  <c r="JRZ14" i="1"/>
  <c r="JRY14" i="1"/>
  <c r="JRX14" i="1"/>
  <c r="JRW14" i="1"/>
  <c r="JRV14" i="1"/>
  <c r="JRU14" i="1"/>
  <c r="JRT14" i="1"/>
  <c r="JRS14" i="1"/>
  <c r="JRR14" i="1"/>
  <c r="JRQ14" i="1"/>
  <c r="JRP14" i="1"/>
  <c r="JRO14" i="1"/>
  <c r="JRN14" i="1"/>
  <c r="JRM14" i="1"/>
  <c r="JRL14" i="1"/>
  <c r="JRK14" i="1"/>
  <c r="JRJ14" i="1"/>
  <c r="JRI14" i="1"/>
  <c r="JRH14" i="1"/>
  <c r="JRG14" i="1"/>
  <c r="JRF14" i="1"/>
  <c r="JRE14" i="1"/>
  <c r="JRD14" i="1"/>
  <c r="JRC14" i="1"/>
  <c r="JRB14" i="1"/>
  <c r="JRA14" i="1"/>
  <c r="JQZ14" i="1"/>
  <c r="JQY14" i="1"/>
  <c r="JQX14" i="1"/>
  <c r="JQW14" i="1"/>
  <c r="JQV14" i="1"/>
  <c r="JQU14" i="1"/>
  <c r="JQT14" i="1"/>
  <c r="JQS14" i="1"/>
  <c r="JQR14" i="1"/>
  <c r="JQQ14" i="1"/>
  <c r="JQP14" i="1"/>
  <c r="JQO14" i="1"/>
  <c r="JQN14" i="1"/>
  <c r="JQM14" i="1"/>
  <c r="JQL14" i="1"/>
  <c r="JQK14" i="1"/>
  <c r="JQJ14" i="1"/>
  <c r="JQI14" i="1"/>
  <c r="JQH14" i="1"/>
  <c r="JQG14" i="1"/>
  <c r="JQF14" i="1"/>
  <c r="JQE14" i="1"/>
  <c r="JQD14" i="1"/>
  <c r="JQC14" i="1"/>
  <c r="JQB14" i="1"/>
  <c r="JQA14" i="1"/>
  <c r="JPZ14" i="1"/>
  <c r="JPY14" i="1"/>
  <c r="JPX14" i="1"/>
  <c r="JPW14" i="1"/>
  <c r="JPV14" i="1"/>
  <c r="JPU14" i="1"/>
  <c r="JPT14" i="1"/>
  <c r="JPS14" i="1"/>
  <c r="JPR14" i="1"/>
  <c r="JPQ14" i="1"/>
  <c r="JPP14" i="1"/>
  <c r="JPO14" i="1"/>
  <c r="JPN14" i="1"/>
  <c r="JPM14" i="1"/>
  <c r="JPL14" i="1"/>
  <c r="JPK14" i="1"/>
  <c r="JPJ14" i="1"/>
  <c r="JPI14" i="1"/>
  <c r="JPH14" i="1"/>
  <c r="JPG14" i="1"/>
  <c r="JPF14" i="1"/>
  <c r="JPE14" i="1"/>
  <c r="JPD14" i="1"/>
  <c r="JPC14" i="1"/>
  <c r="JPB14" i="1"/>
  <c r="JPA14" i="1"/>
  <c r="JOZ14" i="1"/>
  <c r="JOY14" i="1"/>
  <c r="JOX14" i="1"/>
  <c r="JOW14" i="1"/>
  <c r="JOV14" i="1"/>
  <c r="JOU14" i="1"/>
  <c r="JOT14" i="1"/>
  <c r="JOS14" i="1"/>
  <c r="JOR14" i="1"/>
  <c r="JOQ14" i="1"/>
  <c r="JOP14" i="1"/>
  <c r="JOO14" i="1"/>
  <c r="JON14" i="1"/>
  <c r="JOM14" i="1"/>
  <c r="JOL14" i="1"/>
  <c r="JOK14" i="1"/>
  <c r="JOJ14" i="1"/>
  <c r="JOI14" i="1"/>
  <c r="JOH14" i="1"/>
  <c r="JOG14" i="1"/>
  <c r="JOF14" i="1"/>
  <c r="JOE14" i="1"/>
  <c r="JOD14" i="1"/>
  <c r="JOC14" i="1"/>
  <c r="JOB14" i="1"/>
  <c r="JOA14" i="1"/>
  <c r="JNZ14" i="1"/>
  <c r="JNY14" i="1"/>
  <c r="JNX14" i="1"/>
  <c r="JNW14" i="1"/>
  <c r="JNV14" i="1"/>
  <c r="JNU14" i="1"/>
  <c r="JNT14" i="1"/>
  <c r="JNS14" i="1"/>
  <c r="JNR14" i="1"/>
  <c r="JNQ14" i="1"/>
  <c r="JNP14" i="1"/>
  <c r="JNO14" i="1"/>
  <c r="JNN14" i="1"/>
  <c r="JNM14" i="1"/>
  <c r="JNL14" i="1"/>
  <c r="JNK14" i="1"/>
  <c r="JNJ14" i="1"/>
  <c r="JNI14" i="1"/>
  <c r="JNH14" i="1"/>
  <c r="JNG14" i="1"/>
  <c r="JNF14" i="1"/>
  <c r="JNE14" i="1"/>
  <c r="JND14" i="1"/>
  <c r="JNC14" i="1"/>
  <c r="JNB14" i="1"/>
  <c r="JNA14" i="1"/>
  <c r="JMZ14" i="1"/>
  <c r="JMY14" i="1"/>
  <c r="JMX14" i="1"/>
  <c r="JMW14" i="1"/>
  <c r="JMV14" i="1"/>
  <c r="JMU14" i="1"/>
  <c r="JMT14" i="1"/>
  <c r="JMS14" i="1"/>
  <c r="JMR14" i="1"/>
  <c r="JMQ14" i="1"/>
  <c r="JMP14" i="1"/>
  <c r="JMO14" i="1"/>
  <c r="JMN14" i="1"/>
  <c r="JMM14" i="1"/>
  <c r="JML14" i="1"/>
  <c r="JMK14" i="1"/>
  <c r="JMJ14" i="1"/>
  <c r="JMI14" i="1"/>
  <c r="JMH14" i="1"/>
  <c r="JMG14" i="1"/>
  <c r="JMF14" i="1"/>
  <c r="JME14" i="1"/>
  <c r="JMD14" i="1"/>
  <c r="JMC14" i="1"/>
  <c r="JMB14" i="1"/>
  <c r="JMA14" i="1"/>
  <c r="JLZ14" i="1"/>
  <c r="JLY14" i="1"/>
  <c r="JLX14" i="1"/>
  <c r="JLW14" i="1"/>
  <c r="JLV14" i="1"/>
  <c r="JLU14" i="1"/>
  <c r="JLT14" i="1"/>
  <c r="JLS14" i="1"/>
  <c r="JLR14" i="1"/>
  <c r="JLQ14" i="1"/>
  <c r="JLP14" i="1"/>
  <c r="JLO14" i="1"/>
  <c r="JLN14" i="1"/>
  <c r="JLM14" i="1"/>
  <c r="JLL14" i="1"/>
  <c r="JLK14" i="1"/>
  <c r="JLJ14" i="1"/>
  <c r="JLI14" i="1"/>
  <c r="JLH14" i="1"/>
  <c r="JLG14" i="1"/>
  <c r="JLF14" i="1"/>
  <c r="JLE14" i="1"/>
  <c r="JLD14" i="1"/>
  <c r="JLC14" i="1"/>
  <c r="JLB14" i="1"/>
  <c r="JLA14" i="1"/>
  <c r="JKZ14" i="1"/>
  <c r="JKY14" i="1"/>
  <c r="JKX14" i="1"/>
  <c r="JKW14" i="1"/>
  <c r="JKV14" i="1"/>
  <c r="JKU14" i="1"/>
  <c r="JKT14" i="1"/>
  <c r="JKS14" i="1"/>
  <c r="JKR14" i="1"/>
  <c r="JKQ14" i="1"/>
  <c r="JKP14" i="1"/>
  <c r="JKO14" i="1"/>
  <c r="JKN14" i="1"/>
  <c r="JKM14" i="1"/>
  <c r="JKL14" i="1"/>
  <c r="JKK14" i="1"/>
  <c r="JKJ14" i="1"/>
  <c r="JKI14" i="1"/>
  <c r="JKH14" i="1"/>
  <c r="JKG14" i="1"/>
  <c r="JKF14" i="1"/>
  <c r="JKE14" i="1"/>
  <c r="JKD14" i="1"/>
  <c r="JKC14" i="1"/>
  <c r="JKB14" i="1"/>
  <c r="JKA14" i="1"/>
  <c r="JJZ14" i="1"/>
  <c r="JJY14" i="1"/>
  <c r="JJX14" i="1"/>
  <c r="JJW14" i="1"/>
  <c r="JJV14" i="1"/>
  <c r="JJU14" i="1"/>
  <c r="JJT14" i="1"/>
  <c r="JJS14" i="1"/>
  <c r="JJR14" i="1"/>
  <c r="JJQ14" i="1"/>
  <c r="JJP14" i="1"/>
  <c r="JJO14" i="1"/>
  <c r="JJN14" i="1"/>
  <c r="JJM14" i="1"/>
  <c r="JJL14" i="1"/>
  <c r="JJK14" i="1"/>
  <c r="JJJ14" i="1"/>
  <c r="JJI14" i="1"/>
  <c r="JJH14" i="1"/>
  <c r="JJG14" i="1"/>
  <c r="JJF14" i="1"/>
  <c r="JJE14" i="1"/>
  <c r="JJD14" i="1"/>
  <c r="JJC14" i="1"/>
  <c r="JJB14" i="1"/>
  <c r="JJA14" i="1"/>
  <c r="JIZ14" i="1"/>
  <c r="JIY14" i="1"/>
  <c r="JIX14" i="1"/>
  <c r="JIW14" i="1"/>
  <c r="JIV14" i="1"/>
  <c r="JIU14" i="1"/>
  <c r="JIT14" i="1"/>
  <c r="JIS14" i="1"/>
  <c r="JIR14" i="1"/>
  <c r="JIQ14" i="1"/>
  <c r="JIP14" i="1"/>
  <c r="JIO14" i="1"/>
  <c r="JIN14" i="1"/>
  <c r="JIM14" i="1"/>
  <c r="JIL14" i="1"/>
  <c r="JIK14" i="1"/>
  <c r="JIJ14" i="1"/>
  <c r="JII14" i="1"/>
  <c r="JIH14" i="1"/>
  <c r="JIG14" i="1"/>
  <c r="JIF14" i="1"/>
  <c r="JIE14" i="1"/>
  <c r="JID14" i="1"/>
  <c r="JIC14" i="1"/>
  <c r="JIB14" i="1"/>
  <c r="JIA14" i="1"/>
  <c r="JHZ14" i="1"/>
  <c r="JHY14" i="1"/>
  <c r="JHX14" i="1"/>
  <c r="JHW14" i="1"/>
  <c r="JHV14" i="1"/>
  <c r="JHU14" i="1"/>
  <c r="JHT14" i="1"/>
  <c r="JHS14" i="1"/>
  <c r="JHR14" i="1"/>
  <c r="JHQ14" i="1"/>
  <c r="JHP14" i="1"/>
  <c r="JHO14" i="1"/>
  <c r="JHN14" i="1"/>
  <c r="JHM14" i="1"/>
  <c r="JHL14" i="1"/>
  <c r="JHK14" i="1"/>
  <c r="JHJ14" i="1"/>
  <c r="JHI14" i="1"/>
  <c r="JHH14" i="1"/>
  <c r="JHG14" i="1"/>
  <c r="JHF14" i="1"/>
  <c r="JHE14" i="1"/>
  <c r="JHD14" i="1"/>
  <c r="JHC14" i="1"/>
  <c r="JHB14" i="1"/>
  <c r="JHA14" i="1"/>
  <c r="JGZ14" i="1"/>
  <c r="JGY14" i="1"/>
  <c r="JGX14" i="1"/>
  <c r="JGW14" i="1"/>
  <c r="JGV14" i="1"/>
  <c r="JGU14" i="1"/>
  <c r="JGT14" i="1"/>
  <c r="JGS14" i="1"/>
  <c r="JGR14" i="1"/>
  <c r="JGQ14" i="1"/>
  <c r="JGP14" i="1"/>
  <c r="JGO14" i="1"/>
  <c r="JGN14" i="1"/>
  <c r="JGM14" i="1"/>
  <c r="JGL14" i="1"/>
  <c r="JGK14" i="1"/>
  <c r="JGJ14" i="1"/>
  <c r="JGI14" i="1"/>
  <c r="JGH14" i="1"/>
  <c r="JGG14" i="1"/>
  <c r="JGF14" i="1"/>
  <c r="JGE14" i="1"/>
  <c r="JGD14" i="1"/>
  <c r="JGC14" i="1"/>
  <c r="JGB14" i="1"/>
  <c r="JGA14" i="1"/>
  <c r="JFZ14" i="1"/>
  <c r="JFY14" i="1"/>
  <c r="JFX14" i="1"/>
  <c r="JFW14" i="1"/>
  <c r="JFV14" i="1"/>
  <c r="JFU14" i="1"/>
  <c r="JFT14" i="1"/>
  <c r="JFS14" i="1"/>
  <c r="JFR14" i="1"/>
  <c r="JFQ14" i="1"/>
  <c r="JFP14" i="1"/>
  <c r="JFO14" i="1"/>
  <c r="JFN14" i="1"/>
  <c r="JFM14" i="1"/>
  <c r="JFL14" i="1"/>
  <c r="JFK14" i="1"/>
  <c r="JFJ14" i="1"/>
  <c r="JFI14" i="1"/>
  <c r="JFH14" i="1"/>
  <c r="JFG14" i="1"/>
  <c r="JFF14" i="1"/>
  <c r="JFE14" i="1"/>
  <c r="JFD14" i="1"/>
  <c r="JFC14" i="1"/>
  <c r="JFB14" i="1"/>
  <c r="JFA14" i="1"/>
  <c r="JEZ14" i="1"/>
  <c r="JEY14" i="1"/>
  <c r="JEX14" i="1"/>
  <c r="JEW14" i="1"/>
  <c r="JEV14" i="1"/>
  <c r="JEU14" i="1"/>
  <c r="JET14" i="1"/>
  <c r="JES14" i="1"/>
  <c r="JER14" i="1"/>
  <c r="JEQ14" i="1"/>
  <c r="JEP14" i="1"/>
  <c r="JEO14" i="1"/>
  <c r="JEN14" i="1"/>
  <c r="JEM14" i="1"/>
  <c r="JEL14" i="1"/>
  <c r="JEK14" i="1"/>
  <c r="JEJ14" i="1"/>
  <c r="JEI14" i="1"/>
  <c r="JEH14" i="1"/>
  <c r="JEG14" i="1"/>
  <c r="JEF14" i="1"/>
  <c r="JEE14" i="1"/>
  <c r="JED14" i="1"/>
  <c r="JEC14" i="1"/>
  <c r="JEB14" i="1"/>
  <c r="JEA14" i="1"/>
  <c r="JDZ14" i="1"/>
  <c r="JDY14" i="1"/>
  <c r="JDX14" i="1"/>
  <c r="JDW14" i="1"/>
  <c r="JDV14" i="1"/>
  <c r="JDU14" i="1"/>
  <c r="JDT14" i="1"/>
  <c r="JDS14" i="1"/>
  <c r="JDR14" i="1"/>
  <c r="JDQ14" i="1"/>
  <c r="JDP14" i="1"/>
  <c r="JDO14" i="1"/>
  <c r="JDN14" i="1"/>
  <c r="JDM14" i="1"/>
  <c r="JDL14" i="1"/>
  <c r="JDK14" i="1"/>
  <c r="JDJ14" i="1"/>
  <c r="JDI14" i="1"/>
  <c r="JDH14" i="1"/>
  <c r="JDG14" i="1"/>
  <c r="JDF14" i="1"/>
  <c r="JDE14" i="1"/>
  <c r="JDD14" i="1"/>
  <c r="JDC14" i="1"/>
  <c r="JDB14" i="1"/>
  <c r="JDA14" i="1"/>
  <c r="JCZ14" i="1"/>
  <c r="JCY14" i="1"/>
  <c r="JCX14" i="1"/>
  <c r="JCW14" i="1"/>
  <c r="JCV14" i="1"/>
  <c r="JCU14" i="1"/>
  <c r="JCT14" i="1"/>
  <c r="JCS14" i="1"/>
  <c r="JCR14" i="1"/>
  <c r="JCQ14" i="1"/>
  <c r="JCP14" i="1"/>
  <c r="JCO14" i="1"/>
  <c r="JCN14" i="1"/>
  <c r="JCM14" i="1"/>
  <c r="JCL14" i="1"/>
  <c r="JCK14" i="1"/>
  <c r="JCJ14" i="1"/>
  <c r="JCI14" i="1"/>
  <c r="JCH14" i="1"/>
  <c r="JCG14" i="1"/>
  <c r="JCF14" i="1"/>
  <c r="JCE14" i="1"/>
  <c r="JCD14" i="1"/>
  <c r="JCC14" i="1"/>
  <c r="JCB14" i="1"/>
  <c r="JCA14" i="1"/>
  <c r="JBZ14" i="1"/>
  <c r="JBY14" i="1"/>
  <c r="JBX14" i="1"/>
  <c r="JBW14" i="1"/>
  <c r="JBV14" i="1"/>
  <c r="JBU14" i="1"/>
  <c r="JBT14" i="1"/>
  <c r="JBS14" i="1"/>
  <c r="JBR14" i="1"/>
  <c r="JBQ14" i="1"/>
  <c r="JBP14" i="1"/>
  <c r="JBO14" i="1"/>
  <c r="JBN14" i="1"/>
  <c r="JBM14" i="1"/>
  <c r="JBL14" i="1"/>
  <c r="JBK14" i="1"/>
  <c r="JBJ14" i="1"/>
  <c r="JBI14" i="1"/>
  <c r="JBH14" i="1"/>
  <c r="JBG14" i="1"/>
  <c r="JBF14" i="1"/>
  <c r="JBE14" i="1"/>
  <c r="JBD14" i="1"/>
  <c r="JBC14" i="1"/>
  <c r="JBB14" i="1"/>
  <c r="JBA14" i="1"/>
  <c r="JAZ14" i="1"/>
  <c r="JAY14" i="1"/>
  <c r="JAX14" i="1"/>
  <c r="JAW14" i="1"/>
  <c r="JAV14" i="1"/>
  <c r="JAU14" i="1"/>
  <c r="JAT14" i="1"/>
  <c r="JAS14" i="1"/>
  <c r="JAR14" i="1"/>
  <c r="JAQ14" i="1"/>
  <c r="JAP14" i="1"/>
  <c r="JAO14" i="1"/>
  <c r="JAN14" i="1"/>
  <c r="JAM14" i="1"/>
  <c r="JAL14" i="1"/>
  <c r="JAK14" i="1"/>
  <c r="JAJ14" i="1"/>
  <c r="JAI14" i="1"/>
  <c r="JAH14" i="1"/>
  <c r="JAG14" i="1"/>
  <c r="JAF14" i="1"/>
  <c r="JAE14" i="1"/>
  <c r="JAD14" i="1"/>
  <c r="JAC14" i="1"/>
  <c r="JAB14" i="1"/>
  <c r="JAA14" i="1"/>
  <c r="IZZ14" i="1"/>
  <c r="IZY14" i="1"/>
  <c r="IZX14" i="1"/>
  <c r="IZW14" i="1"/>
  <c r="IZV14" i="1"/>
  <c r="IZU14" i="1"/>
  <c r="IZT14" i="1"/>
  <c r="IZS14" i="1"/>
  <c r="IZR14" i="1"/>
  <c r="IZQ14" i="1"/>
  <c r="IZP14" i="1"/>
  <c r="IZO14" i="1"/>
  <c r="IZN14" i="1"/>
  <c r="IZM14" i="1"/>
  <c r="IZL14" i="1"/>
  <c r="IZK14" i="1"/>
  <c r="IZJ14" i="1"/>
  <c r="IZI14" i="1"/>
  <c r="IZH14" i="1"/>
  <c r="IZG14" i="1"/>
  <c r="IZF14" i="1"/>
  <c r="IZE14" i="1"/>
  <c r="IZD14" i="1"/>
  <c r="IZC14" i="1"/>
  <c r="IZB14" i="1"/>
  <c r="IZA14" i="1"/>
  <c r="IYZ14" i="1"/>
  <c r="IYY14" i="1"/>
  <c r="IYX14" i="1"/>
  <c r="IYW14" i="1"/>
  <c r="IYV14" i="1"/>
  <c r="IYU14" i="1"/>
  <c r="IYT14" i="1"/>
  <c r="IYS14" i="1"/>
  <c r="IYR14" i="1"/>
  <c r="IYQ14" i="1"/>
  <c r="IYP14" i="1"/>
  <c r="IYO14" i="1"/>
  <c r="IYN14" i="1"/>
  <c r="IYM14" i="1"/>
  <c r="IYL14" i="1"/>
  <c r="IYK14" i="1"/>
  <c r="IYJ14" i="1"/>
  <c r="IYI14" i="1"/>
  <c r="IYH14" i="1"/>
  <c r="IYG14" i="1"/>
  <c r="IYF14" i="1"/>
  <c r="IYE14" i="1"/>
  <c r="IYD14" i="1"/>
  <c r="IYC14" i="1"/>
  <c r="IYB14" i="1"/>
  <c r="IYA14" i="1"/>
  <c r="IXZ14" i="1"/>
  <c r="IXY14" i="1"/>
  <c r="IXX14" i="1"/>
  <c r="IXW14" i="1"/>
  <c r="IXV14" i="1"/>
  <c r="IXU14" i="1"/>
  <c r="IXT14" i="1"/>
  <c r="IXS14" i="1"/>
  <c r="IXR14" i="1"/>
  <c r="IXQ14" i="1"/>
  <c r="IXP14" i="1"/>
  <c r="IXO14" i="1"/>
  <c r="IXN14" i="1"/>
  <c r="IXM14" i="1"/>
  <c r="IXL14" i="1"/>
  <c r="IXK14" i="1"/>
  <c r="IXJ14" i="1"/>
  <c r="IXI14" i="1"/>
  <c r="IXH14" i="1"/>
  <c r="IXG14" i="1"/>
  <c r="IXF14" i="1"/>
  <c r="IXE14" i="1"/>
  <c r="IXD14" i="1"/>
  <c r="IXC14" i="1"/>
  <c r="IXB14" i="1"/>
  <c r="IXA14" i="1"/>
  <c r="IWZ14" i="1"/>
  <c r="IWY14" i="1"/>
  <c r="IWX14" i="1"/>
  <c r="IWW14" i="1"/>
  <c r="IWV14" i="1"/>
  <c r="IWU14" i="1"/>
  <c r="IWT14" i="1"/>
  <c r="IWS14" i="1"/>
  <c r="IWR14" i="1"/>
  <c r="IWQ14" i="1"/>
  <c r="IWP14" i="1"/>
  <c r="IWO14" i="1"/>
  <c r="IWN14" i="1"/>
  <c r="IWM14" i="1"/>
  <c r="IWL14" i="1"/>
  <c r="IWK14" i="1"/>
  <c r="IWJ14" i="1"/>
  <c r="IWI14" i="1"/>
  <c r="IWH14" i="1"/>
  <c r="IWG14" i="1"/>
  <c r="IWF14" i="1"/>
  <c r="IWE14" i="1"/>
  <c r="IWD14" i="1"/>
  <c r="IWC14" i="1"/>
  <c r="IWB14" i="1"/>
  <c r="IWA14" i="1"/>
  <c r="IVZ14" i="1"/>
  <c r="IVY14" i="1"/>
  <c r="IVX14" i="1"/>
  <c r="IVW14" i="1"/>
  <c r="IVV14" i="1"/>
  <c r="IVU14" i="1"/>
  <c r="IVT14" i="1"/>
  <c r="IVS14" i="1"/>
  <c r="IVR14" i="1"/>
  <c r="IVQ14" i="1"/>
  <c r="IVP14" i="1"/>
  <c r="IVO14" i="1"/>
  <c r="IVN14" i="1"/>
  <c r="IVM14" i="1"/>
  <c r="IVL14" i="1"/>
  <c r="IVK14" i="1"/>
  <c r="IVJ14" i="1"/>
  <c r="IVI14" i="1"/>
  <c r="IVH14" i="1"/>
  <c r="IVG14" i="1"/>
  <c r="IVF14" i="1"/>
  <c r="IVE14" i="1"/>
  <c r="IVD14" i="1"/>
  <c r="IVC14" i="1"/>
  <c r="IVB14" i="1"/>
  <c r="IVA14" i="1"/>
  <c r="IUZ14" i="1"/>
  <c r="IUY14" i="1"/>
  <c r="IUX14" i="1"/>
  <c r="IUW14" i="1"/>
  <c r="IUV14" i="1"/>
  <c r="IUU14" i="1"/>
  <c r="IUT14" i="1"/>
  <c r="IUS14" i="1"/>
  <c r="IUR14" i="1"/>
  <c r="IUQ14" i="1"/>
  <c r="IUP14" i="1"/>
  <c r="IUO14" i="1"/>
  <c r="IUN14" i="1"/>
  <c r="IUM14" i="1"/>
  <c r="IUL14" i="1"/>
  <c r="IUK14" i="1"/>
  <c r="IUJ14" i="1"/>
  <c r="IUI14" i="1"/>
  <c r="IUH14" i="1"/>
  <c r="IUG14" i="1"/>
  <c r="IUF14" i="1"/>
  <c r="IUE14" i="1"/>
  <c r="IUD14" i="1"/>
  <c r="IUC14" i="1"/>
  <c r="IUB14" i="1"/>
  <c r="IUA14" i="1"/>
  <c r="ITZ14" i="1"/>
  <c r="ITY14" i="1"/>
  <c r="ITX14" i="1"/>
  <c r="ITW14" i="1"/>
  <c r="ITV14" i="1"/>
  <c r="ITU14" i="1"/>
  <c r="ITT14" i="1"/>
  <c r="ITS14" i="1"/>
  <c r="ITR14" i="1"/>
  <c r="ITQ14" i="1"/>
  <c r="ITP14" i="1"/>
  <c r="ITO14" i="1"/>
  <c r="ITN14" i="1"/>
  <c r="ITM14" i="1"/>
  <c r="ITL14" i="1"/>
  <c r="ITK14" i="1"/>
  <c r="ITJ14" i="1"/>
  <c r="ITI14" i="1"/>
  <c r="ITH14" i="1"/>
  <c r="ITG14" i="1"/>
  <c r="ITF14" i="1"/>
  <c r="ITE14" i="1"/>
  <c r="ITD14" i="1"/>
  <c r="ITC14" i="1"/>
  <c r="ITB14" i="1"/>
  <c r="ITA14" i="1"/>
  <c r="ISZ14" i="1"/>
  <c r="ISY14" i="1"/>
  <c r="ISX14" i="1"/>
  <c r="ISW14" i="1"/>
  <c r="ISV14" i="1"/>
  <c r="ISU14" i="1"/>
  <c r="IST14" i="1"/>
  <c r="ISS14" i="1"/>
  <c r="ISR14" i="1"/>
  <c r="ISQ14" i="1"/>
  <c r="ISP14" i="1"/>
  <c r="ISO14" i="1"/>
  <c r="ISN14" i="1"/>
  <c r="ISM14" i="1"/>
  <c r="ISL14" i="1"/>
  <c r="ISK14" i="1"/>
  <c r="ISJ14" i="1"/>
  <c r="ISI14" i="1"/>
  <c r="ISH14" i="1"/>
  <c r="ISG14" i="1"/>
  <c r="ISF14" i="1"/>
  <c r="ISE14" i="1"/>
  <c r="ISD14" i="1"/>
  <c r="ISC14" i="1"/>
  <c r="ISB14" i="1"/>
  <c r="ISA14" i="1"/>
  <c r="IRZ14" i="1"/>
  <c r="IRY14" i="1"/>
  <c r="IRX14" i="1"/>
  <c r="IRW14" i="1"/>
  <c r="IRV14" i="1"/>
  <c r="IRU14" i="1"/>
  <c r="IRT14" i="1"/>
  <c r="IRS14" i="1"/>
  <c r="IRR14" i="1"/>
  <c r="IRQ14" i="1"/>
  <c r="IRP14" i="1"/>
  <c r="IRO14" i="1"/>
  <c r="IRN14" i="1"/>
  <c r="IRM14" i="1"/>
  <c r="IRL14" i="1"/>
  <c r="IRK14" i="1"/>
  <c r="IRJ14" i="1"/>
  <c r="IRI14" i="1"/>
  <c r="IRH14" i="1"/>
  <c r="IRG14" i="1"/>
  <c r="IRF14" i="1"/>
  <c r="IRE14" i="1"/>
  <c r="IRD14" i="1"/>
  <c r="IRC14" i="1"/>
  <c r="IRB14" i="1"/>
  <c r="IRA14" i="1"/>
  <c r="IQZ14" i="1"/>
  <c r="IQY14" i="1"/>
  <c r="IQX14" i="1"/>
  <c r="IQW14" i="1"/>
  <c r="IQV14" i="1"/>
  <c r="IQU14" i="1"/>
  <c r="IQT14" i="1"/>
  <c r="IQS14" i="1"/>
  <c r="IQR14" i="1"/>
  <c r="IQQ14" i="1"/>
  <c r="IQP14" i="1"/>
  <c r="IQO14" i="1"/>
  <c r="IQN14" i="1"/>
  <c r="IQM14" i="1"/>
  <c r="IQL14" i="1"/>
  <c r="IQK14" i="1"/>
  <c r="IQJ14" i="1"/>
  <c r="IQI14" i="1"/>
  <c r="IQH14" i="1"/>
  <c r="IQG14" i="1"/>
  <c r="IQF14" i="1"/>
  <c r="IQE14" i="1"/>
  <c r="IQD14" i="1"/>
  <c r="IQC14" i="1"/>
  <c r="IQB14" i="1"/>
  <c r="IQA14" i="1"/>
  <c r="IPZ14" i="1"/>
  <c r="IPY14" i="1"/>
  <c r="IPX14" i="1"/>
  <c r="IPW14" i="1"/>
  <c r="IPV14" i="1"/>
  <c r="IPU14" i="1"/>
  <c r="IPT14" i="1"/>
  <c r="IPS14" i="1"/>
  <c r="IPR14" i="1"/>
  <c r="IPQ14" i="1"/>
  <c r="IPP14" i="1"/>
  <c r="IPO14" i="1"/>
  <c r="IPN14" i="1"/>
  <c r="IPM14" i="1"/>
  <c r="IPL14" i="1"/>
  <c r="IPK14" i="1"/>
  <c r="IPJ14" i="1"/>
  <c r="IPI14" i="1"/>
  <c r="IPH14" i="1"/>
  <c r="IPG14" i="1"/>
  <c r="IPF14" i="1"/>
  <c r="IPE14" i="1"/>
  <c r="IPD14" i="1"/>
  <c r="IPC14" i="1"/>
  <c r="IPB14" i="1"/>
  <c r="IPA14" i="1"/>
  <c r="IOZ14" i="1"/>
  <c r="IOY14" i="1"/>
  <c r="IOX14" i="1"/>
  <c r="IOW14" i="1"/>
  <c r="IOV14" i="1"/>
  <c r="IOU14" i="1"/>
  <c r="IOT14" i="1"/>
  <c r="IOS14" i="1"/>
  <c r="IOR14" i="1"/>
  <c r="IOQ14" i="1"/>
  <c r="IOP14" i="1"/>
  <c r="IOO14" i="1"/>
  <c r="ION14" i="1"/>
  <c r="IOM14" i="1"/>
  <c r="IOL14" i="1"/>
  <c r="IOK14" i="1"/>
  <c r="IOJ14" i="1"/>
  <c r="IOI14" i="1"/>
  <c r="IOH14" i="1"/>
  <c r="IOG14" i="1"/>
  <c r="IOF14" i="1"/>
  <c r="IOE14" i="1"/>
  <c r="IOD14" i="1"/>
  <c r="IOC14" i="1"/>
  <c r="IOB14" i="1"/>
  <c r="IOA14" i="1"/>
  <c r="INZ14" i="1"/>
  <c r="INY14" i="1"/>
  <c r="INX14" i="1"/>
  <c r="INW14" i="1"/>
  <c r="INV14" i="1"/>
  <c r="INU14" i="1"/>
  <c r="INT14" i="1"/>
  <c r="INS14" i="1"/>
  <c r="INR14" i="1"/>
  <c r="INQ14" i="1"/>
  <c r="INP14" i="1"/>
  <c r="INO14" i="1"/>
  <c r="INN14" i="1"/>
  <c r="INM14" i="1"/>
  <c r="INL14" i="1"/>
  <c r="INK14" i="1"/>
  <c r="INJ14" i="1"/>
  <c r="INI14" i="1"/>
  <c r="INH14" i="1"/>
  <c r="ING14" i="1"/>
  <c r="INF14" i="1"/>
  <c r="INE14" i="1"/>
  <c r="IND14" i="1"/>
  <c r="INC14" i="1"/>
  <c r="INB14" i="1"/>
  <c r="INA14" i="1"/>
  <c r="IMZ14" i="1"/>
  <c r="IMY14" i="1"/>
  <c r="IMX14" i="1"/>
  <c r="IMW14" i="1"/>
  <c r="IMV14" i="1"/>
  <c r="IMU14" i="1"/>
  <c r="IMT14" i="1"/>
  <c r="IMS14" i="1"/>
  <c r="IMR14" i="1"/>
  <c r="IMQ14" i="1"/>
  <c r="IMP14" i="1"/>
  <c r="IMO14" i="1"/>
  <c r="IMN14" i="1"/>
  <c r="IMM14" i="1"/>
  <c r="IML14" i="1"/>
  <c r="IMK14" i="1"/>
  <c r="IMJ14" i="1"/>
  <c r="IMI14" i="1"/>
  <c r="IMH14" i="1"/>
  <c r="IMG14" i="1"/>
  <c r="IMF14" i="1"/>
  <c r="IME14" i="1"/>
  <c r="IMD14" i="1"/>
  <c r="IMC14" i="1"/>
  <c r="IMB14" i="1"/>
  <c r="IMA14" i="1"/>
  <c r="ILZ14" i="1"/>
  <c r="ILY14" i="1"/>
  <c r="ILX14" i="1"/>
  <c r="ILW14" i="1"/>
  <c r="ILV14" i="1"/>
  <c r="ILU14" i="1"/>
  <c r="ILT14" i="1"/>
  <c r="ILS14" i="1"/>
  <c r="ILR14" i="1"/>
  <c r="ILQ14" i="1"/>
  <c r="ILP14" i="1"/>
  <c r="ILO14" i="1"/>
  <c r="ILN14" i="1"/>
  <c r="ILM14" i="1"/>
  <c r="ILL14" i="1"/>
  <c r="ILK14" i="1"/>
  <c r="ILJ14" i="1"/>
  <c r="ILI14" i="1"/>
  <c r="ILH14" i="1"/>
  <c r="ILG14" i="1"/>
  <c r="ILF14" i="1"/>
  <c r="ILE14" i="1"/>
  <c r="ILD14" i="1"/>
  <c r="ILC14" i="1"/>
  <c r="ILB14" i="1"/>
  <c r="ILA14" i="1"/>
  <c r="IKZ14" i="1"/>
  <c r="IKY14" i="1"/>
  <c r="IKX14" i="1"/>
  <c r="IKW14" i="1"/>
  <c r="IKV14" i="1"/>
  <c r="IKU14" i="1"/>
  <c r="IKT14" i="1"/>
  <c r="IKS14" i="1"/>
  <c r="IKR14" i="1"/>
  <c r="IKQ14" i="1"/>
  <c r="IKP14" i="1"/>
  <c r="IKO14" i="1"/>
  <c r="IKN14" i="1"/>
  <c r="IKM14" i="1"/>
  <c r="IKL14" i="1"/>
  <c r="IKK14" i="1"/>
  <c r="IKJ14" i="1"/>
  <c r="IKI14" i="1"/>
  <c r="IKH14" i="1"/>
  <c r="IKG14" i="1"/>
  <c r="IKF14" i="1"/>
  <c r="IKE14" i="1"/>
  <c r="IKD14" i="1"/>
  <c r="IKC14" i="1"/>
  <c r="IKB14" i="1"/>
  <c r="IKA14" i="1"/>
  <c r="IJZ14" i="1"/>
  <c r="IJY14" i="1"/>
  <c r="IJX14" i="1"/>
  <c r="IJW14" i="1"/>
  <c r="IJV14" i="1"/>
  <c r="IJU14" i="1"/>
  <c r="IJT14" i="1"/>
  <c r="IJS14" i="1"/>
  <c r="IJR14" i="1"/>
  <c r="IJQ14" i="1"/>
  <c r="IJP14" i="1"/>
  <c r="IJO14" i="1"/>
  <c r="IJN14" i="1"/>
  <c r="IJM14" i="1"/>
  <c r="IJL14" i="1"/>
  <c r="IJK14" i="1"/>
  <c r="IJJ14" i="1"/>
  <c r="IJI14" i="1"/>
  <c r="IJH14" i="1"/>
  <c r="IJG14" i="1"/>
  <c r="IJF14" i="1"/>
  <c r="IJE14" i="1"/>
  <c r="IJD14" i="1"/>
  <c r="IJC14" i="1"/>
  <c r="IJB14" i="1"/>
  <c r="IJA14" i="1"/>
  <c r="IIZ14" i="1"/>
  <c r="IIY14" i="1"/>
  <c r="IIX14" i="1"/>
  <c r="IIW14" i="1"/>
  <c r="IIV14" i="1"/>
  <c r="IIU14" i="1"/>
  <c r="IIT14" i="1"/>
  <c r="IIS14" i="1"/>
  <c r="IIR14" i="1"/>
  <c r="IIQ14" i="1"/>
  <c r="IIP14" i="1"/>
  <c r="IIO14" i="1"/>
  <c r="IIN14" i="1"/>
  <c r="IIM14" i="1"/>
  <c r="IIL14" i="1"/>
  <c r="IIK14" i="1"/>
  <c r="IIJ14" i="1"/>
  <c r="III14" i="1"/>
  <c r="IIH14" i="1"/>
  <c r="IIG14" i="1"/>
  <c r="IIF14" i="1"/>
  <c r="IIE14" i="1"/>
  <c r="IID14" i="1"/>
  <c r="IIC14" i="1"/>
  <c r="IIB14" i="1"/>
  <c r="IIA14" i="1"/>
  <c r="IHZ14" i="1"/>
  <c r="IHY14" i="1"/>
  <c r="IHX14" i="1"/>
  <c r="IHW14" i="1"/>
  <c r="IHV14" i="1"/>
  <c r="IHU14" i="1"/>
  <c r="IHT14" i="1"/>
  <c r="IHS14" i="1"/>
  <c r="IHR14" i="1"/>
  <c r="IHQ14" i="1"/>
  <c r="IHP14" i="1"/>
  <c r="IHO14" i="1"/>
  <c r="IHN14" i="1"/>
  <c r="IHM14" i="1"/>
  <c r="IHL14" i="1"/>
  <c r="IHK14" i="1"/>
  <c r="IHJ14" i="1"/>
  <c r="IHI14" i="1"/>
  <c r="IHH14" i="1"/>
  <c r="IHG14" i="1"/>
  <c r="IHF14" i="1"/>
  <c r="IHE14" i="1"/>
  <c r="IHD14" i="1"/>
  <c r="IHC14" i="1"/>
  <c r="IHB14" i="1"/>
  <c r="IHA14" i="1"/>
  <c r="IGZ14" i="1"/>
  <c r="IGY14" i="1"/>
  <c r="IGX14" i="1"/>
  <c r="IGW14" i="1"/>
  <c r="IGV14" i="1"/>
  <c r="IGU14" i="1"/>
  <c r="IGT14" i="1"/>
  <c r="IGS14" i="1"/>
  <c r="IGR14" i="1"/>
  <c r="IGQ14" i="1"/>
  <c r="IGP14" i="1"/>
  <c r="IGO14" i="1"/>
  <c r="IGN14" i="1"/>
  <c r="IGM14" i="1"/>
  <c r="IGL14" i="1"/>
  <c r="IGK14" i="1"/>
  <c r="IGJ14" i="1"/>
  <c r="IGI14" i="1"/>
  <c r="IGH14" i="1"/>
  <c r="IGG14" i="1"/>
  <c r="IGF14" i="1"/>
  <c r="IGE14" i="1"/>
  <c r="IGD14" i="1"/>
  <c r="IGC14" i="1"/>
  <c r="IGB14" i="1"/>
  <c r="IGA14" i="1"/>
  <c r="IFZ14" i="1"/>
  <c r="IFY14" i="1"/>
  <c r="IFX14" i="1"/>
  <c r="IFW14" i="1"/>
  <c r="IFV14" i="1"/>
  <c r="IFU14" i="1"/>
  <c r="IFT14" i="1"/>
  <c r="IFS14" i="1"/>
  <c r="IFR14" i="1"/>
  <c r="IFQ14" i="1"/>
  <c r="IFP14" i="1"/>
  <c r="IFO14" i="1"/>
  <c r="IFN14" i="1"/>
  <c r="IFM14" i="1"/>
  <c r="IFL14" i="1"/>
  <c r="IFK14" i="1"/>
  <c r="IFJ14" i="1"/>
  <c r="IFI14" i="1"/>
  <c r="IFH14" i="1"/>
  <c r="IFG14" i="1"/>
  <c r="IFF14" i="1"/>
  <c r="IFE14" i="1"/>
  <c r="IFD14" i="1"/>
  <c r="IFC14" i="1"/>
  <c r="IFB14" i="1"/>
  <c r="IFA14" i="1"/>
  <c r="IEZ14" i="1"/>
  <c r="IEY14" i="1"/>
  <c r="IEX14" i="1"/>
  <c r="IEW14" i="1"/>
  <c r="IEV14" i="1"/>
  <c r="IEU14" i="1"/>
  <c r="IET14" i="1"/>
  <c r="IES14" i="1"/>
  <c r="IER14" i="1"/>
  <c r="IEQ14" i="1"/>
  <c r="IEP14" i="1"/>
  <c r="IEO14" i="1"/>
  <c r="IEN14" i="1"/>
  <c r="IEM14" i="1"/>
  <c r="IEL14" i="1"/>
  <c r="IEK14" i="1"/>
  <c r="IEJ14" i="1"/>
  <c r="IEI14" i="1"/>
  <c r="IEH14" i="1"/>
  <c r="IEG14" i="1"/>
  <c r="IEF14" i="1"/>
  <c r="IEE14" i="1"/>
  <c r="IED14" i="1"/>
  <c r="IEC14" i="1"/>
  <c r="IEB14" i="1"/>
  <c r="IEA14" i="1"/>
  <c r="IDZ14" i="1"/>
  <c r="IDY14" i="1"/>
  <c r="IDX14" i="1"/>
  <c r="IDW14" i="1"/>
  <c r="IDV14" i="1"/>
  <c r="IDU14" i="1"/>
  <c r="IDT14" i="1"/>
  <c r="IDS14" i="1"/>
  <c r="IDR14" i="1"/>
  <c r="IDQ14" i="1"/>
  <c r="IDP14" i="1"/>
  <c r="IDO14" i="1"/>
  <c r="IDN14" i="1"/>
  <c r="IDM14" i="1"/>
  <c r="IDL14" i="1"/>
  <c r="IDK14" i="1"/>
  <c r="IDJ14" i="1"/>
  <c r="IDI14" i="1"/>
  <c r="IDH14" i="1"/>
  <c r="IDG14" i="1"/>
  <c r="IDF14" i="1"/>
  <c r="IDE14" i="1"/>
  <c r="IDD14" i="1"/>
  <c r="IDC14" i="1"/>
  <c r="IDB14" i="1"/>
  <c r="IDA14" i="1"/>
  <c r="ICZ14" i="1"/>
  <c r="ICY14" i="1"/>
  <c r="ICX14" i="1"/>
  <c r="ICW14" i="1"/>
  <c r="ICV14" i="1"/>
  <c r="ICU14" i="1"/>
  <c r="ICT14" i="1"/>
  <c r="ICS14" i="1"/>
  <c r="ICR14" i="1"/>
  <c r="ICQ14" i="1"/>
  <c r="ICP14" i="1"/>
  <c r="ICO14" i="1"/>
  <c r="ICN14" i="1"/>
  <c r="ICM14" i="1"/>
  <c r="ICL14" i="1"/>
  <c r="ICK14" i="1"/>
  <c r="ICJ14" i="1"/>
  <c r="ICI14" i="1"/>
  <c r="ICH14" i="1"/>
  <c r="ICG14" i="1"/>
  <c r="ICF14" i="1"/>
  <c r="ICE14" i="1"/>
  <c r="ICD14" i="1"/>
  <c r="ICC14" i="1"/>
  <c r="ICB14" i="1"/>
  <c r="ICA14" i="1"/>
  <c r="IBZ14" i="1"/>
  <c r="IBY14" i="1"/>
  <c r="IBX14" i="1"/>
  <c r="IBW14" i="1"/>
  <c r="IBV14" i="1"/>
  <c r="IBU14" i="1"/>
  <c r="IBT14" i="1"/>
  <c r="IBS14" i="1"/>
  <c r="IBR14" i="1"/>
  <c r="IBQ14" i="1"/>
  <c r="IBP14" i="1"/>
  <c r="IBO14" i="1"/>
  <c r="IBN14" i="1"/>
  <c r="IBM14" i="1"/>
  <c r="IBL14" i="1"/>
  <c r="IBK14" i="1"/>
  <c r="IBJ14" i="1"/>
  <c r="IBI14" i="1"/>
  <c r="IBH14" i="1"/>
  <c r="IBG14" i="1"/>
  <c r="IBF14" i="1"/>
  <c r="IBE14" i="1"/>
  <c r="IBD14" i="1"/>
  <c r="IBC14" i="1"/>
  <c r="IBB14" i="1"/>
  <c r="IBA14" i="1"/>
  <c r="IAZ14" i="1"/>
  <c r="IAY14" i="1"/>
  <c r="IAX14" i="1"/>
  <c r="IAW14" i="1"/>
  <c r="IAV14" i="1"/>
  <c r="IAU14" i="1"/>
  <c r="IAT14" i="1"/>
  <c r="IAS14" i="1"/>
  <c r="IAR14" i="1"/>
  <c r="IAQ14" i="1"/>
  <c r="IAP14" i="1"/>
  <c r="IAO14" i="1"/>
  <c r="IAN14" i="1"/>
  <c r="IAM14" i="1"/>
  <c r="IAL14" i="1"/>
  <c r="IAK14" i="1"/>
  <c r="IAJ14" i="1"/>
  <c r="IAI14" i="1"/>
  <c r="IAH14" i="1"/>
  <c r="IAG14" i="1"/>
  <c r="IAF14" i="1"/>
  <c r="IAE14" i="1"/>
  <c r="IAD14" i="1"/>
  <c r="IAC14" i="1"/>
  <c r="IAB14" i="1"/>
  <c r="IAA14" i="1"/>
  <c r="HZZ14" i="1"/>
  <c r="HZY14" i="1"/>
  <c r="HZX14" i="1"/>
  <c r="HZW14" i="1"/>
  <c r="HZV14" i="1"/>
  <c r="HZU14" i="1"/>
  <c r="HZT14" i="1"/>
  <c r="HZS14" i="1"/>
  <c r="HZR14" i="1"/>
  <c r="HZQ14" i="1"/>
  <c r="HZP14" i="1"/>
  <c r="HZO14" i="1"/>
  <c r="HZN14" i="1"/>
  <c r="HZM14" i="1"/>
  <c r="HZL14" i="1"/>
  <c r="HZK14" i="1"/>
  <c r="HZJ14" i="1"/>
  <c r="HZI14" i="1"/>
  <c r="HZH14" i="1"/>
  <c r="HZG14" i="1"/>
  <c r="HZF14" i="1"/>
  <c r="HZE14" i="1"/>
  <c r="HZD14" i="1"/>
  <c r="HZC14" i="1"/>
  <c r="HZB14" i="1"/>
  <c r="HZA14" i="1"/>
  <c r="HYZ14" i="1"/>
  <c r="HYY14" i="1"/>
  <c r="HYX14" i="1"/>
  <c r="HYW14" i="1"/>
  <c r="HYV14" i="1"/>
  <c r="HYU14" i="1"/>
  <c r="HYT14" i="1"/>
  <c r="HYS14" i="1"/>
  <c r="HYR14" i="1"/>
  <c r="HYQ14" i="1"/>
  <c r="HYP14" i="1"/>
  <c r="HYO14" i="1"/>
  <c r="HYN14" i="1"/>
  <c r="HYM14" i="1"/>
  <c r="HYL14" i="1"/>
  <c r="HYK14" i="1"/>
  <c r="HYJ14" i="1"/>
  <c r="HYI14" i="1"/>
  <c r="HYH14" i="1"/>
  <c r="HYG14" i="1"/>
  <c r="HYF14" i="1"/>
  <c r="HYE14" i="1"/>
  <c r="HYD14" i="1"/>
  <c r="HYC14" i="1"/>
  <c r="HYB14" i="1"/>
  <c r="HYA14" i="1"/>
  <c r="HXZ14" i="1"/>
  <c r="HXY14" i="1"/>
  <c r="HXX14" i="1"/>
  <c r="HXW14" i="1"/>
  <c r="HXV14" i="1"/>
  <c r="HXU14" i="1"/>
  <c r="HXT14" i="1"/>
  <c r="HXS14" i="1"/>
  <c r="HXR14" i="1"/>
  <c r="HXQ14" i="1"/>
  <c r="HXP14" i="1"/>
  <c r="HXO14" i="1"/>
  <c r="HXN14" i="1"/>
  <c r="HXM14" i="1"/>
  <c r="HXL14" i="1"/>
  <c r="HXK14" i="1"/>
  <c r="HXJ14" i="1"/>
  <c r="HXI14" i="1"/>
  <c r="HXH14" i="1"/>
  <c r="HXG14" i="1"/>
  <c r="HXF14" i="1"/>
  <c r="HXE14" i="1"/>
  <c r="HXD14" i="1"/>
  <c r="HXC14" i="1"/>
  <c r="HXB14" i="1"/>
  <c r="HXA14" i="1"/>
  <c r="HWZ14" i="1"/>
  <c r="HWY14" i="1"/>
  <c r="HWX14" i="1"/>
  <c r="HWW14" i="1"/>
  <c r="HWV14" i="1"/>
  <c r="HWU14" i="1"/>
  <c r="HWT14" i="1"/>
  <c r="HWS14" i="1"/>
  <c r="HWR14" i="1"/>
  <c r="HWQ14" i="1"/>
  <c r="HWP14" i="1"/>
  <c r="HWO14" i="1"/>
  <c r="HWN14" i="1"/>
  <c r="HWM14" i="1"/>
  <c r="HWL14" i="1"/>
  <c r="HWK14" i="1"/>
  <c r="HWJ14" i="1"/>
  <c r="HWI14" i="1"/>
  <c r="HWH14" i="1"/>
  <c r="HWG14" i="1"/>
  <c r="HWF14" i="1"/>
  <c r="HWE14" i="1"/>
  <c r="HWD14" i="1"/>
  <c r="HWC14" i="1"/>
  <c r="HWB14" i="1"/>
  <c r="HWA14" i="1"/>
  <c r="HVZ14" i="1"/>
  <c r="HVY14" i="1"/>
  <c r="HVX14" i="1"/>
  <c r="HVW14" i="1"/>
  <c r="HVV14" i="1"/>
  <c r="HVU14" i="1"/>
  <c r="HVT14" i="1"/>
  <c r="HVS14" i="1"/>
  <c r="HVR14" i="1"/>
  <c r="HVQ14" i="1"/>
  <c r="HVP14" i="1"/>
  <c r="HVO14" i="1"/>
  <c r="HVN14" i="1"/>
  <c r="HVM14" i="1"/>
  <c r="HVL14" i="1"/>
  <c r="HVK14" i="1"/>
  <c r="HVJ14" i="1"/>
  <c r="HVI14" i="1"/>
  <c r="HVH14" i="1"/>
  <c r="HVG14" i="1"/>
  <c r="HVF14" i="1"/>
  <c r="HVE14" i="1"/>
  <c r="HVD14" i="1"/>
  <c r="HVC14" i="1"/>
  <c r="HVB14" i="1"/>
  <c r="HVA14" i="1"/>
  <c r="HUZ14" i="1"/>
  <c r="HUY14" i="1"/>
  <c r="HUX14" i="1"/>
  <c r="HUW14" i="1"/>
  <c r="HUV14" i="1"/>
  <c r="HUU14" i="1"/>
  <c r="HUT14" i="1"/>
  <c r="HUS14" i="1"/>
  <c r="HUR14" i="1"/>
  <c r="HUQ14" i="1"/>
  <c r="HUP14" i="1"/>
  <c r="HUO14" i="1"/>
  <c r="HUN14" i="1"/>
  <c r="HUM14" i="1"/>
  <c r="HUL14" i="1"/>
  <c r="HUK14" i="1"/>
  <c r="HUJ14" i="1"/>
  <c r="HUI14" i="1"/>
  <c r="HUH14" i="1"/>
  <c r="HUG14" i="1"/>
  <c r="HUF14" i="1"/>
  <c r="HUE14" i="1"/>
  <c r="HUD14" i="1"/>
  <c r="HUC14" i="1"/>
  <c r="HUB14" i="1"/>
  <c r="HUA14" i="1"/>
  <c r="HTZ14" i="1"/>
  <c r="HTY14" i="1"/>
  <c r="HTX14" i="1"/>
  <c r="HTW14" i="1"/>
  <c r="HTV14" i="1"/>
  <c r="HTU14" i="1"/>
  <c r="HTT14" i="1"/>
  <c r="HTS14" i="1"/>
  <c r="HTR14" i="1"/>
  <c r="HTQ14" i="1"/>
  <c r="HTP14" i="1"/>
  <c r="HTO14" i="1"/>
  <c r="HTN14" i="1"/>
  <c r="HTM14" i="1"/>
  <c r="HTL14" i="1"/>
  <c r="HTK14" i="1"/>
  <c r="HTJ14" i="1"/>
  <c r="HTI14" i="1"/>
  <c r="HTH14" i="1"/>
  <c r="HTG14" i="1"/>
  <c r="HTF14" i="1"/>
  <c r="HTE14" i="1"/>
  <c r="HTD14" i="1"/>
  <c r="HTC14" i="1"/>
  <c r="HTB14" i="1"/>
  <c r="HTA14" i="1"/>
  <c r="HSZ14" i="1"/>
  <c r="HSY14" i="1"/>
  <c r="HSX14" i="1"/>
  <c r="HSW14" i="1"/>
  <c r="HSV14" i="1"/>
  <c r="HSU14" i="1"/>
  <c r="HST14" i="1"/>
  <c r="HSS14" i="1"/>
  <c r="HSR14" i="1"/>
  <c r="HSQ14" i="1"/>
  <c r="HSP14" i="1"/>
  <c r="HSO14" i="1"/>
  <c r="HSN14" i="1"/>
  <c r="HSM14" i="1"/>
  <c r="HSL14" i="1"/>
  <c r="HSK14" i="1"/>
  <c r="HSJ14" i="1"/>
  <c r="HSI14" i="1"/>
  <c r="HSH14" i="1"/>
  <c r="HSG14" i="1"/>
  <c r="HSF14" i="1"/>
  <c r="HSE14" i="1"/>
  <c r="HSD14" i="1"/>
  <c r="HSC14" i="1"/>
  <c r="HSB14" i="1"/>
  <c r="HSA14" i="1"/>
  <c r="HRZ14" i="1"/>
  <c r="HRY14" i="1"/>
  <c r="HRX14" i="1"/>
  <c r="HRW14" i="1"/>
  <c r="HRV14" i="1"/>
  <c r="HRU14" i="1"/>
  <c r="HRT14" i="1"/>
  <c r="HRS14" i="1"/>
  <c r="HRR14" i="1"/>
  <c r="HRQ14" i="1"/>
  <c r="HRP14" i="1"/>
  <c r="HRO14" i="1"/>
  <c r="HRN14" i="1"/>
  <c r="HRM14" i="1"/>
  <c r="HRL14" i="1"/>
  <c r="HRK14" i="1"/>
  <c r="HRJ14" i="1"/>
  <c r="HRI14" i="1"/>
  <c r="HRH14" i="1"/>
  <c r="HRG14" i="1"/>
  <c r="HRF14" i="1"/>
  <c r="HRE14" i="1"/>
  <c r="HRD14" i="1"/>
  <c r="HRC14" i="1"/>
  <c r="HRB14" i="1"/>
  <c r="HRA14" i="1"/>
  <c r="HQZ14" i="1"/>
  <c r="HQY14" i="1"/>
  <c r="HQX14" i="1"/>
  <c r="HQW14" i="1"/>
  <c r="HQV14" i="1"/>
  <c r="HQU14" i="1"/>
  <c r="HQT14" i="1"/>
  <c r="HQS14" i="1"/>
  <c r="HQR14" i="1"/>
  <c r="HQQ14" i="1"/>
  <c r="HQP14" i="1"/>
  <c r="HQO14" i="1"/>
  <c r="HQN14" i="1"/>
  <c r="HQM14" i="1"/>
  <c r="HQL14" i="1"/>
  <c r="HQK14" i="1"/>
  <c r="HQJ14" i="1"/>
  <c r="HQI14" i="1"/>
  <c r="HQH14" i="1"/>
  <c r="HQG14" i="1"/>
  <c r="HQF14" i="1"/>
  <c r="HQE14" i="1"/>
  <c r="HQD14" i="1"/>
  <c r="HQC14" i="1"/>
  <c r="HQB14" i="1"/>
  <c r="HQA14" i="1"/>
  <c r="HPZ14" i="1"/>
  <c r="HPY14" i="1"/>
  <c r="HPX14" i="1"/>
  <c r="HPW14" i="1"/>
  <c r="HPV14" i="1"/>
  <c r="HPU14" i="1"/>
  <c r="HPT14" i="1"/>
  <c r="HPS14" i="1"/>
  <c r="HPR14" i="1"/>
  <c r="HPQ14" i="1"/>
  <c r="HPP14" i="1"/>
  <c r="HPO14" i="1"/>
  <c r="HPN14" i="1"/>
  <c r="HPM14" i="1"/>
  <c r="HPL14" i="1"/>
  <c r="HPK14" i="1"/>
  <c r="HPJ14" i="1"/>
  <c r="HPI14" i="1"/>
  <c r="HPH14" i="1"/>
  <c r="HPG14" i="1"/>
  <c r="HPF14" i="1"/>
  <c r="HPE14" i="1"/>
  <c r="HPD14" i="1"/>
  <c r="HPC14" i="1"/>
  <c r="HPB14" i="1"/>
  <c r="HPA14" i="1"/>
  <c r="HOZ14" i="1"/>
  <c r="HOY14" i="1"/>
  <c r="HOX14" i="1"/>
  <c r="HOW14" i="1"/>
  <c r="HOV14" i="1"/>
  <c r="HOU14" i="1"/>
  <c r="HOT14" i="1"/>
  <c r="HOS14" i="1"/>
  <c r="HOR14" i="1"/>
  <c r="HOQ14" i="1"/>
  <c r="HOP14" i="1"/>
  <c r="HOO14" i="1"/>
  <c r="HON14" i="1"/>
  <c r="HOM14" i="1"/>
  <c r="HOL14" i="1"/>
  <c r="HOK14" i="1"/>
  <c r="HOJ14" i="1"/>
  <c r="HOI14" i="1"/>
  <c r="HOH14" i="1"/>
  <c r="HOG14" i="1"/>
  <c r="HOF14" i="1"/>
  <c r="HOE14" i="1"/>
  <c r="HOD14" i="1"/>
  <c r="HOC14" i="1"/>
  <c r="HOB14" i="1"/>
  <c r="HOA14" i="1"/>
  <c r="HNZ14" i="1"/>
  <c r="HNY14" i="1"/>
  <c r="HNX14" i="1"/>
  <c r="HNW14" i="1"/>
  <c r="HNV14" i="1"/>
  <c r="HNU14" i="1"/>
  <c r="HNT14" i="1"/>
  <c r="HNS14" i="1"/>
  <c r="HNR14" i="1"/>
  <c r="HNQ14" i="1"/>
  <c r="HNP14" i="1"/>
  <c r="HNO14" i="1"/>
  <c r="HNN14" i="1"/>
  <c r="HNM14" i="1"/>
  <c r="HNL14" i="1"/>
  <c r="HNK14" i="1"/>
  <c r="HNJ14" i="1"/>
  <c r="HNI14" i="1"/>
  <c r="HNH14" i="1"/>
  <c r="HNG14" i="1"/>
  <c r="HNF14" i="1"/>
  <c r="HNE14" i="1"/>
  <c r="HND14" i="1"/>
  <c r="HNC14" i="1"/>
  <c r="HNB14" i="1"/>
  <c r="HNA14" i="1"/>
  <c r="HMZ14" i="1"/>
  <c r="HMY14" i="1"/>
  <c r="HMX14" i="1"/>
  <c r="HMW14" i="1"/>
  <c r="HMV14" i="1"/>
  <c r="HMU14" i="1"/>
  <c r="HMT14" i="1"/>
  <c r="HMS14" i="1"/>
  <c r="HMR14" i="1"/>
  <c r="HMQ14" i="1"/>
  <c r="HMP14" i="1"/>
  <c r="HMO14" i="1"/>
  <c r="HMN14" i="1"/>
  <c r="HMM14" i="1"/>
  <c r="HML14" i="1"/>
  <c r="HMK14" i="1"/>
  <c r="HMJ14" i="1"/>
  <c r="HMI14" i="1"/>
  <c r="HMH14" i="1"/>
  <c r="HMG14" i="1"/>
  <c r="HMF14" i="1"/>
  <c r="HME14" i="1"/>
  <c r="HMD14" i="1"/>
  <c r="HMC14" i="1"/>
  <c r="HMB14" i="1"/>
  <c r="HMA14" i="1"/>
  <c r="HLZ14" i="1"/>
  <c r="HLY14" i="1"/>
  <c r="HLX14" i="1"/>
  <c r="HLW14" i="1"/>
  <c r="HLV14" i="1"/>
  <c r="HLU14" i="1"/>
  <c r="HLT14" i="1"/>
  <c r="HLS14" i="1"/>
  <c r="HLR14" i="1"/>
  <c r="HLQ14" i="1"/>
  <c r="HLP14" i="1"/>
  <c r="HLO14" i="1"/>
  <c r="HLN14" i="1"/>
  <c r="HLM14" i="1"/>
  <c r="HLL14" i="1"/>
  <c r="HLK14" i="1"/>
  <c r="HLJ14" i="1"/>
  <c r="HLI14" i="1"/>
  <c r="HLH14" i="1"/>
  <c r="HLG14" i="1"/>
  <c r="HLF14" i="1"/>
  <c r="HLE14" i="1"/>
  <c r="HLD14" i="1"/>
  <c r="HLC14" i="1"/>
  <c r="HLB14" i="1"/>
  <c r="HLA14" i="1"/>
  <c r="HKZ14" i="1"/>
  <c r="HKY14" i="1"/>
  <c r="HKX14" i="1"/>
  <c r="HKW14" i="1"/>
  <c r="HKV14" i="1"/>
  <c r="HKU14" i="1"/>
  <c r="HKT14" i="1"/>
  <c r="HKS14" i="1"/>
  <c r="HKR14" i="1"/>
  <c r="HKQ14" i="1"/>
  <c r="HKP14" i="1"/>
  <c r="HKO14" i="1"/>
  <c r="HKN14" i="1"/>
  <c r="HKM14" i="1"/>
  <c r="HKL14" i="1"/>
  <c r="HKK14" i="1"/>
  <c r="HKJ14" i="1"/>
  <c r="HKI14" i="1"/>
  <c r="HKH14" i="1"/>
  <c r="HKG14" i="1"/>
  <c r="HKF14" i="1"/>
  <c r="HKE14" i="1"/>
  <c r="HKD14" i="1"/>
  <c r="HKC14" i="1"/>
  <c r="HKB14" i="1"/>
  <c r="HKA14" i="1"/>
  <c r="HJZ14" i="1"/>
  <c r="HJY14" i="1"/>
  <c r="HJX14" i="1"/>
  <c r="HJW14" i="1"/>
  <c r="HJV14" i="1"/>
  <c r="HJU14" i="1"/>
  <c r="HJT14" i="1"/>
  <c r="HJS14" i="1"/>
  <c r="HJR14" i="1"/>
  <c r="HJQ14" i="1"/>
  <c r="HJP14" i="1"/>
  <c r="HJO14" i="1"/>
  <c r="HJN14" i="1"/>
  <c r="HJM14" i="1"/>
  <c r="HJL14" i="1"/>
  <c r="HJK14" i="1"/>
  <c r="HJJ14" i="1"/>
  <c r="HJI14" i="1"/>
  <c r="HJH14" i="1"/>
  <c r="HJG14" i="1"/>
  <c r="HJF14" i="1"/>
  <c r="HJE14" i="1"/>
  <c r="HJD14" i="1"/>
  <c r="HJC14" i="1"/>
  <c r="HJB14" i="1"/>
  <c r="HJA14" i="1"/>
  <c r="HIZ14" i="1"/>
  <c r="HIY14" i="1"/>
  <c r="HIX14" i="1"/>
  <c r="HIW14" i="1"/>
  <c r="HIV14" i="1"/>
  <c r="HIU14" i="1"/>
  <c r="HIT14" i="1"/>
  <c r="HIS14" i="1"/>
  <c r="HIR14" i="1"/>
  <c r="HIQ14" i="1"/>
  <c r="HIP14" i="1"/>
  <c r="HIO14" i="1"/>
  <c r="HIN14" i="1"/>
  <c r="HIM14" i="1"/>
  <c r="HIL14" i="1"/>
  <c r="HIK14" i="1"/>
  <c r="HIJ14" i="1"/>
  <c r="HII14" i="1"/>
  <c r="HIH14" i="1"/>
  <c r="HIG14" i="1"/>
  <c r="HIF14" i="1"/>
  <c r="HIE14" i="1"/>
  <c r="HID14" i="1"/>
  <c r="HIC14" i="1"/>
  <c r="HIB14" i="1"/>
  <c r="HIA14" i="1"/>
  <c r="HHZ14" i="1"/>
  <c r="HHY14" i="1"/>
  <c r="HHX14" i="1"/>
  <c r="HHW14" i="1"/>
  <c r="HHV14" i="1"/>
  <c r="HHU14" i="1"/>
  <c r="HHT14" i="1"/>
  <c r="HHS14" i="1"/>
  <c r="HHR14" i="1"/>
  <c r="HHQ14" i="1"/>
  <c r="HHP14" i="1"/>
  <c r="HHO14" i="1"/>
  <c r="HHN14" i="1"/>
  <c r="HHM14" i="1"/>
  <c r="HHL14" i="1"/>
  <c r="HHK14" i="1"/>
  <c r="HHJ14" i="1"/>
  <c r="HHI14" i="1"/>
  <c r="HHH14" i="1"/>
  <c r="HHG14" i="1"/>
  <c r="HHF14" i="1"/>
  <c r="HHE14" i="1"/>
  <c r="HHD14" i="1"/>
  <c r="HHC14" i="1"/>
  <c r="HHB14" i="1"/>
  <c r="HHA14" i="1"/>
  <c r="HGZ14" i="1"/>
  <c r="HGY14" i="1"/>
  <c r="HGX14" i="1"/>
  <c r="HGW14" i="1"/>
  <c r="HGV14" i="1"/>
  <c r="HGU14" i="1"/>
  <c r="HGT14" i="1"/>
  <c r="HGS14" i="1"/>
  <c r="HGR14" i="1"/>
  <c r="HGQ14" i="1"/>
  <c r="HGP14" i="1"/>
  <c r="HGO14" i="1"/>
  <c r="HGN14" i="1"/>
  <c r="HGM14" i="1"/>
  <c r="HGL14" i="1"/>
  <c r="HGK14" i="1"/>
  <c r="HGJ14" i="1"/>
  <c r="HGI14" i="1"/>
  <c r="HGH14" i="1"/>
  <c r="HGG14" i="1"/>
  <c r="HGF14" i="1"/>
  <c r="HGE14" i="1"/>
  <c r="HGD14" i="1"/>
  <c r="HGC14" i="1"/>
  <c r="HGB14" i="1"/>
  <c r="HGA14" i="1"/>
  <c r="HFZ14" i="1"/>
  <c r="HFY14" i="1"/>
  <c r="HFX14" i="1"/>
  <c r="HFW14" i="1"/>
  <c r="HFV14" i="1"/>
  <c r="HFU14" i="1"/>
  <c r="HFT14" i="1"/>
  <c r="HFS14" i="1"/>
  <c r="HFR14" i="1"/>
  <c r="HFQ14" i="1"/>
  <c r="HFP14" i="1"/>
  <c r="HFO14" i="1"/>
  <c r="HFN14" i="1"/>
  <c r="HFM14" i="1"/>
  <c r="HFL14" i="1"/>
  <c r="HFK14" i="1"/>
  <c r="HFJ14" i="1"/>
  <c r="HFI14" i="1"/>
  <c r="HFH14" i="1"/>
  <c r="HFG14" i="1"/>
  <c r="HFF14" i="1"/>
  <c r="HFE14" i="1"/>
  <c r="HFD14" i="1"/>
  <c r="HFC14" i="1"/>
  <c r="HFB14" i="1"/>
  <c r="HFA14" i="1"/>
  <c r="HEZ14" i="1"/>
  <c r="HEY14" i="1"/>
  <c r="HEX14" i="1"/>
  <c r="HEW14" i="1"/>
  <c r="HEV14" i="1"/>
  <c r="HEU14" i="1"/>
  <c r="HET14" i="1"/>
  <c r="HES14" i="1"/>
  <c r="HER14" i="1"/>
  <c r="HEQ14" i="1"/>
  <c r="HEP14" i="1"/>
  <c r="HEO14" i="1"/>
  <c r="HEN14" i="1"/>
  <c r="HEM14" i="1"/>
  <c r="HEL14" i="1"/>
  <c r="HEK14" i="1"/>
  <c r="HEJ14" i="1"/>
  <c r="HEI14" i="1"/>
  <c r="HEH14" i="1"/>
  <c r="HEG14" i="1"/>
  <c r="HEF14" i="1"/>
  <c r="HEE14" i="1"/>
  <c r="HED14" i="1"/>
  <c r="HEC14" i="1"/>
  <c r="HEB14" i="1"/>
  <c r="HEA14" i="1"/>
  <c r="HDZ14" i="1"/>
  <c r="HDY14" i="1"/>
  <c r="HDX14" i="1"/>
  <c r="HDW14" i="1"/>
  <c r="HDV14" i="1"/>
  <c r="HDU14" i="1"/>
  <c r="HDT14" i="1"/>
  <c r="HDS14" i="1"/>
  <c r="HDR14" i="1"/>
  <c r="HDQ14" i="1"/>
  <c r="HDP14" i="1"/>
  <c r="HDO14" i="1"/>
  <c r="HDN14" i="1"/>
  <c r="HDM14" i="1"/>
  <c r="HDL14" i="1"/>
  <c r="HDK14" i="1"/>
  <c r="HDJ14" i="1"/>
  <c r="HDI14" i="1"/>
  <c r="HDH14" i="1"/>
  <c r="HDG14" i="1"/>
  <c r="HDF14" i="1"/>
  <c r="HDE14" i="1"/>
  <c r="HDD14" i="1"/>
  <c r="HDC14" i="1"/>
  <c r="HDB14" i="1"/>
  <c r="HDA14" i="1"/>
  <c r="HCZ14" i="1"/>
  <c r="HCY14" i="1"/>
  <c r="HCX14" i="1"/>
  <c r="HCW14" i="1"/>
  <c r="HCV14" i="1"/>
  <c r="HCU14" i="1"/>
  <c r="HCT14" i="1"/>
  <c r="HCS14" i="1"/>
  <c r="HCR14" i="1"/>
  <c r="HCQ14" i="1"/>
  <c r="HCP14" i="1"/>
  <c r="HCO14" i="1"/>
  <c r="HCN14" i="1"/>
  <c r="HCM14" i="1"/>
  <c r="HCL14" i="1"/>
  <c r="HCK14" i="1"/>
  <c r="HCJ14" i="1"/>
  <c r="HCI14" i="1"/>
  <c r="HCH14" i="1"/>
  <c r="HCG14" i="1"/>
  <c r="HCF14" i="1"/>
  <c r="HCE14" i="1"/>
  <c r="HCD14" i="1"/>
  <c r="HCC14" i="1"/>
  <c r="HCB14" i="1"/>
  <c r="HCA14" i="1"/>
  <c r="HBZ14" i="1"/>
  <c r="HBY14" i="1"/>
  <c r="HBX14" i="1"/>
  <c r="HBW14" i="1"/>
  <c r="HBV14" i="1"/>
  <c r="HBU14" i="1"/>
  <c r="HBT14" i="1"/>
  <c r="HBS14" i="1"/>
  <c r="HBR14" i="1"/>
  <c r="HBQ14" i="1"/>
  <c r="HBP14" i="1"/>
  <c r="HBO14" i="1"/>
  <c r="HBN14" i="1"/>
  <c r="HBM14" i="1"/>
  <c r="HBL14" i="1"/>
  <c r="HBK14" i="1"/>
  <c r="HBJ14" i="1"/>
  <c r="HBI14" i="1"/>
  <c r="HBH14" i="1"/>
  <c r="HBG14" i="1"/>
  <c r="HBF14" i="1"/>
  <c r="HBE14" i="1"/>
  <c r="HBD14" i="1"/>
  <c r="HBC14" i="1"/>
  <c r="HBB14" i="1"/>
  <c r="HBA14" i="1"/>
  <c r="HAZ14" i="1"/>
  <c r="HAY14" i="1"/>
  <c r="HAX14" i="1"/>
  <c r="HAW14" i="1"/>
  <c r="HAV14" i="1"/>
  <c r="HAU14" i="1"/>
  <c r="HAT14" i="1"/>
  <c r="HAS14" i="1"/>
  <c r="HAR14" i="1"/>
  <c r="HAQ14" i="1"/>
  <c r="HAP14" i="1"/>
  <c r="HAO14" i="1"/>
  <c r="HAN14" i="1"/>
  <c r="HAM14" i="1"/>
  <c r="HAL14" i="1"/>
  <c r="HAK14" i="1"/>
  <c r="HAJ14" i="1"/>
  <c r="HAI14" i="1"/>
  <c r="HAH14" i="1"/>
  <c r="HAG14" i="1"/>
  <c r="HAF14" i="1"/>
  <c r="HAE14" i="1"/>
  <c r="HAD14" i="1"/>
  <c r="HAC14" i="1"/>
  <c r="HAB14" i="1"/>
  <c r="HAA14" i="1"/>
  <c r="GZZ14" i="1"/>
  <c r="GZY14" i="1"/>
  <c r="GZX14" i="1"/>
  <c r="GZW14" i="1"/>
  <c r="GZV14" i="1"/>
  <c r="GZU14" i="1"/>
  <c r="GZT14" i="1"/>
  <c r="GZS14" i="1"/>
  <c r="GZR14" i="1"/>
  <c r="GZQ14" i="1"/>
  <c r="GZP14" i="1"/>
  <c r="GZO14" i="1"/>
  <c r="GZN14" i="1"/>
  <c r="GZM14" i="1"/>
  <c r="GZL14" i="1"/>
  <c r="GZK14" i="1"/>
  <c r="GZJ14" i="1"/>
  <c r="GZI14" i="1"/>
  <c r="GZH14" i="1"/>
  <c r="GZG14" i="1"/>
  <c r="GZF14" i="1"/>
  <c r="GZE14" i="1"/>
  <c r="GZD14" i="1"/>
  <c r="GZC14" i="1"/>
  <c r="GZB14" i="1"/>
  <c r="GZA14" i="1"/>
  <c r="GYZ14" i="1"/>
  <c r="GYY14" i="1"/>
  <c r="GYX14" i="1"/>
  <c r="GYW14" i="1"/>
  <c r="GYV14" i="1"/>
  <c r="GYU14" i="1"/>
  <c r="GYT14" i="1"/>
  <c r="GYS14" i="1"/>
  <c r="GYR14" i="1"/>
  <c r="GYQ14" i="1"/>
  <c r="GYP14" i="1"/>
  <c r="GYO14" i="1"/>
  <c r="GYN14" i="1"/>
  <c r="GYM14" i="1"/>
  <c r="GYL14" i="1"/>
  <c r="GYK14" i="1"/>
  <c r="GYJ14" i="1"/>
  <c r="GYI14" i="1"/>
  <c r="GYH14" i="1"/>
  <c r="GYG14" i="1"/>
  <c r="GYF14" i="1"/>
  <c r="GYE14" i="1"/>
  <c r="GYD14" i="1"/>
  <c r="GYC14" i="1"/>
  <c r="GYB14" i="1"/>
  <c r="GYA14" i="1"/>
  <c r="GXZ14" i="1"/>
  <c r="GXY14" i="1"/>
  <c r="GXX14" i="1"/>
  <c r="GXW14" i="1"/>
  <c r="GXV14" i="1"/>
  <c r="GXU14" i="1"/>
  <c r="GXT14" i="1"/>
  <c r="GXS14" i="1"/>
  <c r="GXR14" i="1"/>
  <c r="GXQ14" i="1"/>
  <c r="GXP14" i="1"/>
  <c r="GXO14" i="1"/>
  <c r="GXN14" i="1"/>
  <c r="GXM14" i="1"/>
  <c r="GXL14" i="1"/>
  <c r="GXK14" i="1"/>
  <c r="GXJ14" i="1"/>
  <c r="GXI14" i="1"/>
  <c r="GXH14" i="1"/>
  <c r="GXG14" i="1"/>
  <c r="GXF14" i="1"/>
  <c r="GXE14" i="1"/>
  <c r="GXD14" i="1"/>
  <c r="GXC14" i="1"/>
  <c r="GXB14" i="1"/>
  <c r="GXA14" i="1"/>
  <c r="GWZ14" i="1"/>
  <c r="GWY14" i="1"/>
  <c r="GWX14" i="1"/>
  <c r="GWW14" i="1"/>
  <c r="GWV14" i="1"/>
  <c r="GWU14" i="1"/>
  <c r="GWT14" i="1"/>
  <c r="GWS14" i="1"/>
  <c r="GWR14" i="1"/>
  <c r="GWQ14" i="1"/>
  <c r="GWP14" i="1"/>
  <c r="GWO14" i="1"/>
  <c r="GWN14" i="1"/>
  <c r="GWM14" i="1"/>
  <c r="GWL14" i="1"/>
  <c r="GWK14" i="1"/>
  <c r="GWJ14" i="1"/>
  <c r="GWI14" i="1"/>
  <c r="GWH14" i="1"/>
  <c r="GWG14" i="1"/>
  <c r="GWF14" i="1"/>
  <c r="GWE14" i="1"/>
  <c r="GWD14" i="1"/>
  <c r="GWC14" i="1"/>
  <c r="GWB14" i="1"/>
  <c r="GWA14" i="1"/>
  <c r="GVZ14" i="1"/>
  <c r="GVY14" i="1"/>
  <c r="GVX14" i="1"/>
  <c r="GVW14" i="1"/>
  <c r="GVV14" i="1"/>
  <c r="GVU14" i="1"/>
  <c r="GVT14" i="1"/>
  <c r="GVS14" i="1"/>
  <c r="GVR14" i="1"/>
  <c r="GVQ14" i="1"/>
  <c r="GVP14" i="1"/>
  <c r="GVO14" i="1"/>
  <c r="GVN14" i="1"/>
  <c r="GVM14" i="1"/>
  <c r="GVL14" i="1"/>
  <c r="GVK14" i="1"/>
  <c r="GVJ14" i="1"/>
  <c r="GVI14" i="1"/>
  <c r="GVH14" i="1"/>
  <c r="GVG14" i="1"/>
  <c r="GVF14" i="1"/>
  <c r="GVE14" i="1"/>
  <c r="GVD14" i="1"/>
  <c r="GVC14" i="1"/>
  <c r="GVB14" i="1"/>
  <c r="GVA14" i="1"/>
  <c r="GUZ14" i="1"/>
  <c r="GUY14" i="1"/>
  <c r="GUX14" i="1"/>
  <c r="GUW14" i="1"/>
  <c r="GUV14" i="1"/>
  <c r="GUU14" i="1"/>
  <c r="GUT14" i="1"/>
  <c r="GUS14" i="1"/>
  <c r="GUR14" i="1"/>
  <c r="GUQ14" i="1"/>
  <c r="GUP14" i="1"/>
  <c r="GUO14" i="1"/>
  <c r="GUN14" i="1"/>
  <c r="GUM14" i="1"/>
  <c r="GUL14" i="1"/>
  <c r="GUK14" i="1"/>
  <c r="GUJ14" i="1"/>
  <c r="GUI14" i="1"/>
  <c r="GUH14" i="1"/>
  <c r="GUG14" i="1"/>
  <c r="GUF14" i="1"/>
  <c r="GUE14" i="1"/>
  <c r="GUD14" i="1"/>
  <c r="GUC14" i="1"/>
  <c r="GUB14" i="1"/>
  <c r="GUA14" i="1"/>
  <c r="GTZ14" i="1"/>
  <c r="GTY14" i="1"/>
  <c r="GTX14" i="1"/>
  <c r="GTW14" i="1"/>
  <c r="GTV14" i="1"/>
  <c r="GTU14" i="1"/>
  <c r="GTT14" i="1"/>
  <c r="GTS14" i="1"/>
  <c r="GTR14" i="1"/>
  <c r="GTQ14" i="1"/>
  <c r="GTP14" i="1"/>
  <c r="GTO14" i="1"/>
  <c r="GTN14" i="1"/>
  <c r="GTM14" i="1"/>
  <c r="GTL14" i="1"/>
  <c r="GTK14" i="1"/>
  <c r="GTJ14" i="1"/>
  <c r="GTI14" i="1"/>
  <c r="GTH14" i="1"/>
  <c r="GTG14" i="1"/>
  <c r="GTF14" i="1"/>
  <c r="GTE14" i="1"/>
  <c r="GTD14" i="1"/>
  <c r="GTC14" i="1"/>
  <c r="GTB14" i="1"/>
  <c r="GTA14" i="1"/>
  <c r="GSZ14" i="1"/>
  <c r="GSY14" i="1"/>
  <c r="GSX14" i="1"/>
  <c r="GSW14" i="1"/>
  <c r="GSV14" i="1"/>
  <c r="GSU14" i="1"/>
  <c r="GST14" i="1"/>
  <c r="GSS14" i="1"/>
  <c r="GSR14" i="1"/>
  <c r="GSQ14" i="1"/>
  <c r="GSP14" i="1"/>
  <c r="GSO14" i="1"/>
  <c r="GSN14" i="1"/>
  <c r="GSM14" i="1"/>
  <c r="GSL14" i="1"/>
  <c r="GSK14" i="1"/>
  <c r="GSJ14" i="1"/>
  <c r="GSI14" i="1"/>
  <c r="GSH14" i="1"/>
  <c r="GSG14" i="1"/>
  <c r="GSF14" i="1"/>
  <c r="GSE14" i="1"/>
  <c r="GSD14" i="1"/>
  <c r="GSC14" i="1"/>
  <c r="GSB14" i="1"/>
  <c r="GSA14" i="1"/>
  <c r="GRZ14" i="1"/>
  <c r="GRY14" i="1"/>
  <c r="GRX14" i="1"/>
  <c r="GRW14" i="1"/>
  <c r="GRV14" i="1"/>
  <c r="GRU14" i="1"/>
  <c r="GRT14" i="1"/>
  <c r="GRS14" i="1"/>
  <c r="GRR14" i="1"/>
  <c r="GRQ14" i="1"/>
  <c r="GRP14" i="1"/>
  <c r="GRO14" i="1"/>
  <c r="GRN14" i="1"/>
  <c r="GRM14" i="1"/>
  <c r="GRL14" i="1"/>
  <c r="GRK14" i="1"/>
  <c r="GRJ14" i="1"/>
  <c r="GRI14" i="1"/>
  <c r="GRH14" i="1"/>
  <c r="GRG14" i="1"/>
  <c r="GRF14" i="1"/>
  <c r="GRE14" i="1"/>
  <c r="GRD14" i="1"/>
  <c r="GRC14" i="1"/>
  <c r="GRB14" i="1"/>
  <c r="GRA14" i="1"/>
  <c r="GQZ14" i="1"/>
  <c r="GQY14" i="1"/>
  <c r="GQX14" i="1"/>
  <c r="GQW14" i="1"/>
  <c r="GQV14" i="1"/>
  <c r="GQU14" i="1"/>
  <c r="GQT14" i="1"/>
  <c r="GQS14" i="1"/>
  <c r="GQR14" i="1"/>
  <c r="GQQ14" i="1"/>
  <c r="GQP14" i="1"/>
  <c r="GQO14" i="1"/>
  <c r="GQN14" i="1"/>
  <c r="GQM14" i="1"/>
  <c r="GQL14" i="1"/>
  <c r="GQK14" i="1"/>
  <c r="GQJ14" i="1"/>
  <c r="GQI14" i="1"/>
  <c r="GQH14" i="1"/>
  <c r="GQG14" i="1"/>
  <c r="GQF14" i="1"/>
  <c r="GQE14" i="1"/>
  <c r="GQD14" i="1"/>
  <c r="GQC14" i="1"/>
  <c r="GQB14" i="1"/>
  <c r="GQA14" i="1"/>
  <c r="GPZ14" i="1"/>
  <c r="GPY14" i="1"/>
  <c r="GPX14" i="1"/>
  <c r="GPW14" i="1"/>
  <c r="GPV14" i="1"/>
  <c r="GPU14" i="1"/>
  <c r="GPT14" i="1"/>
  <c r="GPS14" i="1"/>
  <c r="GPR14" i="1"/>
  <c r="GPQ14" i="1"/>
  <c r="GPP14" i="1"/>
  <c r="GPO14" i="1"/>
  <c r="GPN14" i="1"/>
  <c r="GPM14" i="1"/>
  <c r="GPL14" i="1"/>
  <c r="GPK14" i="1"/>
  <c r="GPJ14" i="1"/>
  <c r="GPI14" i="1"/>
  <c r="GPH14" i="1"/>
  <c r="GPG14" i="1"/>
  <c r="GPF14" i="1"/>
  <c r="GPE14" i="1"/>
  <c r="GPD14" i="1"/>
  <c r="GPC14" i="1"/>
  <c r="GPB14" i="1"/>
  <c r="GPA14" i="1"/>
  <c r="GOZ14" i="1"/>
  <c r="GOY14" i="1"/>
  <c r="GOX14" i="1"/>
  <c r="GOW14" i="1"/>
  <c r="GOV14" i="1"/>
  <c r="GOU14" i="1"/>
  <c r="GOT14" i="1"/>
  <c r="GOS14" i="1"/>
  <c r="GOR14" i="1"/>
  <c r="GOQ14" i="1"/>
  <c r="GOP14" i="1"/>
  <c r="GOO14" i="1"/>
  <c r="GON14" i="1"/>
  <c r="GOM14" i="1"/>
  <c r="GOL14" i="1"/>
  <c r="GOK14" i="1"/>
  <c r="GOJ14" i="1"/>
  <c r="GOI14" i="1"/>
  <c r="GOH14" i="1"/>
  <c r="GOG14" i="1"/>
  <c r="GOF14" i="1"/>
  <c r="GOE14" i="1"/>
  <c r="GOD14" i="1"/>
  <c r="GOC14" i="1"/>
  <c r="GOB14" i="1"/>
  <c r="GOA14" i="1"/>
  <c r="GNZ14" i="1"/>
  <c r="GNY14" i="1"/>
  <c r="GNX14" i="1"/>
  <c r="GNW14" i="1"/>
  <c r="GNV14" i="1"/>
  <c r="GNU14" i="1"/>
  <c r="GNT14" i="1"/>
  <c r="GNS14" i="1"/>
  <c r="GNR14" i="1"/>
  <c r="GNQ14" i="1"/>
  <c r="GNP14" i="1"/>
  <c r="GNO14" i="1"/>
  <c r="GNN14" i="1"/>
  <c r="GNM14" i="1"/>
  <c r="GNL14" i="1"/>
  <c r="GNK14" i="1"/>
  <c r="GNJ14" i="1"/>
  <c r="GNI14" i="1"/>
  <c r="GNH14" i="1"/>
  <c r="GNG14" i="1"/>
  <c r="GNF14" i="1"/>
  <c r="GNE14" i="1"/>
  <c r="GND14" i="1"/>
  <c r="GNC14" i="1"/>
  <c r="GNB14" i="1"/>
  <c r="GNA14" i="1"/>
  <c r="GMZ14" i="1"/>
  <c r="GMY14" i="1"/>
  <c r="GMX14" i="1"/>
  <c r="GMW14" i="1"/>
  <c r="GMV14" i="1"/>
  <c r="GMU14" i="1"/>
  <c r="GMT14" i="1"/>
  <c r="GMS14" i="1"/>
  <c r="GMR14" i="1"/>
  <c r="GMQ14" i="1"/>
  <c r="GMP14" i="1"/>
  <c r="GMO14" i="1"/>
  <c r="GMN14" i="1"/>
  <c r="GMM14" i="1"/>
  <c r="GML14" i="1"/>
  <c r="GMK14" i="1"/>
  <c r="GMJ14" i="1"/>
  <c r="GMI14" i="1"/>
  <c r="GMH14" i="1"/>
  <c r="GMG14" i="1"/>
  <c r="GMF14" i="1"/>
  <c r="GME14" i="1"/>
  <c r="GMD14" i="1"/>
  <c r="GMC14" i="1"/>
  <c r="GMB14" i="1"/>
  <c r="GMA14" i="1"/>
  <c r="GLZ14" i="1"/>
  <c r="GLY14" i="1"/>
  <c r="GLX14" i="1"/>
  <c r="GLW14" i="1"/>
  <c r="GLV14" i="1"/>
  <c r="GLU14" i="1"/>
  <c r="GLT14" i="1"/>
  <c r="GLS14" i="1"/>
  <c r="GLR14" i="1"/>
  <c r="GLQ14" i="1"/>
  <c r="GLP14" i="1"/>
  <c r="GLO14" i="1"/>
  <c r="GLN14" i="1"/>
  <c r="GLM14" i="1"/>
  <c r="GLL14" i="1"/>
  <c r="GLK14" i="1"/>
  <c r="GLJ14" i="1"/>
  <c r="GLI14" i="1"/>
  <c r="GLH14" i="1"/>
  <c r="GLG14" i="1"/>
  <c r="GLF14" i="1"/>
  <c r="GLE14" i="1"/>
  <c r="GLD14" i="1"/>
  <c r="GLC14" i="1"/>
  <c r="GLB14" i="1"/>
  <c r="GLA14" i="1"/>
  <c r="GKZ14" i="1"/>
  <c r="GKY14" i="1"/>
  <c r="GKX14" i="1"/>
  <c r="GKW14" i="1"/>
  <c r="GKV14" i="1"/>
  <c r="GKU14" i="1"/>
  <c r="GKT14" i="1"/>
  <c r="GKS14" i="1"/>
  <c r="GKR14" i="1"/>
  <c r="GKQ14" i="1"/>
  <c r="GKP14" i="1"/>
  <c r="GKO14" i="1"/>
  <c r="GKN14" i="1"/>
  <c r="GKM14" i="1"/>
  <c r="GKL14" i="1"/>
  <c r="GKK14" i="1"/>
  <c r="GKJ14" i="1"/>
  <c r="GKI14" i="1"/>
  <c r="GKH14" i="1"/>
  <c r="GKG14" i="1"/>
  <c r="GKF14" i="1"/>
  <c r="GKE14" i="1"/>
  <c r="GKD14" i="1"/>
  <c r="GKC14" i="1"/>
  <c r="GKB14" i="1"/>
  <c r="GKA14" i="1"/>
  <c r="GJZ14" i="1"/>
  <c r="GJY14" i="1"/>
  <c r="GJX14" i="1"/>
  <c r="GJW14" i="1"/>
  <c r="GJV14" i="1"/>
  <c r="GJU14" i="1"/>
  <c r="GJT14" i="1"/>
  <c r="GJS14" i="1"/>
  <c r="GJR14" i="1"/>
  <c r="GJQ14" i="1"/>
  <c r="GJP14" i="1"/>
  <c r="GJO14" i="1"/>
  <c r="GJN14" i="1"/>
  <c r="GJM14" i="1"/>
  <c r="GJL14" i="1"/>
  <c r="GJK14" i="1"/>
  <c r="GJJ14" i="1"/>
  <c r="GJI14" i="1"/>
  <c r="GJH14" i="1"/>
  <c r="GJG14" i="1"/>
  <c r="GJF14" i="1"/>
  <c r="GJE14" i="1"/>
  <c r="GJD14" i="1"/>
  <c r="GJC14" i="1"/>
  <c r="GJB14" i="1"/>
  <c r="GJA14" i="1"/>
  <c r="GIZ14" i="1"/>
  <c r="GIY14" i="1"/>
  <c r="GIX14" i="1"/>
  <c r="GIW14" i="1"/>
  <c r="GIV14" i="1"/>
  <c r="GIU14" i="1"/>
  <c r="GIT14" i="1"/>
  <c r="GIS14" i="1"/>
  <c r="GIR14" i="1"/>
  <c r="GIQ14" i="1"/>
  <c r="GIP14" i="1"/>
  <c r="GIO14" i="1"/>
  <c r="GIN14" i="1"/>
  <c r="GIM14" i="1"/>
  <c r="GIL14" i="1"/>
  <c r="GIK14" i="1"/>
  <c r="GIJ14" i="1"/>
  <c r="GII14" i="1"/>
  <c r="GIH14" i="1"/>
  <c r="GIG14" i="1"/>
  <c r="GIF14" i="1"/>
  <c r="GIE14" i="1"/>
  <c r="GID14" i="1"/>
  <c r="GIC14" i="1"/>
  <c r="GIB14" i="1"/>
  <c r="GIA14" i="1"/>
  <c r="GHZ14" i="1"/>
  <c r="GHY14" i="1"/>
  <c r="GHX14" i="1"/>
  <c r="GHW14" i="1"/>
  <c r="GHV14" i="1"/>
  <c r="GHU14" i="1"/>
  <c r="GHT14" i="1"/>
  <c r="GHS14" i="1"/>
  <c r="GHR14" i="1"/>
  <c r="GHQ14" i="1"/>
  <c r="GHP14" i="1"/>
  <c r="GHO14" i="1"/>
  <c r="GHN14" i="1"/>
  <c r="GHM14" i="1"/>
  <c r="GHL14" i="1"/>
  <c r="GHK14" i="1"/>
  <c r="GHJ14" i="1"/>
  <c r="GHI14" i="1"/>
  <c r="GHH14" i="1"/>
  <c r="GHG14" i="1"/>
  <c r="GHF14" i="1"/>
  <c r="GHE14" i="1"/>
  <c r="GHD14" i="1"/>
  <c r="GHC14" i="1"/>
  <c r="GHB14" i="1"/>
  <c r="GHA14" i="1"/>
  <c r="GGZ14" i="1"/>
  <c r="GGY14" i="1"/>
  <c r="GGX14" i="1"/>
  <c r="GGW14" i="1"/>
  <c r="GGV14" i="1"/>
  <c r="GGU14" i="1"/>
  <c r="GGT14" i="1"/>
  <c r="GGS14" i="1"/>
  <c r="GGR14" i="1"/>
  <c r="GGQ14" i="1"/>
  <c r="GGP14" i="1"/>
  <c r="GGO14" i="1"/>
  <c r="GGN14" i="1"/>
  <c r="GGM14" i="1"/>
  <c r="GGL14" i="1"/>
  <c r="GGK14" i="1"/>
  <c r="GGJ14" i="1"/>
  <c r="GGI14" i="1"/>
  <c r="GGH14" i="1"/>
  <c r="GGG14" i="1"/>
  <c r="GGF14" i="1"/>
  <c r="GGE14" i="1"/>
  <c r="GGD14" i="1"/>
  <c r="GGC14" i="1"/>
  <c r="GGB14" i="1"/>
  <c r="GGA14" i="1"/>
  <c r="GFZ14" i="1"/>
  <c r="GFY14" i="1"/>
  <c r="GFX14" i="1"/>
  <c r="GFW14" i="1"/>
  <c r="GFV14" i="1"/>
  <c r="GFU14" i="1"/>
  <c r="GFT14" i="1"/>
  <c r="GFS14" i="1"/>
  <c r="GFR14" i="1"/>
  <c r="GFQ14" i="1"/>
  <c r="GFP14" i="1"/>
  <c r="GFO14" i="1"/>
  <c r="GFN14" i="1"/>
  <c r="GFM14" i="1"/>
  <c r="GFL14" i="1"/>
  <c r="GFK14" i="1"/>
  <c r="GFJ14" i="1"/>
  <c r="GFI14" i="1"/>
  <c r="GFH14" i="1"/>
  <c r="GFG14" i="1"/>
  <c r="GFF14" i="1"/>
  <c r="GFE14" i="1"/>
  <c r="GFD14" i="1"/>
  <c r="GFC14" i="1"/>
  <c r="GFB14" i="1"/>
  <c r="GFA14" i="1"/>
  <c r="GEZ14" i="1"/>
  <c r="GEY14" i="1"/>
  <c r="GEX14" i="1"/>
  <c r="GEW14" i="1"/>
  <c r="GEV14" i="1"/>
  <c r="GEU14" i="1"/>
  <c r="GET14" i="1"/>
  <c r="GES14" i="1"/>
  <c r="GER14" i="1"/>
  <c r="GEQ14" i="1"/>
  <c r="GEP14" i="1"/>
  <c r="GEO14" i="1"/>
  <c r="GEN14" i="1"/>
  <c r="GEM14" i="1"/>
  <c r="GEL14" i="1"/>
  <c r="GEK14" i="1"/>
  <c r="GEJ14" i="1"/>
  <c r="GEI14" i="1"/>
  <c r="GEH14" i="1"/>
  <c r="GEG14" i="1"/>
  <c r="GEF14" i="1"/>
  <c r="GEE14" i="1"/>
  <c r="GED14" i="1"/>
  <c r="GEC14" i="1"/>
  <c r="GEB14" i="1"/>
  <c r="GEA14" i="1"/>
  <c r="GDZ14" i="1"/>
  <c r="GDY14" i="1"/>
  <c r="GDX14" i="1"/>
  <c r="GDW14" i="1"/>
  <c r="GDV14" i="1"/>
  <c r="GDU14" i="1"/>
  <c r="GDT14" i="1"/>
  <c r="GDS14" i="1"/>
  <c r="GDR14" i="1"/>
  <c r="GDQ14" i="1"/>
  <c r="GDP14" i="1"/>
  <c r="GDO14" i="1"/>
  <c r="GDN14" i="1"/>
  <c r="GDM14" i="1"/>
  <c r="GDL14" i="1"/>
  <c r="GDK14" i="1"/>
  <c r="GDJ14" i="1"/>
  <c r="GDI14" i="1"/>
  <c r="GDH14" i="1"/>
  <c r="GDG14" i="1"/>
  <c r="GDF14" i="1"/>
  <c r="GDE14" i="1"/>
  <c r="GDD14" i="1"/>
  <c r="GDC14" i="1"/>
  <c r="GDB14" i="1"/>
  <c r="GDA14" i="1"/>
  <c r="GCZ14" i="1"/>
  <c r="GCY14" i="1"/>
  <c r="GCX14" i="1"/>
  <c r="GCW14" i="1"/>
  <c r="GCV14" i="1"/>
  <c r="GCU14" i="1"/>
  <c r="GCT14" i="1"/>
  <c r="GCS14" i="1"/>
  <c r="GCR14" i="1"/>
  <c r="GCQ14" i="1"/>
  <c r="GCP14" i="1"/>
  <c r="GCO14" i="1"/>
  <c r="GCN14" i="1"/>
  <c r="GCM14" i="1"/>
  <c r="GCL14" i="1"/>
  <c r="GCK14" i="1"/>
  <c r="GCJ14" i="1"/>
  <c r="GCI14" i="1"/>
  <c r="GCH14" i="1"/>
  <c r="GCG14" i="1"/>
  <c r="GCF14" i="1"/>
  <c r="GCE14" i="1"/>
  <c r="GCD14" i="1"/>
  <c r="GCC14" i="1"/>
  <c r="GCB14" i="1"/>
  <c r="GCA14" i="1"/>
  <c r="GBZ14" i="1"/>
  <c r="GBY14" i="1"/>
  <c r="GBX14" i="1"/>
  <c r="GBW14" i="1"/>
  <c r="GBV14" i="1"/>
  <c r="GBU14" i="1"/>
  <c r="GBT14" i="1"/>
  <c r="GBS14" i="1"/>
  <c r="GBR14" i="1"/>
  <c r="GBQ14" i="1"/>
  <c r="GBP14" i="1"/>
  <c r="GBO14" i="1"/>
  <c r="GBN14" i="1"/>
  <c r="GBM14" i="1"/>
  <c r="GBL14" i="1"/>
  <c r="GBK14" i="1"/>
  <c r="GBJ14" i="1"/>
  <c r="GBI14" i="1"/>
  <c r="GBH14" i="1"/>
  <c r="GBG14" i="1"/>
  <c r="GBF14" i="1"/>
  <c r="GBE14" i="1"/>
  <c r="GBD14" i="1"/>
  <c r="GBC14" i="1"/>
  <c r="GBB14" i="1"/>
  <c r="GBA14" i="1"/>
  <c r="GAZ14" i="1"/>
  <c r="GAY14" i="1"/>
  <c r="GAX14" i="1"/>
  <c r="GAW14" i="1"/>
  <c r="GAV14" i="1"/>
  <c r="GAU14" i="1"/>
  <c r="GAT14" i="1"/>
  <c r="GAS14" i="1"/>
  <c r="GAR14" i="1"/>
  <c r="GAQ14" i="1"/>
  <c r="GAP14" i="1"/>
  <c r="GAO14" i="1"/>
  <c r="GAN14" i="1"/>
  <c r="GAM14" i="1"/>
  <c r="GAL14" i="1"/>
  <c r="GAK14" i="1"/>
  <c r="GAJ14" i="1"/>
  <c r="GAI14" i="1"/>
  <c r="GAH14" i="1"/>
  <c r="GAG14" i="1"/>
  <c r="GAF14" i="1"/>
  <c r="GAE14" i="1"/>
  <c r="GAD14" i="1"/>
  <c r="GAC14" i="1"/>
  <c r="GAB14" i="1"/>
  <c r="GAA14" i="1"/>
  <c r="FZZ14" i="1"/>
  <c r="FZY14" i="1"/>
  <c r="FZX14" i="1"/>
  <c r="FZW14" i="1"/>
  <c r="FZV14" i="1"/>
  <c r="FZU14" i="1"/>
  <c r="FZT14" i="1"/>
  <c r="FZS14" i="1"/>
  <c r="FZR14" i="1"/>
  <c r="FZQ14" i="1"/>
  <c r="FZP14" i="1"/>
  <c r="FZO14" i="1"/>
  <c r="FZN14" i="1"/>
  <c r="FZM14" i="1"/>
  <c r="FZL14" i="1"/>
  <c r="FZK14" i="1"/>
  <c r="FZJ14" i="1"/>
  <c r="FZI14" i="1"/>
  <c r="FZH14" i="1"/>
  <c r="FZG14" i="1"/>
  <c r="FZF14" i="1"/>
  <c r="FZE14" i="1"/>
  <c r="FZD14" i="1"/>
  <c r="FZC14" i="1"/>
  <c r="FZB14" i="1"/>
  <c r="FZA14" i="1"/>
  <c r="FYZ14" i="1"/>
  <c r="FYY14" i="1"/>
  <c r="FYX14" i="1"/>
  <c r="FYW14" i="1"/>
  <c r="FYV14" i="1"/>
  <c r="FYU14" i="1"/>
  <c r="FYT14" i="1"/>
  <c r="FYS14" i="1"/>
  <c r="FYR14" i="1"/>
  <c r="FYQ14" i="1"/>
  <c r="FYP14" i="1"/>
  <c r="FYO14" i="1"/>
  <c r="FYN14" i="1"/>
  <c r="FYM14" i="1"/>
  <c r="FYL14" i="1"/>
  <c r="FYK14" i="1"/>
  <c r="FYJ14" i="1"/>
  <c r="FYI14" i="1"/>
  <c r="FYH14" i="1"/>
  <c r="FYG14" i="1"/>
  <c r="FYF14" i="1"/>
  <c r="FYE14" i="1"/>
  <c r="FYD14" i="1"/>
  <c r="FYC14" i="1"/>
  <c r="FYB14" i="1"/>
  <c r="FYA14" i="1"/>
  <c r="FXZ14" i="1"/>
  <c r="FXY14" i="1"/>
  <c r="FXX14" i="1"/>
  <c r="FXW14" i="1"/>
  <c r="FXV14" i="1"/>
  <c r="FXU14" i="1"/>
  <c r="FXT14" i="1"/>
  <c r="FXS14" i="1"/>
  <c r="FXR14" i="1"/>
  <c r="FXQ14" i="1"/>
  <c r="FXP14" i="1"/>
  <c r="FXO14" i="1"/>
  <c r="FXN14" i="1"/>
  <c r="FXM14" i="1"/>
  <c r="FXL14" i="1"/>
  <c r="FXK14" i="1"/>
  <c r="FXJ14" i="1"/>
  <c r="FXI14" i="1"/>
  <c r="FXH14" i="1"/>
  <c r="FXG14" i="1"/>
  <c r="FXF14" i="1"/>
  <c r="FXE14" i="1"/>
  <c r="FXD14" i="1"/>
  <c r="FXC14" i="1"/>
  <c r="FXB14" i="1"/>
  <c r="FXA14" i="1"/>
  <c r="FWZ14" i="1"/>
  <c r="FWY14" i="1"/>
  <c r="FWX14" i="1"/>
  <c r="FWW14" i="1"/>
  <c r="FWV14" i="1"/>
  <c r="FWU14" i="1"/>
  <c r="FWT14" i="1"/>
  <c r="FWS14" i="1"/>
  <c r="FWR14" i="1"/>
  <c r="FWQ14" i="1"/>
  <c r="FWP14" i="1"/>
  <c r="FWO14" i="1"/>
  <c r="FWN14" i="1"/>
  <c r="FWM14" i="1"/>
  <c r="FWL14" i="1"/>
  <c r="FWK14" i="1"/>
  <c r="FWJ14" i="1"/>
  <c r="FWI14" i="1"/>
  <c r="FWH14" i="1"/>
  <c r="FWG14" i="1"/>
  <c r="FWF14" i="1"/>
  <c r="FWE14" i="1"/>
  <c r="FWD14" i="1"/>
  <c r="FWC14" i="1"/>
  <c r="FWB14" i="1"/>
  <c r="FWA14" i="1"/>
  <c r="FVZ14" i="1"/>
  <c r="FVY14" i="1"/>
  <c r="FVX14" i="1"/>
  <c r="FVW14" i="1"/>
  <c r="FVV14" i="1"/>
  <c r="FVU14" i="1"/>
  <c r="FVT14" i="1"/>
  <c r="FVS14" i="1"/>
  <c r="FVR14" i="1"/>
  <c r="FVQ14" i="1"/>
  <c r="FVP14" i="1"/>
  <c r="FVO14" i="1"/>
  <c r="FVN14" i="1"/>
  <c r="FVM14" i="1"/>
  <c r="FVL14" i="1"/>
  <c r="FVK14" i="1"/>
  <c r="FVJ14" i="1"/>
  <c r="FVI14" i="1"/>
  <c r="FVH14" i="1"/>
  <c r="FVG14" i="1"/>
  <c r="FVF14" i="1"/>
  <c r="FVE14" i="1"/>
  <c r="FVD14" i="1"/>
  <c r="FVC14" i="1"/>
  <c r="FVB14" i="1"/>
  <c r="FVA14" i="1"/>
  <c r="FUZ14" i="1"/>
  <c r="FUY14" i="1"/>
  <c r="FUX14" i="1"/>
  <c r="FUW14" i="1"/>
  <c r="FUV14" i="1"/>
  <c r="FUU14" i="1"/>
  <c r="FUT14" i="1"/>
  <c r="FUS14" i="1"/>
  <c r="FUR14" i="1"/>
  <c r="FUQ14" i="1"/>
  <c r="FUP14" i="1"/>
  <c r="FUO14" i="1"/>
  <c r="FUN14" i="1"/>
  <c r="FUM14" i="1"/>
  <c r="FUL14" i="1"/>
  <c r="FUK14" i="1"/>
  <c r="FUJ14" i="1"/>
  <c r="FUI14" i="1"/>
  <c r="FUH14" i="1"/>
  <c r="FUG14" i="1"/>
  <c r="FUF14" i="1"/>
  <c r="FUE14" i="1"/>
  <c r="FUD14" i="1"/>
  <c r="FUC14" i="1"/>
  <c r="FUB14" i="1"/>
  <c r="FUA14" i="1"/>
  <c r="FTZ14" i="1"/>
  <c r="FTY14" i="1"/>
  <c r="FTX14" i="1"/>
  <c r="FTW14" i="1"/>
  <c r="FTV14" i="1"/>
  <c r="FTU14" i="1"/>
  <c r="FTT14" i="1"/>
  <c r="FTS14" i="1"/>
  <c r="FTR14" i="1"/>
  <c r="FTQ14" i="1"/>
  <c r="FTP14" i="1"/>
  <c r="FTO14" i="1"/>
  <c r="FTN14" i="1"/>
  <c r="FTM14" i="1"/>
  <c r="FTL14" i="1"/>
  <c r="FTK14" i="1"/>
  <c r="FTJ14" i="1"/>
  <c r="FTI14" i="1"/>
  <c r="FTH14" i="1"/>
  <c r="FTG14" i="1"/>
  <c r="FTF14" i="1"/>
  <c r="FTE14" i="1"/>
  <c r="FTD14" i="1"/>
  <c r="FTC14" i="1"/>
  <c r="FTB14" i="1"/>
  <c r="FTA14" i="1"/>
  <c r="FSZ14" i="1"/>
  <c r="FSY14" i="1"/>
  <c r="FSX14" i="1"/>
  <c r="FSW14" i="1"/>
  <c r="FSV14" i="1"/>
  <c r="FSU14" i="1"/>
  <c r="FST14" i="1"/>
  <c r="FSS14" i="1"/>
  <c r="FSR14" i="1"/>
  <c r="FSQ14" i="1"/>
  <c r="FSP14" i="1"/>
  <c r="FSO14" i="1"/>
  <c r="FSN14" i="1"/>
  <c r="FSM14" i="1"/>
  <c r="FSL14" i="1"/>
  <c r="FSK14" i="1"/>
  <c r="FSJ14" i="1"/>
  <c r="FSI14" i="1"/>
  <c r="FSH14" i="1"/>
  <c r="FSG14" i="1"/>
  <c r="FSF14" i="1"/>
  <c r="FSE14" i="1"/>
  <c r="FSD14" i="1"/>
  <c r="FSC14" i="1"/>
  <c r="FSB14" i="1"/>
  <c r="FSA14" i="1"/>
  <c r="FRZ14" i="1"/>
  <c r="FRY14" i="1"/>
  <c r="FRX14" i="1"/>
  <c r="FRW14" i="1"/>
  <c r="FRV14" i="1"/>
  <c r="FRU14" i="1"/>
  <c r="FRT14" i="1"/>
  <c r="FRS14" i="1"/>
  <c r="FRR14" i="1"/>
  <c r="FRQ14" i="1"/>
  <c r="FRP14" i="1"/>
  <c r="FRO14" i="1"/>
  <c r="FRN14" i="1"/>
  <c r="FRM14" i="1"/>
  <c r="FRL14" i="1"/>
  <c r="FRK14" i="1"/>
  <c r="FRJ14" i="1"/>
  <c r="FRI14" i="1"/>
  <c r="FRH14" i="1"/>
  <c r="FRG14" i="1"/>
  <c r="FRF14" i="1"/>
  <c r="FRE14" i="1"/>
  <c r="FRD14" i="1"/>
  <c r="FRC14" i="1"/>
  <c r="FRB14" i="1"/>
  <c r="FRA14" i="1"/>
  <c r="FQZ14" i="1"/>
  <c r="FQY14" i="1"/>
  <c r="FQX14" i="1"/>
  <c r="FQW14" i="1"/>
  <c r="FQV14" i="1"/>
  <c r="FQU14" i="1"/>
  <c r="FQT14" i="1"/>
  <c r="FQS14" i="1"/>
  <c r="FQR14" i="1"/>
  <c r="FQQ14" i="1"/>
  <c r="FQP14" i="1"/>
  <c r="FQO14" i="1"/>
  <c r="FQN14" i="1"/>
  <c r="FQM14" i="1"/>
  <c r="FQL14" i="1"/>
  <c r="FQK14" i="1"/>
  <c r="FQJ14" i="1"/>
  <c r="FQI14" i="1"/>
  <c r="FQH14" i="1"/>
  <c r="FQG14" i="1"/>
  <c r="FQF14" i="1"/>
  <c r="FQE14" i="1"/>
  <c r="FQD14" i="1"/>
  <c r="FQC14" i="1"/>
  <c r="FQB14" i="1"/>
  <c r="FQA14" i="1"/>
  <c r="FPZ14" i="1"/>
  <c r="FPY14" i="1"/>
  <c r="FPX14" i="1"/>
  <c r="FPW14" i="1"/>
  <c r="FPV14" i="1"/>
  <c r="FPU14" i="1"/>
  <c r="FPT14" i="1"/>
  <c r="FPS14" i="1"/>
  <c r="FPR14" i="1"/>
  <c r="FPQ14" i="1"/>
  <c r="FPP14" i="1"/>
  <c r="FPO14" i="1"/>
  <c r="FPN14" i="1"/>
  <c r="FPM14" i="1"/>
  <c r="FPL14" i="1"/>
  <c r="FPK14" i="1"/>
  <c r="FPJ14" i="1"/>
  <c r="FPI14" i="1"/>
  <c r="FPH14" i="1"/>
  <c r="FPG14" i="1"/>
  <c r="FPF14" i="1"/>
  <c r="FPE14" i="1"/>
  <c r="FPD14" i="1"/>
  <c r="FPC14" i="1"/>
  <c r="FPB14" i="1"/>
  <c r="FPA14" i="1"/>
  <c r="FOZ14" i="1"/>
  <c r="FOY14" i="1"/>
  <c r="FOX14" i="1"/>
  <c r="FOW14" i="1"/>
  <c r="FOV14" i="1"/>
  <c r="FOU14" i="1"/>
  <c r="FOT14" i="1"/>
  <c r="FOS14" i="1"/>
  <c r="FOR14" i="1"/>
  <c r="FOQ14" i="1"/>
  <c r="FOP14" i="1"/>
  <c r="FOO14" i="1"/>
  <c r="FON14" i="1"/>
  <c r="FOM14" i="1"/>
  <c r="FOL14" i="1"/>
  <c r="FOK14" i="1"/>
  <c r="FOJ14" i="1"/>
  <c r="FOI14" i="1"/>
  <c r="FOH14" i="1"/>
  <c r="FOG14" i="1"/>
  <c r="FOF14" i="1"/>
  <c r="FOE14" i="1"/>
  <c r="FOD14" i="1"/>
  <c r="FOC14" i="1"/>
  <c r="FOB14" i="1"/>
  <c r="FOA14" i="1"/>
  <c r="FNZ14" i="1"/>
  <c r="FNY14" i="1"/>
  <c r="FNX14" i="1"/>
  <c r="FNW14" i="1"/>
  <c r="FNV14" i="1"/>
  <c r="FNU14" i="1"/>
  <c r="FNT14" i="1"/>
  <c r="FNS14" i="1"/>
  <c r="FNR14" i="1"/>
  <c r="FNQ14" i="1"/>
  <c r="FNP14" i="1"/>
  <c r="FNO14" i="1"/>
  <c r="FNN14" i="1"/>
  <c r="FNM14" i="1"/>
  <c r="FNL14" i="1"/>
  <c r="FNK14" i="1"/>
  <c r="FNJ14" i="1"/>
  <c r="FNI14" i="1"/>
  <c r="FNH14" i="1"/>
  <c r="FNG14" i="1"/>
  <c r="FNF14" i="1"/>
  <c r="FNE14" i="1"/>
  <c r="FND14" i="1"/>
  <c r="FNC14" i="1"/>
  <c r="FNB14" i="1"/>
  <c r="FNA14" i="1"/>
  <c r="FMZ14" i="1"/>
  <c r="FMY14" i="1"/>
  <c r="FMX14" i="1"/>
  <c r="FMW14" i="1"/>
  <c r="FMV14" i="1"/>
  <c r="FMU14" i="1"/>
  <c r="FMT14" i="1"/>
  <c r="FMS14" i="1"/>
  <c r="FMR14" i="1"/>
  <c r="FMQ14" i="1"/>
  <c r="FMP14" i="1"/>
  <c r="FMO14" i="1"/>
  <c r="FMN14" i="1"/>
  <c r="FMM14" i="1"/>
  <c r="FML14" i="1"/>
  <c r="FMK14" i="1"/>
  <c r="FMJ14" i="1"/>
  <c r="FMI14" i="1"/>
  <c r="FMH14" i="1"/>
  <c r="FMG14" i="1"/>
  <c r="FMF14" i="1"/>
  <c r="FME14" i="1"/>
  <c r="FMD14" i="1"/>
  <c r="FMC14" i="1"/>
  <c r="FMB14" i="1"/>
  <c r="FMA14" i="1"/>
  <c r="FLZ14" i="1"/>
  <c r="FLY14" i="1"/>
  <c r="FLX14" i="1"/>
  <c r="FLW14" i="1"/>
  <c r="FLV14" i="1"/>
  <c r="FLU14" i="1"/>
  <c r="FLT14" i="1"/>
  <c r="FLS14" i="1"/>
  <c r="FLR14" i="1"/>
  <c r="FLQ14" i="1"/>
  <c r="FLP14" i="1"/>
  <c r="FLO14" i="1"/>
  <c r="FLN14" i="1"/>
  <c r="FLM14" i="1"/>
  <c r="FLL14" i="1"/>
  <c r="FLK14" i="1"/>
  <c r="FLJ14" i="1"/>
  <c r="FLI14" i="1"/>
  <c r="FLH14" i="1"/>
  <c r="FLG14" i="1"/>
  <c r="FLF14" i="1"/>
  <c r="FLE14" i="1"/>
  <c r="FLD14" i="1"/>
  <c r="FLC14" i="1"/>
  <c r="FLB14" i="1"/>
  <c r="FLA14" i="1"/>
  <c r="FKZ14" i="1"/>
  <c r="FKY14" i="1"/>
  <c r="FKX14" i="1"/>
  <c r="FKW14" i="1"/>
  <c r="FKV14" i="1"/>
  <c r="FKU14" i="1"/>
  <c r="FKT14" i="1"/>
  <c r="FKS14" i="1"/>
  <c r="FKR14" i="1"/>
  <c r="FKQ14" i="1"/>
  <c r="FKP14" i="1"/>
  <c r="FKO14" i="1"/>
  <c r="FKN14" i="1"/>
  <c r="FKM14" i="1"/>
  <c r="FKL14" i="1"/>
  <c r="FKK14" i="1"/>
  <c r="FKJ14" i="1"/>
  <c r="FKI14" i="1"/>
  <c r="FKH14" i="1"/>
  <c r="FKG14" i="1"/>
  <c r="FKF14" i="1"/>
  <c r="FKE14" i="1"/>
  <c r="FKD14" i="1"/>
  <c r="FKC14" i="1"/>
  <c r="FKB14" i="1"/>
  <c r="FKA14" i="1"/>
  <c r="FJZ14" i="1"/>
  <c r="FJY14" i="1"/>
  <c r="FJX14" i="1"/>
  <c r="FJW14" i="1"/>
  <c r="FJV14" i="1"/>
  <c r="FJU14" i="1"/>
  <c r="FJT14" i="1"/>
  <c r="FJS14" i="1"/>
  <c r="FJR14" i="1"/>
  <c r="FJQ14" i="1"/>
  <c r="FJP14" i="1"/>
  <c r="FJO14" i="1"/>
  <c r="FJN14" i="1"/>
  <c r="FJM14" i="1"/>
  <c r="FJL14" i="1"/>
  <c r="FJK14" i="1"/>
  <c r="FJJ14" i="1"/>
  <c r="FJI14" i="1"/>
  <c r="FJH14" i="1"/>
  <c r="FJG14" i="1"/>
  <c r="FJF14" i="1"/>
  <c r="FJE14" i="1"/>
  <c r="FJD14" i="1"/>
  <c r="FJC14" i="1"/>
  <c r="FJB14" i="1"/>
  <c r="FJA14" i="1"/>
  <c r="FIZ14" i="1"/>
  <c r="FIY14" i="1"/>
  <c r="FIX14" i="1"/>
  <c r="FIW14" i="1"/>
  <c r="FIV14" i="1"/>
  <c r="FIU14" i="1"/>
  <c r="FIT14" i="1"/>
  <c r="FIS14" i="1"/>
  <c r="FIR14" i="1"/>
  <c r="FIQ14" i="1"/>
  <c r="FIP14" i="1"/>
  <c r="FIO14" i="1"/>
  <c r="FIN14" i="1"/>
  <c r="FIM14" i="1"/>
  <c r="FIL14" i="1"/>
  <c r="FIK14" i="1"/>
  <c r="FIJ14" i="1"/>
  <c r="FII14" i="1"/>
  <c r="FIH14" i="1"/>
  <c r="FIG14" i="1"/>
  <c r="FIF14" i="1"/>
  <c r="FIE14" i="1"/>
  <c r="FID14" i="1"/>
  <c r="FIC14" i="1"/>
  <c r="FIB14" i="1"/>
  <c r="FIA14" i="1"/>
  <c r="FHZ14" i="1"/>
  <c r="FHY14" i="1"/>
  <c r="FHX14" i="1"/>
  <c r="FHW14" i="1"/>
  <c r="FHV14" i="1"/>
  <c r="FHU14" i="1"/>
  <c r="FHT14" i="1"/>
  <c r="FHS14" i="1"/>
  <c r="FHR14" i="1"/>
  <c r="FHQ14" i="1"/>
  <c r="FHP14" i="1"/>
  <c r="FHO14" i="1"/>
  <c r="FHN14" i="1"/>
  <c r="FHM14" i="1"/>
  <c r="FHL14" i="1"/>
  <c r="FHK14" i="1"/>
  <c r="FHJ14" i="1"/>
  <c r="FHI14" i="1"/>
  <c r="FHH14" i="1"/>
  <c r="FHG14" i="1"/>
  <c r="FHF14" i="1"/>
  <c r="FHE14" i="1"/>
  <c r="FHD14" i="1"/>
  <c r="FHC14" i="1"/>
  <c r="FHB14" i="1"/>
  <c r="FHA14" i="1"/>
  <c r="FGZ14" i="1"/>
  <c r="FGY14" i="1"/>
  <c r="FGX14" i="1"/>
  <c r="FGW14" i="1"/>
  <c r="FGV14" i="1"/>
  <c r="FGU14" i="1"/>
  <c r="FGT14" i="1"/>
  <c r="FGS14" i="1"/>
  <c r="FGR14" i="1"/>
  <c r="FGQ14" i="1"/>
  <c r="FGP14" i="1"/>
  <c r="FGO14" i="1"/>
  <c r="FGN14" i="1"/>
  <c r="FGM14" i="1"/>
  <c r="FGL14" i="1"/>
  <c r="FGK14" i="1"/>
  <c r="FGJ14" i="1"/>
  <c r="FGI14" i="1"/>
  <c r="FGH14" i="1"/>
  <c r="FGG14" i="1"/>
  <c r="FGF14" i="1"/>
  <c r="FGE14" i="1"/>
  <c r="FGD14" i="1"/>
  <c r="FGC14" i="1"/>
  <c r="FGB14" i="1"/>
  <c r="FGA14" i="1"/>
  <c r="FFZ14" i="1"/>
  <c r="FFY14" i="1"/>
  <c r="FFX14" i="1"/>
  <c r="FFW14" i="1"/>
  <c r="FFV14" i="1"/>
  <c r="FFU14" i="1"/>
  <c r="FFT14" i="1"/>
  <c r="FFS14" i="1"/>
  <c r="FFR14" i="1"/>
  <c r="FFQ14" i="1"/>
  <c r="FFP14" i="1"/>
  <c r="FFO14" i="1"/>
  <c r="FFN14" i="1"/>
  <c r="FFM14" i="1"/>
  <c r="FFL14" i="1"/>
  <c r="FFK14" i="1"/>
  <c r="FFJ14" i="1"/>
  <c r="FFI14" i="1"/>
  <c r="FFH14" i="1"/>
  <c r="FFG14" i="1"/>
  <c r="FFF14" i="1"/>
  <c r="FFE14" i="1"/>
  <c r="FFD14" i="1"/>
  <c r="FFC14" i="1"/>
  <c r="FFB14" i="1"/>
  <c r="FFA14" i="1"/>
  <c r="FEZ14" i="1"/>
  <c r="FEY14" i="1"/>
  <c r="FEX14" i="1"/>
  <c r="FEW14" i="1"/>
  <c r="FEV14" i="1"/>
  <c r="FEU14" i="1"/>
  <c r="FET14" i="1"/>
  <c r="FES14" i="1"/>
  <c r="FER14" i="1"/>
  <c r="FEQ14" i="1"/>
  <c r="FEP14" i="1"/>
  <c r="FEO14" i="1"/>
  <c r="FEN14" i="1"/>
  <c r="FEM14" i="1"/>
  <c r="FEL14" i="1"/>
  <c r="FEK14" i="1"/>
  <c r="FEJ14" i="1"/>
  <c r="FEI14" i="1"/>
  <c r="FEH14" i="1"/>
  <c r="FEG14" i="1"/>
  <c r="FEF14" i="1"/>
  <c r="FEE14" i="1"/>
  <c r="FED14" i="1"/>
  <c r="FEC14" i="1"/>
  <c r="FEB14" i="1"/>
  <c r="FEA14" i="1"/>
  <c r="FDZ14" i="1"/>
  <c r="FDY14" i="1"/>
  <c r="FDX14" i="1"/>
  <c r="FDW14" i="1"/>
  <c r="FDV14" i="1"/>
  <c r="FDU14" i="1"/>
  <c r="FDT14" i="1"/>
  <c r="FDS14" i="1"/>
  <c r="FDR14" i="1"/>
  <c r="FDQ14" i="1"/>
  <c r="FDP14" i="1"/>
  <c r="FDO14" i="1"/>
  <c r="FDN14" i="1"/>
  <c r="FDM14" i="1"/>
  <c r="FDL14" i="1"/>
  <c r="FDK14" i="1"/>
  <c r="FDJ14" i="1"/>
  <c r="FDI14" i="1"/>
  <c r="FDH14" i="1"/>
  <c r="FDG14" i="1"/>
  <c r="FDF14" i="1"/>
  <c r="FDE14" i="1"/>
  <c r="FDD14" i="1"/>
  <c r="FDC14" i="1"/>
  <c r="FDB14" i="1"/>
  <c r="FDA14" i="1"/>
  <c r="FCZ14" i="1"/>
  <c r="FCY14" i="1"/>
  <c r="FCX14" i="1"/>
  <c r="FCW14" i="1"/>
  <c r="FCV14" i="1"/>
  <c r="FCU14" i="1"/>
  <c r="FCT14" i="1"/>
  <c r="FCS14" i="1"/>
  <c r="FCR14" i="1"/>
  <c r="FCQ14" i="1"/>
  <c r="FCP14" i="1"/>
  <c r="FCO14" i="1"/>
  <c r="FCN14" i="1"/>
  <c r="FCM14" i="1"/>
  <c r="FCL14" i="1"/>
  <c r="FCK14" i="1"/>
  <c r="FCJ14" i="1"/>
  <c r="FCI14" i="1"/>
  <c r="FCH14" i="1"/>
  <c r="FCG14" i="1"/>
  <c r="FCF14" i="1"/>
  <c r="FCE14" i="1"/>
  <c r="FCD14" i="1"/>
  <c r="FCC14" i="1"/>
  <c r="FCB14" i="1"/>
  <c r="FCA14" i="1"/>
  <c r="FBZ14" i="1"/>
  <c r="FBY14" i="1"/>
  <c r="FBX14" i="1"/>
  <c r="FBW14" i="1"/>
  <c r="FBV14" i="1"/>
  <c r="FBU14" i="1"/>
  <c r="FBT14" i="1"/>
  <c r="FBS14" i="1"/>
  <c r="FBR14" i="1"/>
  <c r="FBQ14" i="1"/>
  <c r="FBP14" i="1"/>
  <c r="FBO14" i="1"/>
  <c r="FBN14" i="1"/>
  <c r="FBM14" i="1"/>
  <c r="FBL14" i="1"/>
  <c r="FBK14" i="1"/>
  <c r="FBJ14" i="1"/>
  <c r="FBI14" i="1"/>
  <c r="FBH14" i="1"/>
  <c r="FBG14" i="1"/>
  <c r="FBF14" i="1"/>
  <c r="FBE14" i="1"/>
  <c r="FBD14" i="1"/>
  <c r="FBC14" i="1"/>
  <c r="FBB14" i="1"/>
  <c r="FBA14" i="1"/>
  <c r="FAZ14" i="1"/>
  <c r="FAY14" i="1"/>
  <c r="FAX14" i="1"/>
  <c r="FAW14" i="1"/>
  <c r="FAV14" i="1"/>
  <c r="FAU14" i="1"/>
  <c r="FAT14" i="1"/>
  <c r="FAS14" i="1"/>
  <c r="FAR14" i="1"/>
  <c r="FAQ14" i="1"/>
  <c r="FAP14" i="1"/>
  <c r="FAO14" i="1"/>
  <c r="FAN14" i="1"/>
  <c r="FAM14" i="1"/>
  <c r="FAL14" i="1"/>
  <c r="FAK14" i="1"/>
  <c r="FAJ14" i="1"/>
  <c r="FAI14" i="1"/>
  <c r="FAH14" i="1"/>
  <c r="FAG14" i="1"/>
  <c r="FAF14" i="1"/>
  <c r="FAE14" i="1"/>
  <c r="FAD14" i="1"/>
  <c r="FAC14" i="1"/>
  <c r="FAB14" i="1"/>
  <c r="FAA14" i="1"/>
  <c r="EZZ14" i="1"/>
  <c r="EZY14" i="1"/>
  <c r="EZX14" i="1"/>
  <c r="EZW14" i="1"/>
  <c r="EZV14" i="1"/>
  <c r="EZU14" i="1"/>
  <c r="EZT14" i="1"/>
  <c r="EZS14" i="1"/>
  <c r="EZR14" i="1"/>
  <c r="EZQ14" i="1"/>
  <c r="EZP14" i="1"/>
  <c r="EZO14" i="1"/>
  <c r="EZN14" i="1"/>
  <c r="EZM14" i="1"/>
  <c r="EZL14" i="1"/>
  <c r="EZK14" i="1"/>
  <c r="EZJ14" i="1"/>
  <c r="EZI14" i="1"/>
  <c r="EZH14" i="1"/>
  <c r="EZG14" i="1"/>
  <c r="EZF14" i="1"/>
  <c r="EZE14" i="1"/>
  <c r="EZD14" i="1"/>
  <c r="EZC14" i="1"/>
  <c r="EZB14" i="1"/>
  <c r="EZA14" i="1"/>
  <c r="EYZ14" i="1"/>
  <c r="EYY14" i="1"/>
  <c r="EYX14" i="1"/>
  <c r="EYW14" i="1"/>
  <c r="EYV14" i="1"/>
  <c r="EYU14" i="1"/>
  <c r="EYT14" i="1"/>
  <c r="EYS14" i="1"/>
  <c r="EYR14" i="1"/>
  <c r="EYQ14" i="1"/>
  <c r="EYP14" i="1"/>
  <c r="EYO14" i="1"/>
  <c r="EYN14" i="1"/>
  <c r="EYM14" i="1"/>
  <c r="EYL14" i="1"/>
  <c r="EYK14" i="1"/>
  <c r="EYJ14" i="1"/>
  <c r="EYI14" i="1"/>
  <c r="EYH14" i="1"/>
  <c r="EYG14" i="1"/>
  <c r="EYF14" i="1"/>
  <c r="EYE14" i="1"/>
  <c r="EYD14" i="1"/>
  <c r="EYC14" i="1"/>
  <c r="EYB14" i="1"/>
  <c r="EYA14" i="1"/>
  <c r="EXZ14" i="1"/>
  <c r="EXY14" i="1"/>
  <c r="EXX14" i="1"/>
  <c r="EXW14" i="1"/>
  <c r="EXV14" i="1"/>
  <c r="EXU14" i="1"/>
  <c r="EXT14" i="1"/>
  <c r="EXS14" i="1"/>
  <c r="EXR14" i="1"/>
  <c r="EXQ14" i="1"/>
  <c r="EXP14" i="1"/>
  <c r="EXO14" i="1"/>
  <c r="EXN14" i="1"/>
  <c r="EXM14" i="1"/>
  <c r="EXL14" i="1"/>
  <c r="EXK14" i="1"/>
  <c r="EXJ14" i="1"/>
  <c r="EXI14" i="1"/>
  <c r="EXH14" i="1"/>
  <c r="EXG14" i="1"/>
  <c r="EXF14" i="1"/>
  <c r="EXE14" i="1"/>
  <c r="EXD14" i="1"/>
  <c r="EXC14" i="1"/>
  <c r="EXB14" i="1"/>
  <c r="EXA14" i="1"/>
  <c r="EWZ14" i="1"/>
  <c r="EWY14" i="1"/>
  <c r="EWX14" i="1"/>
  <c r="EWW14" i="1"/>
  <c r="EWV14" i="1"/>
  <c r="EWU14" i="1"/>
  <c r="EWT14" i="1"/>
  <c r="EWS14" i="1"/>
  <c r="EWR14" i="1"/>
  <c r="EWQ14" i="1"/>
  <c r="EWP14" i="1"/>
  <c r="EWO14" i="1"/>
  <c r="EWN14" i="1"/>
  <c r="EWM14" i="1"/>
  <c r="EWL14" i="1"/>
  <c r="EWK14" i="1"/>
  <c r="EWJ14" i="1"/>
  <c r="EWI14" i="1"/>
  <c r="EWH14" i="1"/>
  <c r="EWG14" i="1"/>
  <c r="EWF14" i="1"/>
  <c r="EWE14" i="1"/>
  <c r="EWD14" i="1"/>
  <c r="EWC14" i="1"/>
  <c r="EWB14" i="1"/>
  <c r="EWA14" i="1"/>
  <c r="EVZ14" i="1"/>
  <c r="EVY14" i="1"/>
  <c r="EVX14" i="1"/>
  <c r="EVW14" i="1"/>
  <c r="EVV14" i="1"/>
  <c r="EVU14" i="1"/>
  <c r="EVT14" i="1"/>
  <c r="EVS14" i="1"/>
  <c r="EVR14" i="1"/>
  <c r="EVQ14" i="1"/>
  <c r="EVP14" i="1"/>
  <c r="EVO14" i="1"/>
  <c r="EVN14" i="1"/>
  <c r="EVM14" i="1"/>
  <c r="EVL14" i="1"/>
  <c r="EVK14" i="1"/>
  <c r="EVJ14" i="1"/>
  <c r="EVI14" i="1"/>
  <c r="EVH14" i="1"/>
  <c r="EVG14" i="1"/>
  <c r="EVF14" i="1"/>
  <c r="EVE14" i="1"/>
  <c r="EVD14" i="1"/>
  <c r="EVC14" i="1"/>
  <c r="EVB14" i="1"/>
  <c r="EVA14" i="1"/>
  <c r="EUZ14" i="1"/>
  <c r="EUY14" i="1"/>
  <c r="EUX14" i="1"/>
  <c r="EUW14" i="1"/>
  <c r="EUV14" i="1"/>
  <c r="EUU14" i="1"/>
  <c r="EUT14" i="1"/>
  <c r="EUS14" i="1"/>
  <c r="EUR14" i="1"/>
  <c r="EUQ14" i="1"/>
  <c r="EUP14" i="1"/>
  <c r="EUO14" i="1"/>
  <c r="EUN14" i="1"/>
  <c r="EUM14" i="1"/>
  <c r="EUL14" i="1"/>
  <c r="EUK14" i="1"/>
  <c r="EUJ14" i="1"/>
  <c r="EUI14" i="1"/>
  <c r="EUH14" i="1"/>
  <c r="EUG14" i="1"/>
  <c r="EUF14" i="1"/>
  <c r="EUE14" i="1"/>
  <c r="EUD14" i="1"/>
  <c r="EUC14" i="1"/>
  <c r="EUB14" i="1"/>
  <c r="EUA14" i="1"/>
  <c r="ETZ14" i="1"/>
  <c r="ETY14" i="1"/>
  <c r="ETX14" i="1"/>
  <c r="ETW14" i="1"/>
  <c r="ETV14" i="1"/>
  <c r="ETU14" i="1"/>
  <c r="ETT14" i="1"/>
  <c r="ETS14" i="1"/>
  <c r="ETR14" i="1"/>
  <c r="ETQ14" i="1"/>
  <c r="ETP14" i="1"/>
  <c r="ETO14" i="1"/>
  <c r="ETN14" i="1"/>
  <c r="ETM14" i="1"/>
  <c r="ETL14" i="1"/>
  <c r="ETK14" i="1"/>
  <c r="ETJ14" i="1"/>
  <c r="ETI14" i="1"/>
  <c r="ETH14" i="1"/>
  <c r="ETG14" i="1"/>
  <c r="ETF14" i="1"/>
  <c r="ETE14" i="1"/>
  <c r="ETD14" i="1"/>
  <c r="ETC14" i="1"/>
  <c r="ETB14" i="1"/>
  <c r="ETA14" i="1"/>
  <c r="ESZ14" i="1"/>
  <c r="ESY14" i="1"/>
  <c r="ESX14" i="1"/>
  <c r="ESW14" i="1"/>
  <c r="ESV14" i="1"/>
  <c r="ESU14" i="1"/>
  <c r="EST14" i="1"/>
  <c r="ESS14" i="1"/>
  <c r="ESR14" i="1"/>
  <c r="ESQ14" i="1"/>
  <c r="ESP14" i="1"/>
  <c r="ESO14" i="1"/>
  <c r="ESN14" i="1"/>
  <c r="ESM14" i="1"/>
  <c r="ESL14" i="1"/>
  <c r="ESK14" i="1"/>
  <c r="ESJ14" i="1"/>
  <c r="ESI14" i="1"/>
  <c r="ESH14" i="1"/>
  <c r="ESG14" i="1"/>
  <c r="ESF14" i="1"/>
  <c r="ESE14" i="1"/>
  <c r="ESD14" i="1"/>
  <c r="ESC14" i="1"/>
  <c r="ESB14" i="1"/>
  <c r="ESA14" i="1"/>
  <c r="ERZ14" i="1"/>
  <c r="ERY14" i="1"/>
  <c r="ERX14" i="1"/>
  <c r="ERW14" i="1"/>
  <c r="ERV14" i="1"/>
  <c r="ERU14" i="1"/>
  <c r="ERT14" i="1"/>
  <c r="ERS14" i="1"/>
  <c r="ERR14" i="1"/>
  <c r="ERQ14" i="1"/>
  <c r="ERP14" i="1"/>
  <c r="ERO14" i="1"/>
  <c r="ERN14" i="1"/>
  <c r="ERM14" i="1"/>
  <c r="ERL14" i="1"/>
  <c r="ERK14" i="1"/>
  <c r="ERJ14" i="1"/>
  <c r="ERI14" i="1"/>
  <c r="ERH14" i="1"/>
  <c r="ERG14" i="1"/>
  <c r="ERF14" i="1"/>
  <c r="ERE14" i="1"/>
  <c r="ERD14" i="1"/>
  <c r="ERC14" i="1"/>
  <c r="ERB14" i="1"/>
  <c r="ERA14" i="1"/>
  <c r="EQZ14" i="1"/>
  <c r="EQY14" i="1"/>
  <c r="EQX14" i="1"/>
  <c r="EQW14" i="1"/>
  <c r="EQV14" i="1"/>
  <c r="EQU14" i="1"/>
  <c r="EQT14" i="1"/>
  <c r="EQS14" i="1"/>
  <c r="EQR14" i="1"/>
  <c r="EQQ14" i="1"/>
  <c r="EQP14" i="1"/>
  <c r="EQO14" i="1"/>
  <c r="EQN14" i="1"/>
  <c r="EQM14" i="1"/>
  <c r="EQL14" i="1"/>
  <c r="EQK14" i="1"/>
  <c r="EQJ14" i="1"/>
  <c r="EQI14" i="1"/>
  <c r="EQH14" i="1"/>
  <c r="EQG14" i="1"/>
  <c r="EQF14" i="1"/>
  <c r="EQE14" i="1"/>
  <c r="EQD14" i="1"/>
  <c r="EQC14" i="1"/>
  <c r="EQB14" i="1"/>
  <c r="EQA14" i="1"/>
  <c r="EPZ14" i="1"/>
  <c r="EPY14" i="1"/>
  <c r="EPX14" i="1"/>
  <c r="EPW14" i="1"/>
  <c r="EPV14" i="1"/>
  <c r="EPU14" i="1"/>
  <c r="EPT14" i="1"/>
  <c r="EPS14" i="1"/>
  <c r="EPR14" i="1"/>
  <c r="EPQ14" i="1"/>
  <c r="EPP14" i="1"/>
  <c r="EPO14" i="1"/>
  <c r="EPN14" i="1"/>
  <c r="EPM14" i="1"/>
  <c r="EPL14" i="1"/>
  <c r="EPK14" i="1"/>
  <c r="EPJ14" i="1"/>
  <c r="EPI14" i="1"/>
  <c r="EPH14" i="1"/>
  <c r="EPG14" i="1"/>
  <c r="EPF14" i="1"/>
  <c r="EPE14" i="1"/>
  <c r="EPD14" i="1"/>
  <c r="EPC14" i="1"/>
  <c r="EPB14" i="1"/>
  <c r="EPA14" i="1"/>
  <c r="EOZ14" i="1"/>
  <c r="EOY14" i="1"/>
  <c r="EOX14" i="1"/>
  <c r="EOW14" i="1"/>
  <c r="EOV14" i="1"/>
  <c r="EOU14" i="1"/>
  <c r="EOT14" i="1"/>
  <c r="EOS14" i="1"/>
  <c r="EOR14" i="1"/>
  <c r="EOQ14" i="1"/>
  <c r="EOP14" i="1"/>
  <c r="EOO14" i="1"/>
  <c r="EON14" i="1"/>
  <c r="EOM14" i="1"/>
  <c r="EOL14" i="1"/>
  <c r="EOK14" i="1"/>
  <c r="EOJ14" i="1"/>
  <c r="EOI14" i="1"/>
  <c r="EOH14" i="1"/>
  <c r="EOG14" i="1"/>
  <c r="EOF14" i="1"/>
  <c r="EOE14" i="1"/>
  <c r="EOD14" i="1"/>
  <c r="EOC14" i="1"/>
  <c r="EOB14" i="1"/>
  <c r="EOA14" i="1"/>
  <c r="ENZ14" i="1"/>
  <c r="ENY14" i="1"/>
  <c r="ENX14" i="1"/>
  <c r="ENW14" i="1"/>
  <c r="ENV14" i="1"/>
  <c r="ENU14" i="1"/>
  <c r="ENT14" i="1"/>
  <c r="ENS14" i="1"/>
  <c r="ENR14" i="1"/>
  <c r="ENQ14" i="1"/>
  <c r="ENP14" i="1"/>
  <c r="ENO14" i="1"/>
  <c r="ENN14" i="1"/>
  <c r="ENM14" i="1"/>
  <c r="ENL14" i="1"/>
  <c r="ENK14" i="1"/>
  <c r="ENJ14" i="1"/>
  <c r="ENI14" i="1"/>
  <c r="ENH14" i="1"/>
  <c r="ENG14" i="1"/>
  <c r="ENF14" i="1"/>
  <c r="ENE14" i="1"/>
  <c r="END14" i="1"/>
  <c r="ENC14" i="1"/>
  <c r="ENB14" i="1"/>
  <c r="ENA14" i="1"/>
  <c r="EMZ14" i="1"/>
  <c r="EMY14" i="1"/>
  <c r="EMX14" i="1"/>
  <c r="EMW14" i="1"/>
  <c r="EMV14" i="1"/>
  <c r="EMU14" i="1"/>
  <c r="EMT14" i="1"/>
  <c r="EMS14" i="1"/>
  <c r="EMR14" i="1"/>
  <c r="EMQ14" i="1"/>
  <c r="EMP14" i="1"/>
  <c r="EMO14" i="1"/>
  <c r="EMN14" i="1"/>
  <c r="EMM14" i="1"/>
  <c r="EML14" i="1"/>
  <c r="EMK14" i="1"/>
  <c r="EMJ14" i="1"/>
  <c r="EMI14" i="1"/>
  <c r="EMH14" i="1"/>
  <c r="EMG14" i="1"/>
  <c r="EMF14" i="1"/>
  <c r="EME14" i="1"/>
  <c r="EMD14" i="1"/>
  <c r="EMC14" i="1"/>
  <c r="EMB14" i="1"/>
  <c r="EMA14" i="1"/>
  <c r="ELZ14" i="1"/>
  <c r="ELY14" i="1"/>
  <c r="ELX14" i="1"/>
  <c r="ELW14" i="1"/>
  <c r="ELV14" i="1"/>
  <c r="ELU14" i="1"/>
  <c r="ELT14" i="1"/>
  <c r="ELS14" i="1"/>
  <c r="ELR14" i="1"/>
  <c r="ELQ14" i="1"/>
  <c r="ELP14" i="1"/>
  <c r="ELO14" i="1"/>
  <c r="ELN14" i="1"/>
  <c r="ELM14" i="1"/>
  <c r="ELL14" i="1"/>
  <c r="ELK14" i="1"/>
  <c r="ELJ14" i="1"/>
  <c r="ELI14" i="1"/>
  <c r="ELH14" i="1"/>
  <c r="ELG14" i="1"/>
  <c r="ELF14" i="1"/>
  <c r="ELE14" i="1"/>
  <c r="ELD14" i="1"/>
  <c r="ELC14" i="1"/>
  <c r="ELB14" i="1"/>
  <c r="ELA14" i="1"/>
  <c r="EKZ14" i="1"/>
  <c r="EKY14" i="1"/>
  <c r="EKX14" i="1"/>
  <c r="EKW14" i="1"/>
  <c r="EKV14" i="1"/>
  <c r="EKU14" i="1"/>
  <c r="EKT14" i="1"/>
  <c r="EKS14" i="1"/>
  <c r="EKR14" i="1"/>
  <c r="EKQ14" i="1"/>
  <c r="EKP14" i="1"/>
  <c r="EKO14" i="1"/>
  <c r="EKN14" i="1"/>
  <c r="EKM14" i="1"/>
  <c r="EKL14" i="1"/>
  <c r="EKK14" i="1"/>
  <c r="EKJ14" i="1"/>
  <c r="EKI14" i="1"/>
  <c r="EKH14" i="1"/>
  <c r="EKG14" i="1"/>
  <c r="EKF14" i="1"/>
  <c r="EKE14" i="1"/>
  <c r="EKD14" i="1"/>
  <c r="EKC14" i="1"/>
  <c r="EKB14" i="1"/>
  <c r="EKA14" i="1"/>
  <c r="EJZ14" i="1"/>
  <c r="EJY14" i="1"/>
  <c r="EJX14" i="1"/>
  <c r="EJW14" i="1"/>
  <c r="EJV14" i="1"/>
  <c r="EJU14" i="1"/>
  <c r="EJT14" i="1"/>
  <c r="EJS14" i="1"/>
  <c r="EJR14" i="1"/>
  <c r="EJQ14" i="1"/>
  <c r="EJP14" i="1"/>
  <c r="EJO14" i="1"/>
  <c r="EJN14" i="1"/>
  <c r="EJM14" i="1"/>
  <c r="EJL14" i="1"/>
  <c r="EJK14" i="1"/>
  <c r="EJJ14" i="1"/>
  <c r="EJI14" i="1"/>
  <c r="EJH14" i="1"/>
  <c r="EJG14" i="1"/>
  <c r="EJF14" i="1"/>
  <c r="EJE14" i="1"/>
  <c r="EJD14" i="1"/>
  <c r="EJC14" i="1"/>
  <c r="EJB14" i="1"/>
  <c r="EJA14" i="1"/>
  <c r="EIZ14" i="1"/>
  <c r="EIY14" i="1"/>
  <c r="EIX14" i="1"/>
  <c r="EIW14" i="1"/>
  <c r="EIV14" i="1"/>
  <c r="EIU14" i="1"/>
  <c r="EIT14" i="1"/>
  <c r="EIS14" i="1"/>
  <c r="EIR14" i="1"/>
  <c r="EIQ14" i="1"/>
  <c r="EIP14" i="1"/>
  <c r="EIO14" i="1"/>
  <c r="EIN14" i="1"/>
  <c r="EIM14" i="1"/>
  <c r="EIL14" i="1"/>
  <c r="EIK14" i="1"/>
  <c r="EIJ14" i="1"/>
  <c r="EII14" i="1"/>
  <c r="EIH14" i="1"/>
  <c r="EIG14" i="1"/>
  <c r="EIF14" i="1"/>
  <c r="EIE14" i="1"/>
  <c r="EID14" i="1"/>
  <c r="EIC14" i="1"/>
  <c r="EIB14" i="1"/>
  <c r="EIA14" i="1"/>
  <c r="EHZ14" i="1"/>
  <c r="EHY14" i="1"/>
  <c r="EHX14" i="1"/>
  <c r="EHW14" i="1"/>
  <c r="EHV14" i="1"/>
  <c r="EHU14" i="1"/>
  <c r="EHT14" i="1"/>
  <c r="EHS14" i="1"/>
  <c r="EHR14" i="1"/>
  <c r="EHQ14" i="1"/>
  <c r="EHP14" i="1"/>
  <c r="EHO14" i="1"/>
  <c r="EHN14" i="1"/>
  <c r="EHM14" i="1"/>
  <c r="EHL14" i="1"/>
  <c r="EHK14" i="1"/>
  <c r="EHJ14" i="1"/>
  <c r="EHI14" i="1"/>
  <c r="EHH14" i="1"/>
  <c r="EHG14" i="1"/>
  <c r="EHF14" i="1"/>
  <c r="EHE14" i="1"/>
  <c r="EHD14" i="1"/>
  <c r="EHC14" i="1"/>
  <c r="EHB14" i="1"/>
  <c r="EHA14" i="1"/>
  <c r="EGZ14" i="1"/>
  <c r="EGY14" i="1"/>
  <c r="EGX14" i="1"/>
  <c r="EGW14" i="1"/>
  <c r="EGV14" i="1"/>
  <c r="EGU14" i="1"/>
  <c r="EGT14" i="1"/>
  <c r="EGS14" i="1"/>
  <c r="EGR14" i="1"/>
  <c r="EGQ14" i="1"/>
  <c r="EGP14" i="1"/>
  <c r="EGO14" i="1"/>
  <c r="EGN14" i="1"/>
  <c r="EGM14" i="1"/>
  <c r="EGL14" i="1"/>
  <c r="EGK14" i="1"/>
  <c r="EGJ14" i="1"/>
  <c r="EGI14" i="1"/>
  <c r="EGH14" i="1"/>
  <c r="EGG14" i="1"/>
  <c r="EGF14" i="1"/>
  <c r="EGE14" i="1"/>
  <c r="EGD14" i="1"/>
  <c r="EGC14" i="1"/>
  <c r="EGB14" i="1"/>
  <c r="EGA14" i="1"/>
  <c r="EFZ14" i="1"/>
  <c r="EFY14" i="1"/>
  <c r="EFX14" i="1"/>
  <c r="EFW14" i="1"/>
  <c r="EFV14" i="1"/>
  <c r="EFU14" i="1"/>
  <c r="EFT14" i="1"/>
  <c r="EFS14" i="1"/>
  <c r="EFR14" i="1"/>
  <c r="EFQ14" i="1"/>
  <c r="EFP14" i="1"/>
  <c r="EFO14" i="1"/>
  <c r="EFN14" i="1"/>
  <c r="EFM14" i="1"/>
  <c r="EFL14" i="1"/>
  <c r="EFK14" i="1"/>
  <c r="EFJ14" i="1"/>
  <c r="EFI14" i="1"/>
  <c r="EFH14" i="1"/>
  <c r="EFG14" i="1"/>
  <c r="EFF14" i="1"/>
  <c r="EFE14" i="1"/>
  <c r="EFD14" i="1"/>
  <c r="EFC14" i="1"/>
  <c r="EFB14" i="1"/>
  <c r="EFA14" i="1"/>
  <c r="EEZ14" i="1"/>
  <c r="EEY14" i="1"/>
  <c r="EEX14" i="1"/>
  <c r="EEW14" i="1"/>
  <c r="EEV14" i="1"/>
  <c r="EEU14" i="1"/>
  <c r="EET14" i="1"/>
  <c r="EES14" i="1"/>
  <c r="EER14" i="1"/>
  <c r="EEQ14" i="1"/>
  <c r="EEP14" i="1"/>
  <c r="EEO14" i="1"/>
  <c r="EEN14" i="1"/>
  <c r="EEM14" i="1"/>
  <c r="EEL14" i="1"/>
  <c r="EEK14" i="1"/>
  <c r="EEJ14" i="1"/>
  <c r="EEI14" i="1"/>
  <c r="EEH14" i="1"/>
  <c r="EEG14" i="1"/>
  <c r="EEF14" i="1"/>
  <c r="EEE14" i="1"/>
  <c r="EED14" i="1"/>
  <c r="EEC14" i="1"/>
  <c r="EEB14" i="1"/>
  <c r="EEA14" i="1"/>
  <c r="EDZ14" i="1"/>
  <c r="EDY14" i="1"/>
  <c r="EDX14" i="1"/>
  <c r="EDW14" i="1"/>
  <c r="EDV14" i="1"/>
  <c r="EDU14" i="1"/>
  <c r="EDT14" i="1"/>
  <c r="EDS14" i="1"/>
  <c r="EDR14" i="1"/>
  <c r="EDQ14" i="1"/>
  <c r="EDP14" i="1"/>
  <c r="EDO14" i="1"/>
  <c r="EDN14" i="1"/>
  <c r="EDM14" i="1"/>
  <c r="EDL14" i="1"/>
  <c r="EDK14" i="1"/>
  <c r="EDJ14" i="1"/>
  <c r="EDI14" i="1"/>
  <c r="EDH14" i="1"/>
  <c r="EDG14" i="1"/>
  <c r="EDF14" i="1"/>
  <c r="EDE14" i="1"/>
  <c r="EDD14" i="1"/>
  <c r="EDC14" i="1"/>
  <c r="EDB14" i="1"/>
  <c r="EDA14" i="1"/>
  <c r="ECZ14" i="1"/>
  <c r="ECY14" i="1"/>
  <c r="ECX14" i="1"/>
  <c r="ECW14" i="1"/>
  <c r="ECV14" i="1"/>
  <c r="ECU14" i="1"/>
  <c r="ECT14" i="1"/>
  <c r="ECS14" i="1"/>
  <c r="ECR14" i="1"/>
  <c r="ECQ14" i="1"/>
  <c r="ECP14" i="1"/>
  <c r="ECO14" i="1"/>
  <c r="ECN14" i="1"/>
  <c r="ECM14" i="1"/>
  <c r="ECL14" i="1"/>
  <c r="ECK14" i="1"/>
  <c r="ECJ14" i="1"/>
  <c r="ECI14" i="1"/>
  <c r="ECH14" i="1"/>
  <c r="ECG14" i="1"/>
  <c r="ECF14" i="1"/>
  <c r="ECE14" i="1"/>
  <c r="ECD14" i="1"/>
  <c r="ECC14" i="1"/>
  <c r="ECB14" i="1"/>
  <c r="ECA14" i="1"/>
  <c r="EBZ14" i="1"/>
  <c r="EBY14" i="1"/>
  <c r="EBX14" i="1"/>
  <c r="EBW14" i="1"/>
  <c r="EBV14" i="1"/>
  <c r="EBU14" i="1"/>
  <c r="EBT14" i="1"/>
  <c r="EBS14" i="1"/>
  <c r="EBR14" i="1"/>
  <c r="EBQ14" i="1"/>
  <c r="EBP14" i="1"/>
  <c r="EBO14" i="1"/>
  <c r="EBN14" i="1"/>
  <c r="EBM14" i="1"/>
  <c r="EBL14" i="1"/>
  <c r="EBK14" i="1"/>
  <c r="EBJ14" i="1"/>
  <c r="EBI14" i="1"/>
  <c r="EBH14" i="1"/>
  <c r="EBG14" i="1"/>
  <c r="EBF14" i="1"/>
  <c r="EBE14" i="1"/>
  <c r="EBD14" i="1"/>
  <c r="EBC14" i="1"/>
  <c r="EBB14" i="1"/>
  <c r="EBA14" i="1"/>
  <c r="EAZ14" i="1"/>
  <c r="EAY14" i="1"/>
  <c r="EAX14" i="1"/>
  <c r="EAW14" i="1"/>
  <c r="EAV14" i="1"/>
  <c r="EAU14" i="1"/>
  <c r="EAT14" i="1"/>
  <c r="EAS14" i="1"/>
  <c r="EAR14" i="1"/>
  <c r="EAQ14" i="1"/>
  <c r="EAP14" i="1"/>
  <c r="EAO14" i="1"/>
  <c r="EAN14" i="1"/>
  <c r="EAM14" i="1"/>
  <c r="EAL14" i="1"/>
  <c r="EAK14" i="1"/>
  <c r="EAJ14" i="1"/>
  <c r="EAI14" i="1"/>
  <c r="EAH14" i="1"/>
  <c r="EAG14" i="1"/>
  <c r="EAF14" i="1"/>
  <c r="EAE14" i="1"/>
  <c r="EAD14" i="1"/>
  <c r="EAC14" i="1"/>
  <c r="EAB14" i="1"/>
  <c r="EAA14" i="1"/>
  <c r="DZZ14" i="1"/>
  <c r="DZY14" i="1"/>
  <c r="DZX14" i="1"/>
  <c r="DZW14" i="1"/>
  <c r="DZV14" i="1"/>
  <c r="DZU14" i="1"/>
  <c r="DZT14" i="1"/>
  <c r="DZS14" i="1"/>
  <c r="DZR14" i="1"/>
  <c r="DZQ14" i="1"/>
  <c r="DZP14" i="1"/>
  <c r="DZO14" i="1"/>
  <c r="DZN14" i="1"/>
  <c r="DZM14" i="1"/>
  <c r="DZL14" i="1"/>
  <c r="DZK14" i="1"/>
  <c r="DZJ14" i="1"/>
  <c r="DZI14" i="1"/>
  <c r="DZH14" i="1"/>
  <c r="DZG14" i="1"/>
  <c r="DZF14" i="1"/>
  <c r="DZE14" i="1"/>
  <c r="DZD14" i="1"/>
  <c r="DZC14" i="1"/>
  <c r="DZB14" i="1"/>
  <c r="DZA14" i="1"/>
  <c r="DYZ14" i="1"/>
  <c r="DYY14" i="1"/>
  <c r="DYX14" i="1"/>
  <c r="DYW14" i="1"/>
  <c r="DYV14" i="1"/>
  <c r="DYU14" i="1"/>
  <c r="DYT14" i="1"/>
  <c r="DYS14" i="1"/>
  <c r="DYR14" i="1"/>
  <c r="DYQ14" i="1"/>
  <c r="DYP14" i="1"/>
  <c r="DYO14" i="1"/>
  <c r="DYN14" i="1"/>
  <c r="DYM14" i="1"/>
  <c r="DYL14" i="1"/>
  <c r="DYK14" i="1"/>
  <c r="DYJ14" i="1"/>
  <c r="DYI14" i="1"/>
  <c r="DYH14" i="1"/>
  <c r="DYG14" i="1"/>
  <c r="DYF14" i="1"/>
  <c r="DYE14" i="1"/>
  <c r="DYD14" i="1"/>
  <c r="DYC14" i="1"/>
  <c r="DYB14" i="1"/>
  <c r="DYA14" i="1"/>
  <c r="DXZ14" i="1"/>
  <c r="DXY14" i="1"/>
  <c r="DXX14" i="1"/>
  <c r="DXW14" i="1"/>
  <c r="DXV14" i="1"/>
  <c r="DXU14" i="1"/>
  <c r="DXT14" i="1"/>
  <c r="DXS14" i="1"/>
  <c r="DXR14" i="1"/>
  <c r="DXQ14" i="1"/>
  <c r="DXP14" i="1"/>
  <c r="DXO14" i="1"/>
  <c r="DXN14" i="1"/>
  <c r="DXM14" i="1"/>
  <c r="DXL14" i="1"/>
  <c r="DXK14" i="1"/>
  <c r="DXJ14" i="1"/>
  <c r="DXI14" i="1"/>
  <c r="DXH14" i="1"/>
  <c r="DXG14" i="1"/>
  <c r="DXF14" i="1"/>
  <c r="DXE14" i="1"/>
  <c r="DXD14" i="1"/>
  <c r="DXC14" i="1"/>
  <c r="DXB14" i="1"/>
  <c r="DXA14" i="1"/>
  <c r="DWZ14" i="1"/>
  <c r="DWY14" i="1"/>
  <c r="DWX14" i="1"/>
  <c r="DWW14" i="1"/>
  <c r="DWV14" i="1"/>
  <c r="DWU14" i="1"/>
  <c r="DWT14" i="1"/>
  <c r="DWS14" i="1"/>
  <c r="DWR14" i="1"/>
  <c r="DWQ14" i="1"/>
  <c r="DWP14" i="1"/>
  <c r="DWO14" i="1"/>
  <c r="DWN14" i="1"/>
  <c r="DWM14" i="1"/>
  <c r="DWL14" i="1"/>
  <c r="DWK14" i="1"/>
  <c r="DWJ14" i="1"/>
  <c r="DWI14" i="1"/>
  <c r="DWH14" i="1"/>
  <c r="DWG14" i="1"/>
  <c r="DWF14" i="1"/>
  <c r="DWE14" i="1"/>
  <c r="DWD14" i="1"/>
  <c r="DWC14" i="1"/>
  <c r="DWB14" i="1"/>
  <c r="DWA14" i="1"/>
  <c r="DVZ14" i="1"/>
  <c r="DVY14" i="1"/>
  <c r="DVX14" i="1"/>
  <c r="DVW14" i="1"/>
  <c r="DVV14" i="1"/>
  <c r="DVU14" i="1"/>
  <c r="DVT14" i="1"/>
  <c r="DVS14" i="1"/>
  <c r="DVR14" i="1"/>
  <c r="DVQ14" i="1"/>
  <c r="DVP14" i="1"/>
  <c r="DVO14" i="1"/>
  <c r="DVN14" i="1"/>
  <c r="DVM14" i="1"/>
  <c r="DVL14" i="1"/>
  <c r="DVK14" i="1"/>
  <c r="DVJ14" i="1"/>
  <c r="DVI14" i="1"/>
  <c r="DVH14" i="1"/>
  <c r="DVG14" i="1"/>
  <c r="DVF14" i="1"/>
  <c r="DVE14" i="1"/>
  <c r="DVD14" i="1"/>
  <c r="DVC14" i="1"/>
  <c r="DVB14" i="1"/>
  <c r="DVA14" i="1"/>
  <c r="DUZ14" i="1"/>
  <c r="DUY14" i="1"/>
  <c r="DUX14" i="1"/>
  <c r="DUW14" i="1"/>
  <c r="DUV14" i="1"/>
  <c r="DUU14" i="1"/>
  <c r="DUT14" i="1"/>
  <c r="DUS14" i="1"/>
  <c r="DUR14" i="1"/>
  <c r="DUQ14" i="1"/>
  <c r="DUP14" i="1"/>
  <c r="DUO14" i="1"/>
  <c r="DUN14" i="1"/>
  <c r="DUM14" i="1"/>
  <c r="DUL14" i="1"/>
  <c r="DUK14" i="1"/>
  <c r="DUJ14" i="1"/>
  <c r="DUI14" i="1"/>
  <c r="DUH14" i="1"/>
  <c r="DUG14" i="1"/>
  <c r="DUF14" i="1"/>
  <c r="DUE14" i="1"/>
  <c r="DUD14" i="1"/>
  <c r="DUC14" i="1"/>
  <c r="DUB14" i="1"/>
  <c r="DUA14" i="1"/>
  <c r="DTZ14" i="1"/>
  <c r="DTY14" i="1"/>
  <c r="DTX14" i="1"/>
  <c r="DTW14" i="1"/>
  <c r="DTV14" i="1"/>
  <c r="DTU14" i="1"/>
  <c r="DTT14" i="1"/>
  <c r="DTS14" i="1"/>
  <c r="DTR14" i="1"/>
  <c r="DTQ14" i="1"/>
  <c r="DTP14" i="1"/>
  <c r="DTO14" i="1"/>
  <c r="DTN14" i="1"/>
  <c r="DTM14" i="1"/>
  <c r="DTL14" i="1"/>
  <c r="DTK14" i="1"/>
  <c r="DTJ14" i="1"/>
  <c r="DTI14" i="1"/>
  <c r="DTH14" i="1"/>
  <c r="DTG14" i="1"/>
  <c r="DTF14" i="1"/>
  <c r="DTE14" i="1"/>
  <c r="DTD14" i="1"/>
  <c r="DTC14" i="1"/>
  <c r="DTB14" i="1"/>
  <c r="DTA14" i="1"/>
  <c r="DSZ14" i="1"/>
  <c r="DSY14" i="1"/>
  <c r="DSX14" i="1"/>
  <c r="DSW14" i="1"/>
  <c r="DSV14" i="1"/>
  <c r="DSU14" i="1"/>
  <c r="DST14" i="1"/>
  <c r="DSS14" i="1"/>
  <c r="DSR14" i="1"/>
  <c r="DSQ14" i="1"/>
  <c r="DSP14" i="1"/>
  <c r="DSO14" i="1"/>
  <c r="DSN14" i="1"/>
  <c r="DSM14" i="1"/>
  <c r="DSL14" i="1"/>
  <c r="DSK14" i="1"/>
  <c r="DSJ14" i="1"/>
  <c r="DSI14" i="1"/>
  <c r="DSH14" i="1"/>
  <c r="DSG14" i="1"/>
  <c r="DSF14" i="1"/>
  <c r="DSE14" i="1"/>
  <c r="DSD14" i="1"/>
  <c r="DSC14" i="1"/>
  <c r="DSB14" i="1"/>
  <c r="DSA14" i="1"/>
  <c r="DRZ14" i="1"/>
  <c r="DRY14" i="1"/>
  <c r="DRX14" i="1"/>
  <c r="DRW14" i="1"/>
  <c r="DRV14" i="1"/>
  <c r="DRU14" i="1"/>
  <c r="DRT14" i="1"/>
  <c r="DRS14" i="1"/>
  <c r="DRR14" i="1"/>
  <c r="DRQ14" i="1"/>
  <c r="DRP14" i="1"/>
  <c r="DRO14" i="1"/>
  <c r="DRN14" i="1"/>
  <c r="DRM14" i="1"/>
  <c r="DRL14" i="1"/>
  <c r="DRK14" i="1"/>
  <c r="DRJ14" i="1"/>
  <c r="DRI14" i="1"/>
  <c r="DRH14" i="1"/>
  <c r="DRG14" i="1"/>
  <c r="DRF14" i="1"/>
  <c r="DRE14" i="1"/>
  <c r="DRD14" i="1"/>
  <c r="DRC14" i="1"/>
  <c r="DRB14" i="1"/>
  <c r="DRA14" i="1"/>
  <c r="DQZ14" i="1"/>
  <c r="DQY14" i="1"/>
  <c r="DQX14" i="1"/>
  <c r="DQW14" i="1"/>
  <c r="DQV14" i="1"/>
  <c r="DQU14" i="1"/>
  <c r="DQT14" i="1"/>
  <c r="DQS14" i="1"/>
  <c r="DQR14" i="1"/>
  <c r="DQQ14" i="1"/>
  <c r="DQP14" i="1"/>
  <c r="DQO14" i="1"/>
  <c r="DQN14" i="1"/>
  <c r="DQM14" i="1"/>
  <c r="DQL14" i="1"/>
  <c r="DQK14" i="1"/>
  <c r="DQJ14" i="1"/>
  <c r="DQI14" i="1"/>
  <c r="DQH14" i="1"/>
  <c r="DQG14" i="1"/>
  <c r="DQF14" i="1"/>
  <c r="DQE14" i="1"/>
  <c r="DQD14" i="1"/>
  <c r="DQC14" i="1"/>
  <c r="DQB14" i="1"/>
  <c r="DQA14" i="1"/>
  <c r="DPZ14" i="1"/>
  <c r="DPY14" i="1"/>
  <c r="DPX14" i="1"/>
  <c r="DPW14" i="1"/>
  <c r="DPV14" i="1"/>
  <c r="DPU14" i="1"/>
  <c r="DPT14" i="1"/>
  <c r="DPS14" i="1"/>
  <c r="DPR14" i="1"/>
  <c r="DPQ14" i="1"/>
  <c r="DPP14" i="1"/>
  <c r="DPO14" i="1"/>
  <c r="DPN14" i="1"/>
  <c r="DPM14" i="1"/>
  <c r="DPL14" i="1"/>
  <c r="DPK14" i="1"/>
  <c r="DPJ14" i="1"/>
  <c r="DPI14" i="1"/>
  <c r="DPH14" i="1"/>
  <c r="DPG14" i="1"/>
  <c r="DPF14" i="1"/>
  <c r="DPE14" i="1"/>
  <c r="DPD14" i="1"/>
  <c r="DPC14" i="1"/>
  <c r="DPB14" i="1"/>
  <c r="DPA14" i="1"/>
  <c r="DOZ14" i="1"/>
  <c r="DOY14" i="1"/>
  <c r="DOX14" i="1"/>
  <c r="DOW14" i="1"/>
  <c r="DOV14" i="1"/>
  <c r="DOU14" i="1"/>
  <c r="DOT14" i="1"/>
  <c r="DOS14" i="1"/>
  <c r="DOR14" i="1"/>
  <c r="DOQ14" i="1"/>
  <c r="DOP14" i="1"/>
  <c r="DOO14" i="1"/>
  <c r="DON14" i="1"/>
  <c r="DOM14" i="1"/>
  <c r="DOL14" i="1"/>
  <c r="DOK14" i="1"/>
  <c r="DOJ14" i="1"/>
  <c r="DOI14" i="1"/>
  <c r="DOH14" i="1"/>
  <c r="DOG14" i="1"/>
  <c r="DOF14" i="1"/>
  <c r="DOE14" i="1"/>
  <c r="DOD14" i="1"/>
  <c r="DOC14" i="1"/>
  <c r="DOB14" i="1"/>
  <c r="DOA14" i="1"/>
  <c r="DNZ14" i="1"/>
  <c r="DNY14" i="1"/>
  <c r="DNX14" i="1"/>
  <c r="DNW14" i="1"/>
  <c r="DNV14" i="1"/>
  <c r="DNU14" i="1"/>
  <c r="DNT14" i="1"/>
  <c r="DNS14" i="1"/>
  <c r="DNR14" i="1"/>
  <c r="DNQ14" i="1"/>
  <c r="DNP14" i="1"/>
  <c r="DNO14" i="1"/>
  <c r="DNN14" i="1"/>
  <c r="DNM14" i="1"/>
  <c r="DNL14" i="1"/>
  <c r="DNK14" i="1"/>
  <c r="DNJ14" i="1"/>
  <c r="DNI14" i="1"/>
  <c r="DNH14" i="1"/>
  <c r="DNG14" i="1"/>
  <c r="DNF14" i="1"/>
  <c r="DNE14" i="1"/>
  <c r="DND14" i="1"/>
  <c r="DNC14" i="1"/>
  <c r="DNB14" i="1"/>
  <c r="DNA14" i="1"/>
  <c r="DMZ14" i="1"/>
  <c r="DMY14" i="1"/>
  <c r="DMX14" i="1"/>
  <c r="DMW14" i="1"/>
  <c r="DMV14" i="1"/>
  <c r="DMU14" i="1"/>
  <c r="DMT14" i="1"/>
  <c r="DMS14" i="1"/>
  <c r="DMR14" i="1"/>
  <c r="DMQ14" i="1"/>
  <c r="DMP14" i="1"/>
  <c r="DMO14" i="1"/>
  <c r="DMN14" i="1"/>
  <c r="DMM14" i="1"/>
  <c r="DML14" i="1"/>
  <c r="DMK14" i="1"/>
  <c r="DMJ14" i="1"/>
  <c r="DMI14" i="1"/>
  <c r="DMH14" i="1"/>
  <c r="DMG14" i="1"/>
  <c r="DMF14" i="1"/>
  <c r="DME14" i="1"/>
  <c r="DMD14" i="1"/>
  <c r="DMC14" i="1"/>
  <c r="DMB14" i="1"/>
  <c r="DMA14" i="1"/>
  <c r="DLZ14" i="1"/>
  <c r="DLY14" i="1"/>
  <c r="DLX14" i="1"/>
  <c r="DLW14" i="1"/>
  <c r="DLV14" i="1"/>
  <c r="DLU14" i="1"/>
  <c r="DLT14" i="1"/>
  <c r="DLS14" i="1"/>
  <c r="DLR14" i="1"/>
  <c r="DLQ14" i="1"/>
  <c r="DLP14" i="1"/>
  <c r="DLO14" i="1"/>
  <c r="DLN14" i="1"/>
  <c r="DLM14" i="1"/>
  <c r="DLL14" i="1"/>
  <c r="DLK14" i="1"/>
  <c r="DLJ14" i="1"/>
  <c r="DLI14" i="1"/>
  <c r="DLH14" i="1"/>
  <c r="DLG14" i="1"/>
  <c r="DLF14" i="1"/>
  <c r="DLE14" i="1"/>
  <c r="DLD14" i="1"/>
  <c r="DLC14" i="1"/>
  <c r="DLB14" i="1"/>
  <c r="DLA14" i="1"/>
  <c r="DKZ14" i="1"/>
  <c r="DKY14" i="1"/>
  <c r="DKX14" i="1"/>
  <c r="DKW14" i="1"/>
  <c r="DKV14" i="1"/>
  <c r="DKU14" i="1"/>
  <c r="DKT14" i="1"/>
  <c r="DKS14" i="1"/>
  <c r="DKR14" i="1"/>
  <c r="DKQ14" i="1"/>
  <c r="DKP14" i="1"/>
  <c r="DKO14" i="1"/>
  <c r="DKN14" i="1"/>
  <c r="DKM14" i="1"/>
  <c r="DKL14" i="1"/>
  <c r="DKK14" i="1"/>
  <c r="DKJ14" i="1"/>
  <c r="DKI14" i="1"/>
  <c r="DKH14" i="1"/>
  <c r="DKG14" i="1"/>
  <c r="DKF14" i="1"/>
  <c r="DKE14" i="1"/>
  <c r="DKD14" i="1"/>
  <c r="DKC14" i="1"/>
  <c r="DKB14" i="1"/>
  <c r="DKA14" i="1"/>
  <c r="DJZ14" i="1"/>
  <c r="DJY14" i="1"/>
  <c r="DJX14" i="1"/>
  <c r="DJW14" i="1"/>
  <c r="DJV14" i="1"/>
  <c r="DJU14" i="1"/>
  <c r="DJT14" i="1"/>
  <c r="DJS14" i="1"/>
  <c r="DJR14" i="1"/>
  <c r="DJQ14" i="1"/>
  <c r="DJP14" i="1"/>
  <c r="DJO14" i="1"/>
  <c r="DJN14" i="1"/>
  <c r="DJM14" i="1"/>
  <c r="DJL14" i="1"/>
  <c r="DJK14" i="1"/>
  <c r="DJJ14" i="1"/>
  <c r="DJI14" i="1"/>
  <c r="DJH14" i="1"/>
  <c r="DJG14" i="1"/>
  <c r="DJF14" i="1"/>
  <c r="DJE14" i="1"/>
  <c r="DJD14" i="1"/>
  <c r="DJC14" i="1"/>
  <c r="DJB14" i="1"/>
  <c r="DJA14" i="1"/>
  <c r="DIZ14" i="1"/>
  <c r="DIY14" i="1"/>
  <c r="DIX14" i="1"/>
  <c r="DIW14" i="1"/>
  <c r="DIV14" i="1"/>
  <c r="DIU14" i="1"/>
  <c r="DIT14" i="1"/>
  <c r="DIS14" i="1"/>
  <c r="DIR14" i="1"/>
  <c r="DIQ14" i="1"/>
  <c r="DIP14" i="1"/>
  <c r="DIO14" i="1"/>
  <c r="DIN14" i="1"/>
  <c r="DIM14" i="1"/>
  <c r="DIL14" i="1"/>
  <c r="DIK14" i="1"/>
  <c r="DIJ14" i="1"/>
  <c r="DII14" i="1"/>
  <c r="DIH14" i="1"/>
  <c r="DIG14" i="1"/>
  <c r="DIF14" i="1"/>
  <c r="DIE14" i="1"/>
  <c r="DID14" i="1"/>
  <c r="DIC14" i="1"/>
  <c r="DIB14" i="1"/>
  <c r="DIA14" i="1"/>
  <c r="DHZ14" i="1"/>
  <c r="DHY14" i="1"/>
  <c r="DHX14" i="1"/>
  <c r="DHW14" i="1"/>
  <c r="DHV14" i="1"/>
  <c r="DHU14" i="1"/>
  <c r="DHT14" i="1"/>
  <c r="DHS14" i="1"/>
  <c r="DHR14" i="1"/>
  <c r="DHQ14" i="1"/>
  <c r="DHP14" i="1"/>
  <c r="DHO14" i="1"/>
  <c r="DHN14" i="1"/>
  <c r="DHM14" i="1"/>
  <c r="DHL14" i="1"/>
  <c r="DHK14" i="1"/>
  <c r="DHJ14" i="1"/>
  <c r="DHI14" i="1"/>
  <c r="DHH14" i="1"/>
  <c r="DHG14" i="1"/>
  <c r="DHF14" i="1"/>
  <c r="DHE14" i="1"/>
  <c r="DHD14" i="1"/>
  <c r="DHC14" i="1"/>
  <c r="DHB14" i="1"/>
  <c r="DHA14" i="1"/>
  <c r="DGZ14" i="1"/>
  <c r="DGY14" i="1"/>
  <c r="DGX14" i="1"/>
  <c r="DGW14" i="1"/>
  <c r="DGV14" i="1"/>
  <c r="DGU14" i="1"/>
  <c r="DGT14" i="1"/>
  <c r="DGS14" i="1"/>
  <c r="DGR14" i="1"/>
  <c r="DGQ14" i="1"/>
  <c r="DGP14" i="1"/>
  <c r="DGO14" i="1"/>
  <c r="DGN14" i="1"/>
  <c r="DGM14" i="1"/>
  <c r="DGL14" i="1"/>
  <c r="DGK14" i="1"/>
  <c r="DGJ14" i="1"/>
  <c r="DGI14" i="1"/>
  <c r="DGH14" i="1"/>
  <c r="DGG14" i="1"/>
  <c r="DGF14" i="1"/>
  <c r="DGE14" i="1"/>
  <c r="DGD14" i="1"/>
  <c r="DGC14" i="1"/>
  <c r="DGB14" i="1"/>
  <c r="DGA14" i="1"/>
  <c r="DFZ14" i="1"/>
  <c r="DFY14" i="1"/>
  <c r="DFX14" i="1"/>
  <c r="DFW14" i="1"/>
  <c r="DFV14" i="1"/>
  <c r="DFU14" i="1"/>
  <c r="DFT14" i="1"/>
  <c r="DFS14" i="1"/>
  <c r="DFR14" i="1"/>
  <c r="DFQ14" i="1"/>
  <c r="DFP14" i="1"/>
  <c r="DFO14" i="1"/>
  <c r="DFN14" i="1"/>
  <c r="DFM14" i="1"/>
  <c r="DFL14" i="1"/>
  <c r="DFK14" i="1"/>
  <c r="DFJ14" i="1"/>
  <c r="DFI14" i="1"/>
  <c r="DFH14" i="1"/>
  <c r="DFG14" i="1"/>
  <c r="DFF14" i="1"/>
  <c r="DFE14" i="1"/>
  <c r="DFD14" i="1"/>
  <c r="DFC14" i="1"/>
  <c r="DFB14" i="1"/>
  <c r="DFA14" i="1"/>
  <c r="DEZ14" i="1"/>
  <c r="DEY14" i="1"/>
  <c r="DEX14" i="1"/>
  <c r="DEW14" i="1"/>
  <c r="DEV14" i="1"/>
  <c r="DEU14" i="1"/>
  <c r="DET14" i="1"/>
  <c r="DES14" i="1"/>
  <c r="DER14" i="1"/>
  <c r="DEQ14" i="1"/>
  <c r="DEP14" i="1"/>
  <c r="DEO14" i="1"/>
  <c r="DEN14" i="1"/>
  <c r="DEM14" i="1"/>
  <c r="DEL14" i="1"/>
  <c r="DEK14" i="1"/>
  <c r="DEJ14" i="1"/>
  <c r="DEI14" i="1"/>
  <c r="DEH14" i="1"/>
  <c r="DEG14" i="1"/>
  <c r="DEF14" i="1"/>
  <c r="DEE14" i="1"/>
  <c r="DED14" i="1"/>
  <c r="DEC14" i="1"/>
  <c r="DEB14" i="1"/>
  <c r="DEA14" i="1"/>
  <c r="DDZ14" i="1"/>
  <c r="DDY14" i="1"/>
  <c r="DDX14" i="1"/>
  <c r="DDW14" i="1"/>
  <c r="DDV14" i="1"/>
  <c r="DDU14" i="1"/>
  <c r="DDT14" i="1"/>
  <c r="DDS14" i="1"/>
  <c r="DDR14" i="1"/>
  <c r="DDQ14" i="1"/>
  <c r="DDP14" i="1"/>
  <c r="DDO14" i="1"/>
  <c r="DDN14" i="1"/>
  <c r="DDM14" i="1"/>
  <c r="DDL14" i="1"/>
  <c r="DDK14" i="1"/>
  <c r="DDJ14" i="1"/>
  <c r="DDI14" i="1"/>
  <c r="DDH14" i="1"/>
  <c r="DDG14" i="1"/>
  <c r="DDF14" i="1"/>
  <c r="DDE14" i="1"/>
  <c r="DDD14" i="1"/>
  <c r="DDC14" i="1"/>
  <c r="DDB14" i="1"/>
  <c r="DDA14" i="1"/>
  <c r="DCZ14" i="1"/>
  <c r="DCY14" i="1"/>
  <c r="DCX14" i="1"/>
  <c r="DCW14" i="1"/>
  <c r="DCV14" i="1"/>
  <c r="DCU14" i="1"/>
  <c r="DCT14" i="1"/>
  <c r="DCS14" i="1"/>
  <c r="DCR14" i="1"/>
  <c r="DCQ14" i="1"/>
  <c r="DCP14" i="1"/>
  <c r="DCO14" i="1"/>
  <c r="DCN14" i="1"/>
  <c r="DCM14" i="1"/>
  <c r="DCL14" i="1"/>
  <c r="DCK14" i="1"/>
  <c r="DCJ14" i="1"/>
  <c r="DCI14" i="1"/>
  <c r="DCH14" i="1"/>
  <c r="DCG14" i="1"/>
  <c r="DCF14" i="1"/>
  <c r="DCE14" i="1"/>
  <c r="DCD14" i="1"/>
  <c r="DCC14" i="1"/>
  <c r="DCB14" i="1"/>
  <c r="DCA14" i="1"/>
  <c r="DBZ14" i="1"/>
  <c r="DBY14" i="1"/>
  <c r="DBX14" i="1"/>
  <c r="DBW14" i="1"/>
  <c r="DBV14" i="1"/>
  <c r="DBU14" i="1"/>
  <c r="DBT14" i="1"/>
  <c r="DBS14" i="1"/>
  <c r="DBR14" i="1"/>
  <c r="DBQ14" i="1"/>
  <c r="DBP14" i="1"/>
  <c r="DBO14" i="1"/>
  <c r="DBN14" i="1"/>
  <c r="DBM14" i="1"/>
  <c r="DBL14" i="1"/>
  <c r="DBK14" i="1"/>
  <c r="DBJ14" i="1"/>
  <c r="DBI14" i="1"/>
  <c r="DBH14" i="1"/>
  <c r="DBG14" i="1"/>
  <c r="DBF14" i="1"/>
  <c r="DBE14" i="1"/>
  <c r="DBD14" i="1"/>
  <c r="DBC14" i="1"/>
  <c r="DBB14" i="1"/>
  <c r="DBA14" i="1"/>
  <c r="DAZ14" i="1"/>
  <c r="DAY14" i="1"/>
  <c r="DAX14" i="1"/>
  <c r="DAW14" i="1"/>
  <c r="DAV14" i="1"/>
  <c r="DAU14" i="1"/>
  <c r="DAT14" i="1"/>
  <c r="DAS14" i="1"/>
  <c r="DAR14" i="1"/>
  <c r="DAQ14" i="1"/>
  <c r="DAP14" i="1"/>
  <c r="DAO14" i="1"/>
  <c r="DAN14" i="1"/>
  <c r="DAM14" i="1"/>
  <c r="DAL14" i="1"/>
  <c r="DAK14" i="1"/>
  <c r="DAJ14" i="1"/>
  <c r="DAI14" i="1"/>
  <c r="DAH14" i="1"/>
  <c r="DAG14" i="1"/>
  <c r="DAF14" i="1"/>
  <c r="DAE14" i="1"/>
  <c r="DAD14" i="1"/>
  <c r="DAC14" i="1"/>
  <c r="DAB14" i="1"/>
  <c r="DAA14" i="1"/>
  <c r="CZZ14" i="1"/>
  <c r="CZY14" i="1"/>
  <c r="CZX14" i="1"/>
  <c r="CZW14" i="1"/>
  <c r="CZV14" i="1"/>
  <c r="CZU14" i="1"/>
  <c r="CZT14" i="1"/>
  <c r="CZS14" i="1"/>
  <c r="CZR14" i="1"/>
  <c r="CZQ14" i="1"/>
  <c r="CZP14" i="1"/>
  <c r="CZO14" i="1"/>
  <c r="CZN14" i="1"/>
  <c r="CZM14" i="1"/>
  <c r="CZL14" i="1"/>
  <c r="CZK14" i="1"/>
  <c r="CZJ14" i="1"/>
  <c r="CZI14" i="1"/>
  <c r="CZH14" i="1"/>
  <c r="CZG14" i="1"/>
  <c r="CZF14" i="1"/>
  <c r="CZE14" i="1"/>
  <c r="CZD14" i="1"/>
  <c r="CZC14" i="1"/>
  <c r="CZB14" i="1"/>
  <c r="CZA14" i="1"/>
  <c r="CYZ14" i="1"/>
  <c r="CYY14" i="1"/>
  <c r="CYX14" i="1"/>
  <c r="CYW14" i="1"/>
  <c r="CYV14" i="1"/>
  <c r="CYU14" i="1"/>
  <c r="CYT14" i="1"/>
  <c r="CYS14" i="1"/>
  <c r="CYR14" i="1"/>
  <c r="CYQ14" i="1"/>
  <c r="CYP14" i="1"/>
  <c r="CYO14" i="1"/>
  <c r="CYN14" i="1"/>
  <c r="CYM14" i="1"/>
  <c r="CYL14" i="1"/>
  <c r="CYK14" i="1"/>
  <c r="CYJ14" i="1"/>
  <c r="CYI14" i="1"/>
  <c r="CYH14" i="1"/>
  <c r="CYG14" i="1"/>
  <c r="CYF14" i="1"/>
  <c r="CYE14" i="1"/>
  <c r="CYD14" i="1"/>
  <c r="CYC14" i="1"/>
  <c r="CYB14" i="1"/>
  <c r="CYA14" i="1"/>
  <c r="CXZ14" i="1"/>
  <c r="CXY14" i="1"/>
  <c r="CXX14" i="1"/>
  <c r="CXW14" i="1"/>
  <c r="CXV14" i="1"/>
  <c r="CXU14" i="1"/>
  <c r="CXT14" i="1"/>
  <c r="CXS14" i="1"/>
  <c r="CXR14" i="1"/>
  <c r="CXQ14" i="1"/>
  <c r="CXP14" i="1"/>
  <c r="CXO14" i="1"/>
  <c r="CXN14" i="1"/>
  <c r="CXM14" i="1"/>
  <c r="CXL14" i="1"/>
  <c r="CXK14" i="1"/>
  <c r="CXJ14" i="1"/>
  <c r="CXI14" i="1"/>
  <c r="CXH14" i="1"/>
  <c r="CXG14" i="1"/>
  <c r="CXF14" i="1"/>
  <c r="CXE14" i="1"/>
  <c r="CXD14" i="1"/>
  <c r="CXC14" i="1"/>
  <c r="CXB14" i="1"/>
  <c r="CXA14" i="1"/>
  <c r="CWZ14" i="1"/>
  <c r="CWY14" i="1"/>
  <c r="CWX14" i="1"/>
  <c r="CWW14" i="1"/>
  <c r="CWV14" i="1"/>
  <c r="CWU14" i="1"/>
  <c r="CWT14" i="1"/>
  <c r="CWS14" i="1"/>
  <c r="CWR14" i="1"/>
  <c r="CWQ14" i="1"/>
  <c r="CWP14" i="1"/>
  <c r="CWO14" i="1"/>
  <c r="CWN14" i="1"/>
  <c r="CWM14" i="1"/>
  <c r="CWL14" i="1"/>
  <c r="CWK14" i="1"/>
  <c r="CWJ14" i="1"/>
  <c r="CWI14" i="1"/>
  <c r="CWH14" i="1"/>
  <c r="CWG14" i="1"/>
  <c r="CWF14" i="1"/>
  <c r="CWE14" i="1"/>
  <c r="CWD14" i="1"/>
  <c r="CWC14" i="1"/>
  <c r="CWB14" i="1"/>
  <c r="CWA14" i="1"/>
  <c r="CVZ14" i="1"/>
  <c r="CVY14" i="1"/>
  <c r="CVX14" i="1"/>
  <c r="CVW14" i="1"/>
  <c r="CVV14" i="1"/>
  <c r="CVU14" i="1"/>
  <c r="CVT14" i="1"/>
  <c r="CVS14" i="1"/>
  <c r="CVR14" i="1"/>
  <c r="CVQ14" i="1"/>
  <c r="CVP14" i="1"/>
  <c r="CVO14" i="1"/>
  <c r="CVN14" i="1"/>
  <c r="CVM14" i="1"/>
  <c r="CVL14" i="1"/>
  <c r="CVK14" i="1"/>
  <c r="CVJ14" i="1"/>
  <c r="CVI14" i="1"/>
  <c r="CVH14" i="1"/>
  <c r="CVG14" i="1"/>
  <c r="CVF14" i="1"/>
  <c r="CVE14" i="1"/>
  <c r="CVD14" i="1"/>
  <c r="CVC14" i="1"/>
  <c r="CVB14" i="1"/>
  <c r="CVA14" i="1"/>
  <c r="CUZ14" i="1"/>
  <c r="CUY14" i="1"/>
  <c r="CUX14" i="1"/>
  <c r="CUW14" i="1"/>
  <c r="CUV14" i="1"/>
  <c r="CUU14" i="1"/>
  <c r="CUT14" i="1"/>
  <c r="CUS14" i="1"/>
  <c r="CUR14" i="1"/>
  <c r="CUQ14" i="1"/>
  <c r="CUP14" i="1"/>
  <c r="CUO14" i="1"/>
  <c r="CUN14" i="1"/>
  <c r="CUM14" i="1"/>
  <c r="CUL14" i="1"/>
  <c r="CUK14" i="1"/>
  <c r="CUJ14" i="1"/>
  <c r="CUI14" i="1"/>
  <c r="CUH14" i="1"/>
  <c r="CUG14" i="1"/>
  <c r="CUF14" i="1"/>
  <c r="CUE14" i="1"/>
  <c r="CUD14" i="1"/>
  <c r="CUC14" i="1"/>
  <c r="CUB14" i="1"/>
  <c r="CUA14" i="1"/>
  <c r="CTZ14" i="1"/>
  <c r="CTY14" i="1"/>
  <c r="CTX14" i="1"/>
  <c r="CTW14" i="1"/>
  <c r="CTV14" i="1"/>
  <c r="CTU14" i="1"/>
  <c r="CTT14" i="1"/>
  <c r="CTS14" i="1"/>
  <c r="CTR14" i="1"/>
  <c r="CTQ14" i="1"/>
  <c r="CTP14" i="1"/>
  <c r="CTO14" i="1"/>
  <c r="CTN14" i="1"/>
  <c r="CTM14" i="1"/>
  <c r="CTL14" i="1"/>
  <c r="CTK14" i="1"/>
  <c r="CTJ14" i="1"/>
  <c r="CTI14" i="1"/>
  <c r="CTH14" i="1"/>
  <c r="CTG14" i="1"/>
  <c r="CTF14" i="1"/>
  <c r="CTE14" i="1"/>
  <c r="CTD14" i="1"/>
  <c r="CTC14" i="1"/>
  <c r="CTB14" i="1"/>
  <c r="CTA14" i="1"/>
  <c r="CSZ14" i="1"/>
  <c r="CSY14" i="1"/>
  <c r="CSX14" i="1"/>
  <c r="CSW14" i="1"/>
  <c r="CSV14" i="1"/>
  <c r="CSU14" i="1"/>
  <c r="CST14" i="1"/>
  <c r="CSS14" i="1"/>
  <c r="CSR14" i="1"/>
  <c r="CSQ14" i="1"/>
  <c r="CSP14" i="1"/>
  <c r="CSO14" i="1"/>
  <c r="CSN14" i="1"/>
  <c r="CSM14" i="1"/>
  <c r="CSL14" i="1"/>
  <c r="CSK14" i="1"/>
  <c r="CSJ14" i="1"/>
  <c r="CSI14" i="1"/>
  <c r="CSH14" i="1"/>
  <c r="CSG14" i="1"/>
  <c r="CSF14" i="1"/>
  <c r="CSE14" i="1"/>
  <c r="CSD14" i="1"/>
  <c r="CSC14" i="1"/>
  <c r="CSB14" i="1"/>
  <c r="CSA14" i="1"/>
  <c r="CRZ14" i="1"/>
  <c r="CRY14" i="1"/>
  <c r="CRX14" i="1"/>
  <c r="CRW14" i="1"/>
  <c r="CRV14" i="1"/>
  <c r="CRU14" i="1"/>
  <c r="CRT14" i="1"/>
  <c r="CRS14" i="1"/>
  <c r="CRR14" i="1"/>
  <c r="CRQ14" i="1"/>
  <c r="CRP14" i="1"/>
  <c r="CRO14" i="1"/>
  <c r="CRN14" i="1"/>
  <c r="CRM14" i="1"/>
  <c r="CRL14" i="1"/>
  <c r="CRK14" i="1"/>
  <c r="CRJ14" i="1"/>
  <c r="CRI14" i="1"/>
  <c r="CRH14" i="1"/>
  <c r="CRG14" i="1"/>
  <c r="CRF14" i="1"/>
  <c r="CRE14" i="1"/>
  <c r="CRD14" i="1"/>
  <c r="CRC14" i="1"/>
  <c r="CRB14" i="1"/>
  <c r="CRA14" i="1"/>
  <c r="CQZ14" i="1"/>
  <c r="CQY14" i="1"/>
  <c r="CQX14" i="1"/>
  <c r="CQW14" i="1"/>
  <c r="CQV14" i="1"/>
  <c r="CQU14" i="1"/>
  <c r="CQT14" i="1"/>
  <c r="CQS14" i="1"/>
  <c r="CQR14" i="1"/>
  <c r="CQQ14" i="1"/>
  <c r="CQP14" i="1"/>
  <c r="CQO14" i="1"/>
  <c r="CQN14" i="1"/>
  <c r="CQM14" i="1"/>
  <c r="CQL14" i="1"/>
  <c r="CQK14" i="1"/>
  <c r="CQJ14" i="1"/>
  <c r="CQI14" i="1"/>
  <c r="CQH14" i="1"/>
  <c r="CQG14" i="1"/>
  <c r="CQF14" i="1"/>
  <c r="CQE14" i="1"/>
  <c r="CQD14" i="1"/>
  <c r="CQC14" i="1"/>
  <c r="CQB14" i="1"/>
  <c r="CQA14" i="1"/>
  <c r="CPZ14" i="1"/>
  <c r="CPY14" i="1"/>
  <c r="CPX14" i="1"/>
  <c r="CPW14" i="1"/>
  <c r="CPV14" i="1"/>
  <c r="CPU14" i="1"/>
  <c r="CPT14" i="1"/>
  <c r="CPS14" i="1"/>
  <c r="CPR14" i="1"/>
  <c r="CPQ14" i="1"/>
  <c r="CPP14" i="1"/>
  <c r="CPO14" i="1"/>
  <c r="CPN14" i="1"/>
  <c r="CPM14" i="1"/>
  <c r="CPL14" i="1"/>
  <c r="CPK14" i="1"/>
  <c r="CPJ14" i="1"/>
  <c r="CPI14" i="1"/>
  <c r="CPH14" i="1"/>
  <c r="CPG14" i="1"/>
  <c r="CPF14" i="1"/>
  <c r="CPE14" i="1"/>
  <c r="CPD14" i="1"/>
  <c r="CPC14" i="1"/>
  <c r="CPB14" i="1"/>
  <c r="CPA14" i="1"/>
  <c r="COZ14" i="1"/>
  <c r="COY14" i="1"/>
  <c r="COX14" i="1"/>
  <c r="COW14" i="1"/>
  <c r="COV14" i="1"/>
  <c r="COU14" i="1"/>
  <c r="COT14" i="1"/>
  <c r="COS14" i="1"/>
  <c r="COR14" i="1"/>
  <c r="COQ14" i="1"/>
  <c r="COP14" i="1"/>
  <c r="COO14" i="1"/>
  <c r="CON14" i="1"/>
  <c r="COM14" i="1"/>
  <c r="COL14" i="1"/>
  <c r="COK14" i="1"/>
  <c r="COJ14" i="1"/>
  <c r="COI14" i="1"/>
  <c r="COH14" i="1"/>
  <c r="COG14" i="1"/>
  <c r="COF14" i="1"/>
  <c r="COE14" i="1"/>
  <c r="COD14" i="1"/>
  <c r="COC14" i="1"/>
  <c r="COB14" i="1"/>
  <c r="COA14" i="1"/>
  <c r="CNZ14" i="1"/>
  <c r="CNY14" i="1"/>
  <c r="CNX14" i="1"/>
  <c r="CNW14" i="1"/>
  <c r="CNV14" i="1"/>
  <c r="CNU14" i="1"/>
  <c r="CNT14" i="1"/>
  <c r="CNS14" i="1"/>
  <c r="CNR14" i="1"/>
  <c r="CNQ14" i="1"/>
  <c r="CNP14" i="1"/>
  <c r="CNO14" i="1"/>
  <c r="CNN14" i="1"/>
  <c r="CNM14" i="1"/>
  <c r="CNL14" i="1"/>
  <c r="CNK14" i="1"/>
  <c r="CNJ14" i="1"/>
  <c r="CNI14" i="1"/>
  <c r="CNH14" i="1"/>
  <c r="CNG14" i="1"/>
  <c r="CNF14" i="1"/>
  <c r="CNE14" i="1"/>
  <c r="CND14" i="1"/>
  <c r="CNC14" i="1"/>
  <c r="CNB14" i="1"/>
  <c r="CNA14" i="1"/>
  <c r="CMZ14" i="1"/>
  <c r="CMY14" i="1"/>
  <c r="CMX14" i="1"/>
  <c r="CMW14" i="1"/>
  <c r="CMV14" i="1"/>
  <c r="CMU14" i="1"/>
  <c r="CMT14" i="1"/>
  <c r="CMS14" i="1"/>
  <c r="CMR14" i="1"/>
  <c r="CMQ14" i="1"/>
  <c r="CMP14" i="1"/>
  <c r="CMO14" i="1"/>
  <c r="CMN14" i="1"/>
  <c r="CMM14" i="1"/>
  <c r="CML14" i="1"/>
  <c r="CMK14" i="1"/>
  <c r="CMJ14" i="1"/>
  <c r="CMI14" i="1"/>
  <c r="CMH14" i="1"/>
  <c r="CMG14" i="1"/>
  <c r="CMF14" i="1"/>
  <c r="CME14" i="1"/>
  <c r="CMD14" i="1"/>
  <c r="CMC14" i="1"/>
  <c r="CMB14" i="1"/>
  <c r="CMA14" i="1"/>
  <c r="CLZ14" i="1"/>
  <c r="CLY14" i="1"/>
  <c r="CLX14" i="1"/>
  <c r="CLW14" i="1"/>
  <c r="CLV14" i="1"/>
  <c r="CLU14" i="1"/>
  <c r="CLT14" i="1"/>
  <c r="CLS14" i="1"/>
  <c r="CLR14" i="1"/>
  <c r="CLQ14" i="1"/>
  <c r="CLP14" i="1"/>
  <c r="CLO14" i="1"/>
  <c r="CLN14" i="1"/>
  <c r="CLM14" i="1"/>
  <c r="CLL14" i="1"/>
  <c r="CLK14" i="1"/>
  <c r="CLJ14" i="1"/>
  <c r="CLI14" i="1"/>
  <c r="CLH14" i="1"/>
  <c r="CLG14" i="1"/>
  <c r="CLF14" i="1"/>
  <c r="CLE14" i="1"/>
  <c r="CLD14" i="1"/>
  <c r="CLC14" i="1"/>
  <c r="CLB14" i="1"/>
  <c r="CLA14" i="1"/>
  <c r="CKZ14" i="1"/>
  <c r="CKY14" i="1"/>
  <c r="CKX14" i="1"/>
  <c r="CKW14" i="1"/>
  <c r="CKV14" i="1"/>
  <c r="CKU14" i="1"/>
  <c r="CKT14" i="1"/>
  <c r="CKS14" i="1"/>
  <c r="CKR14" i="1"/>
  <c r="CKQ14" i="1"/>
  <c r="CKP14" i="1"/>
  <c r="CKO14" i="1"/>
  <c r="CKN14" i="1"/>
  <c r="CKM14" i="1"/>
  <c r="CKL14" i="1"/>
  <c r="CKK14" i="1"/>
  <c r="CKJ14" i="1"/>
  <c r="CKI14" i="1"/>
  <c r="CKH14" i="1"/>
  <c r="CKG14" i="1"/>
  <c r="CKF14" i="1"/>
  <c r="CKE14" i="1"/>
  <c r="CKD14" i="1"/>
  <c r="CKC14" i="1"/>
  <c r="CKB14" i="1"/>
  <c r="CKA14" i="1"/>
  <c r="CJZ14" i="1"/>
  <c r="CJY14" i="1"/>
  <c r="CJX14" i="1"/>
  <c r="CJW14" i="1"/>
  <c r="CJV14" i="1"/>
  <c r="CJU14" i="1"/>
  <c r="CJT14" i="1"/>
  <c r="CJS14" i="1"/>
  <c r="CJR14" i="1"/>
  <c r="CJQ14" i="1"/>
  <c r="CJP14" i="1"/>
  <c r="CJO14" i="1"/>
  <c r="CJN14" i="1"/>
  <c r="CJM14" i="1"/>
  <c r="CJL14" i="1"/>
  <c r="CJK14" i="1"/>
  <c r="CJJ14" i="1"/>
  <c r="CJI14" i="1"/>
  <c r="CJH14" i="1"/>
  <c r="CJG14" i="1"/>
  <c r="CJF14" i="1"/>
  <c r="CJE14" i="1"/>
  <c r="CJD14" i="1"/>
  <c r="CJC14" i="1"/>
  <c r="CJB14" i="1"/>
  <c r="CJA14" i="1"/>
  <c r="CIZ14" i="1"/>
  <c r="CIY14" i="1"/>
  <c r="CIX14" i="1"/>
  <c r="CIW14" i="1"/>
  <c r="CIV14" i="1"/>
  <c r="CIU14" i="1"/>
  <c r="CIT14" i="1"/>
  <c r="CIS14" i="1"/>
  <c r="CIR14" i="1"/>
  <c r="CIQ14" i="1"/>
  <c r="CIP14" i="1"/>
  <c r="CIO14" i="1"/>
  <c r="CIN14" i="1"/>
  <c r="CIM14" i="1"/>
  <c r="CIL14" i="1"/>
  <c r="CIK14" i="1"/>
  <c r="CIJ14" i="1"/>
  <c r="CII14" i="1"/>
  <c r="CIH14" i="1"/>
  <c r="CIG14" i="1"/>
  <c r="CIF14" i="1"/>
  <c r="CIE14" i="1"/>
  <c r="CID14" i="1"/>
  <c r="CIC14" i="1"/>
  <c r="CIB14" i="1"/>
  <c r="CIA14" i="1"/>
  <c r="CHZ14" i="1"/>
  <c r="CHY14" i="1"/>
  <c r="CHX14" i="1"/>
  <c r="CHW14" i="1"/>
  <c r="CHV14" i="1"/>
  <c r="CHU14" i="1"/>
  <c r="CHT14" i="1"/>
  <c r="CHS14" i="1"/>
  <c r="CHR14" i="1"/>
  <c r="CHQ14" i="1"/>
  <c r="CHP14" i="1"/>
  <c r="CHO14" i="1"/>
  <c r="CHN14" i="1"/>
  <c r="CHM14" i="1"/>
  <c r="CHL14" i="1"/>
  <c r="CHK14" i="1"/>
  <c r="CHJ14" i="1"/>
  <c r="CHI14" i="1"/>
  <c r="CHH14" i="1"/>
  <c r="CHG14" i="1"/>
  <c r="CHF14" i="1"/>
  <c r="CHE14" i="1"/>
  <c r="CHD14" i="1"/>
  <c r="CHC14" i="1"/>
  <c r="CHB14" i="1"/>
  <c r="CHA14" i="1"/>
  <c r="CGZ14" i="1"/>
  <c r="CGY14" i="1"/>
  <c r="CGX14" i="1"/>
  <c r="CGW14" i="1"/>
  <c r="CGV14" i="1"/>
  <c r="CGU14" i="1"/>
  <c r="CGT14" i="1"/>
  <c r="CGS14" i="1"/>
  <c r="CGR14" i="1"/>
  <c r="CGQ14" i="1"/>
  <c r="CGP14" i="1"/>
  <c r="CGO14" i="1"/>
  <c r="CGN14" i="1"/>
  <c r="CGM14" i="1"/>
  <c r="CGL14" i="1"/>
  <c r="CGK14" i="1"/>
  <c r="CGJ14" i="1"/>
  <c r="CGI14" i="1"/>
  <c r="CGH14" i="1"/>
  <c r="CGG14" i="1"/>
  <c r="CGF14" i="1"/>
  <c r="CGE14" i="1"/>
  <c r="CGD14" i="1"/>
  <c r="CGC14" i="1"/>
  <c r="CGB14" i="1"/>
  <c r="CGA14" i="1"/>
  <c r="CFZ14" i="1"/>
  <c r="CFY14" i="1"/>
  <c r="CFX14" i="1"/>
  <c r="CFW14" i="1"/>
  <c r="CFV14" i="1"/>
  <c r="CFU14" i="1"/>
  <c r="CFT14" i="1"/>
  <c r="CFS14" i="1"/>
  <c r="CFR14" i="1"/>
  <c r="CFQ14" i="1"/>
  <c r="CFP14" i="1"/>
  <c r="CFO14" i="1"/>
  <c r="CFN14" i="1"/>
  <c r="CFM14" i="1"/>
  <c r="CFL14" i="1"/>
  <c r="CFK14" i="1"/>
  <c r="CFJ14" i="1"/>
  <c r="CFI14" i="1"/>
  <c r="CFH14" i="1"/>
  <c r="CFG14" i="1"/>
  <c r="CFF14" i="1"/>
  <c r="CFE14" i="1"/>
  <c r="CFD14" i="1"/>
  <c r="CFC14" i="1"/>
  <c r="CFB14" i="1"/>
  <c r="CFA14" i="1"/>
  <c r="CEZ14" i="1"/>
  <c r="CEY14" i="1"/>
  <c r="CEX14" i="1"/>
  <c r="CEW14" i="1"/>
  <c r="CEV14" i="1"/>
  <c r="CEU14" i="1"/>
  <c r="CET14" i="1"/>
  <c r="CES14" i="1"/>
  <c r="CER14" i="1"/>
  <c r="CEQ14" i="1"/>
  <c r="CEP14" i="1"/>
  <c r="CEO14" i="1"/>
  <c r="CEN14" i="1"/>
  <c r="CEM14" i="1"/>
  <c r="CEL14" i="1"/>
  <c r="CEK14" i="1"/>
  <c r="CEJ14" i="1"/>
  <c r="CEI14" i="1"/>
  <c r="CEH14" i="1"/>
  <c r="CEG14" i="1"/>
  <c r="CEF14" i="1"/>
  <c r="CEE14" i="1"/>
  <c r="CED14" i="1"/>
  <c r="CEC14" i="1"/>
  <c r="CEB14" i="1"/>
  <c r="CEA14" i="1"/>
  <c r="CDZ14" i="1"/>
  <c r="CDY14" i="1"/>
  <c r="CDX14" i="1"/>
  <c r="CDW14" i="1"/>
  <c r="CDV14" i="1"/>
  <c r="CDU14" i="1"/>
  <c r="CDT14" i="1"/>
  <c r="CDS14" i="1"/>
  <c r="CDR14" i="1"/>
  <c r="CDQ14" i="1"/>
  <c r="CDP14" i="1"/>
  <c r="CDO14" i="1"/>
  <c r="CDN14" i="1"/>
  <c r="CDM14" i="1"/>
  <c r="CDL14" i="1"/>
  <c r="CDK14" i="1"/>
  <c r="CDJ14" i="1"/>
  <c r="CDI14" i="1"/>
  <c r="CDH14" i="1"/>
  <c r="CDG14" i="1"/>
  <c r="CDF14" i="1"/>
  <c r="CDE14" i="1"/>
  <c r="CDD14" i="1"/>
  <c r="CDC14" i="1"/>
  <c r="CDB14" i="1"/>
  <c r="CDA14" i="1"/>
  <c r="CCZ14" i="1"/>
  <c r="CCY14" i="1"/>
  <c r="CCX14" i="1"/>
  <c r="CCW14" i="1"/>
  <c r="CCV14" i="1"/>
  <c r="CCU14" i="1"/>
  <c r="CCT14" i="1"/>
  <c r="CCS14" i="1"/>
  <c r="CCR14" i="1"/>
  <c r="CCQ14" i="1"/>
  <c r="CCP14" i="1"/>
  <c r="CCO14" i="1"/>
  <c r="CCN14" i="1"/>
  <c r="CCM14" i="1"/>
  <c r="CCL14" i="1"/>
  <c r="CCK14" i="1"/>
  <c r="CCJ14" i="1"/>
  <c r="CCI14" i="1"/>
  <c r="CCH14" i="1"/>
  <c r="CCG14" i="1"/>
  <c r="CCF14" i="1"/>
  <c r="CCE14" i="1"/>
  <c r="CCD14" i="1"/>
  <c r="CCC14" i="1"/>
  <c r="CCB14" i="1"/>
  <c r="CCA14" i="1"/>
  <c r="CBZ14" i="1"/>
  <c r="CBY14" i="1"/>
  <c r="CBX14" i="1"/>
  <c r="CBW14" i="1"/>
  <c r="CBV14" i="1"/>
  <c r="CBU14" i="1"/>
  <c r="CBT14" i="1"/>
  <c r="CBS14" i="1"/>
  <c r="CBR14" i="1"/>
  <c r="CBQ14" i="1"/>
  <c r="CBP14" i="1"/>
  <c r="CBO14" i="1"/>
  <c r="CBN14" i="1"/>
  <c r="CBM14" i="1"/>
  <c r="CBL14" i="1"/>
  <c r="CBK14" i="1"/>
  <c r="CBJ14" i="1"/>
  <c r="CBI14" i="1"/>
  <c r="CBH14" i="1"/>
  <c r="CBG14" i="1"/>
  <c r="CBF14" i="1"/>
  <c r="CBE14" i="1"/>
  <c r="CBD14" i="1"/>
  <c r="CBC14" i="1"/>
  <c r="CBB14" i="1"/>
  <c r="CBA14" i="1"/>
  <c r="CAZ14" i="1"/>
  <c r="CAY14" i="1"/>
  <c r="CAX14" i="1"/>
  <c r="CAW14" i="1"/>
  <c r="CAV14" i="1"/>
  <c r="CAU14" i="1"/>
  <c r="CAT14" i="1"/>
  <c r="CAS14" i="1"/>
  <c r="CAR14" i="1"/>
  <c r="CAQ14" i="1"/>
  <c r="CAP14" i="1"/>
  <c r="CAO14" i="1"/>
  <c r="CAN14" i="1"/>
  <c r="CAM14" i="1"/>
  <c r="CAL14" i="1"/>
  <c r="CAK14" i="1"/>
  <c r="CAJ14" i="1"/>
  <c r="CAI14" i="1"/>
  <c r="CAH14" i="1"/>
  <c r="CAG14" i="1"/>
  <c r="CAF14" i="1"/>
  <c r="CAE14" i="1"/>
  <c r="CAD14" i="1"/>
  <c r="CAC14" i="1"/>
  <c r="CAB14" i="1"/>
  <c r="CAA14" i="1"/>
  <c r="BZZ14" i="1"/>
  <c r="BZY14" i="1"/>
  <c r="BZX14" i="1"/>
  <c r="BZW14" i="1"/>
  <c r="BZV14" i="1"/>
  <c r="BZU14" i="1"/>
  <c r="BZT14" i="1"/>
  <c r="BZS14" i="1"/>
  <c r="BZR14" i="1"/>
  <c r="BZQ14" i="1"/>
  <c r="BZP14" i="1"/>
  <c r="BZO14" i="1"/>
  <c r="BZN14" i="1"/>
  <c r="BZM14" i="1"/>
  <c r="BZL14" i="1"/>
  <c r="BZK14" i="1"/>
  <c r="BZJ14" i="1"/>
  <c r="BZI14" i="1"/>
  <c r="BZH14" i="1"/>
  <c r="BZG14" i="1"/>
  <c r="BZF14" i="1"/>
  <c r="BZE14" i="1"/>
  <c r="BZD14" i="1"/>
  <c r="BZC14" i="1"/>
  <c r="BZB14" i="1"/>
  <c r="BZA14" i="1"/>
  <c r="BYZ14" i="1"/>
  <c r="BYY14" i="1"/>
  <c r="BYX14" i="1"/>
  <c r="BYW14" i="1"/>
  <c r="BYV14" i="1"/>
  <c r="BYU14" i="1"/>
  <c r="BYT14" i="1"/>
  <c r="BYS14" i="1"/>
  <c r="BYR14" i="1"/>
  <c r="BYQ14" i="1"/>
  <c r="BYP14" i="1"/>
  <c r="BYO14" i="1"/>
  <c r="BYN14" i="1"/>
  <c r="BYM14" i="1"/>
  <c r="BYL14" i="1"/>
  <c r="BYK14" i="1"/>
  <c r="BYJ14" i="1"/>
  <c r="BYI14" i="1"/>
  <c r="BYH14" i="1"/>
  <c r="BYG14" i="1"/>
  <c r="BYF14" i="1"/>
  <c r="BYE14" i="1"/>
  <c r="BYD14" i="1"/>
  <c r="BYC14" i="1"/>
  <c r="BYB14" i="1"/>
  <c r="BYA14" i="1"/>
  <c r="BXZ14" i="1"/>
  <c r="BXY14" i="1"/>
  <c r="BXX14" i="1"/>
  <c r="BXW14" i="1"/>
  <c r="BXV14" i="1"/>
  <c r="BXU14" i="1"/>
  <c r="BXT14" i="1"/>
  <c r="BXS14" i="1"/>
  <c r="BXR14" i="1"/>
  <c r="BXQ14" i="1"/>
  <c r="BXP14" i="1"/>
  <c r="BXO14" i="1"/>
  <c r="BXN14" i="1"/>
  <c r="BXM14" i="1"/>
  <c r="BXL14" i="1"/>
  <c r="BXK14" i="1"/>
  <c r="BXJ14" i="1"/>
  <c r="BXI14" i="1"/>
  <c r="BXH14" i="1"/>
  <c r="BXG14" i="1"/>
  <c r="BXF14" i="1"/>
  <c r="BXE14" i="1"/>
  <c r="BXD14" i="1"/>
  <c r="BXC14" i="1"/>
  <c r="BXB14" i="1"/>
  <c r="BXA14" i="1"/>
  <c r="BWZ14" i="1"/>
  <c r="BWY14" i="1"/>
  <c r="BWX14" i="1"/>
  <c r="BWW14" i="1"/>
  <c r="BWV14" i="1"/>
  <c r="BWU14" i="1"/>
  <c r="BWT14" i="1"/>
  <c r="BWS14" i="1"/>
  <c r="BWR14" i="1"/>
  <c r="BWQ14" i="1"/>
  <c r="BWP14" i="1"/>
  <c r="BWO14" i="1"/>
  <c r="BWN14" i="1"/>
  <c r="BWM14" i="1"/>
  <c r="BWL14" i="1"/>
  <c r="BWK14" i="1"/>
  <c r="BWJ14" i="1"/>
  <c r="BWI14" i="1"/>
  <c r="BWH14" i="1"/>
  <c r="BWG14" i="1"/>
  <c r="BWF14" i="1"/>
  <c r="BWE14" i="1"/>
  <c r="BWD14" i="1"/>
  <c r="BWC14" i="1"/>
  <c r="BWB14" i="1"/>
  <c r="BWA14" i="1"/>
  <c r="BVZ14" i="1"/>
  <c r="BVY14" i="1"/>
  <c r="BVX14" i="1"/>
  <c r="BVW14" i="1"/>
  <c r="BVV14" i="1"/>
  <c r="BVU14" i="1"/>
  <c r="BVT14" i="1"/>
  <c r="BVS14" i="1"/>
  <c r="BVR14" i="1"/>
  <c r="BVQ14" i="1"/>
  <c r="BVP14" i="1"/>
  <c r="BVO14" i="1"/>
  <c r="BVN14" i="1"/>
  <c r="BVM14" i="1"/>
  <c r="BVL14" i="1"/>
  <c r="BVK14" i="1"/>
  <c r="BVJ14" i="1"/>
  <c r="BVI14" i="1"/>
  <c r="BVH14" i="1"/>
  <c r="BVG14" i="1"/>
  <c r="BVF14" i="1"/>
  <c r="BVE14" i="1"/>
  <c r="BVD14" i="1"/>
  <c r="BVC14" i="1"/>
  <c r="BVB14" i="1"/>
  <c r="BVA14" i="1"/>
  <c r="BUZ14" i="1"/>
  <c r="BUY14" i="1"/>
  <c r="BUX14" i="1"/>
  <c r="BUW14" i="1"/>
  <c r="BUV14" i="1"/>
  <c r="BUU14" i="1"/>
  <c r="BUT14" i="1"/>
  <c r="BUS14" i="1"/>
  <c r="BUR14" i="1"/>
  <c r="BUQ14" i="1"/>
  <c r="BUP14" i="1"/>
  <c r="BUO14" i="1"/>
  <c r="BUN14" i="1"/>
  <c r="BUM14" i="1"/>
  <c r="BUL14" i="1"/>
  <c r="BUK14" i="1"/>
  <c r="BUJ14" i="1"/>
  <c r="BUI14" i="1"/>
  <c r="BUH14" i="1"/>
  <c r="BUG14" i="1"/>
  <c r="BUF14" i="1"/>
  <c r="BUE14" i="1"/>
  <c r="BUD14" i="1"/>
  <c r="BUC14" i="1"/>
  <c r="BUB14" i="1"/>
  <c r="BUA14" i="1"/>
  <c r="BTZ14" i="1"/>
  <c r="BTY14" i="1"/>
  <c r="BTX14" i="1"/>
  <c r="BTW14" i="1"/>
  <c r="BTV14" i="1"/>
  <c r="BTU14" i="1"/>
  <c r="BTT14" i="1"/>
  <c r="BTS14" i="1"/>
  <c r="BTR14" i="1"/>
  <c r="BTQ14" i="1"/>
  <c r="BTP14" i="1"/>
  <c r="BTO14" i="1"/>
  <c r="BTN14" i="1"/>
  <c r="BTM14" i="1"/>
  <c r="BTL14" i="1"/>
  <c r="BTK14" i="1"/>
  <c r="BTJ14" i="1"/>
  <c r="BTI14" i="1"/>
  <c r="BTH14" i="1"/>
  <c r="BTG14" i="1"/>
  <c r="BTF14" i="1"/>
  <c r="BTE14" i="1"/>
  <c r="BTD14" i="1"/>
  <c r="BTC14" i="1"/>
  <c r="BTB14" i="1"/>
  <c r="BTA14" i="1"/>
  <c r="BSZ14" i="1"/>
  <c r="BSY14" i="1"/>
  <c r="BSX14" i="1"/>
  <c r="BSW14" i="1"/>
  <c r="BSV14" i="1"/>
  <c r="BSU14" i="1"/>
  <c r="BST14" i="1"/>
  <c r="BSS14" i="1"/>
  <c r="BSR14" i="1"/>
  <c r="BSQ14" i="1"/>
  <c r="BSP14" i="1"/>
  <c r="BSO14" i="1"/>
  <c r="BSN14" i="1"/>
  <c r="BSM14" i="1"/>
  <c r="BSL14" i="1"/>
  <c r="BSK14" i="1"/>
  <c r="BSJ14" i="1"/>
  <c r="BSI14" i="1"/>
  <c r="BSH14" i="1"/>
  <c r="BSG14" i="1"/>
  <c r="BSF14" i="1"/>
  <c r="BSE14" i="1"/>
  <c r="BSD14" i="1"/>
  <c r="BSC14" i="1"/>
  <c r="BSB14" i="1"/>
  <c r="BSA14" i="1"/>
  <c r="BRZ14" i="1"/>
  <c r="BRY14" i="1"/>
  <c r="BRX14" i="1"/>
  <c r="BRW14" i="1"/>
  <c r="BRV14" i="1"/>
  <c r="BRU14" i="1"/>
  <c r="BRT14" i="1"/>
  <c r="BRS14" i="1"/>
  <c r="BRR14" i="1"/>
  <c r="BRQ14" i="1"/>
  <c r="BRP14" i="1"/>
  <c r="BRO14" i="1"/>
  <c r="BRN14" i="1"/>
  <c r="BRM14" i="1"/>
  <c r="BRL14" i="1"/>
  <c r="BRK14" i="1"/>
  <c r="BRJ14" i="1"/>
  <c r="BRI14" i="1"/>
  <c r="BRH14" i="1"/>
  <c r="BRG14" i="1"/>
  <c r="BRF14" i="1"/>
  <c r="BRE14" i="1"/>
  <c r="BRD14" i="1"/>
  <c r="BRC14" i="1"/>
  <c r="BRB14" i="1"/>
  <c r="BRA14" i="1"/>
  <c r="BQZ14" i="1"/>
  <c r="BQY14" i="1"/>
  <c r="BQX14" i="1"/>
  <c r="BQW14" i="1"/>
  <c r="BQV14" i="1"/>
  <c r="BQU14" i="1"/>
  <c r="BQT14" i="1"/>
  <c r="BQS14" i="1"/>
  <c r="BQR14" i="1"/>
  <c r="BQQ14" i="1"/>
  <c r="BQP14" i="1"/>
  <c r="BQO14" i="1"/>
  <c r="BQN14" i="1"/>
  <c r="BQM14" i="1"/>
  <c r="BQL14" i="1"/>
  <c r="BQK14" i="1"/>
  <c r="BQJ14" i="1"/>
  <c r="BQI14" i="1"/>
  <c r="BQH14" i="1"/>
  <c r="BQG14" i="1"/>
  <c r="BQF14" i="1"/>
  <c r="BQE14" i="1"/>
  <c r="BQD14" i="1"/>
  <c r="BQC14" i="1"/>
  <c r="BQB14" i="1"/>
  <c r="BQA14" i="1"/>
  <c r="BPZ14" i="1"/>
  <c r="BPY14" i="1"/>
  <c r="BPX14" i="1"/>
  <c r="BPW14" i="1"/>
  <c r="BPV14" i="1"/>
  <c r="BPU14" i="1"/>
  <c r="BPT14" i="1"/>
  <c r="BPS14" i="1"/>
  <c r="BPR14" i="1"/>
  <c r="BPQ14" i="1"/>
  <c r="BPP14" i="1"/>
  <c r="BPO14" i="1"/>
  <c r="BPN14" i="1"/>
  <c r="BPM14" i="1"/>
  <c r="BPL14" i="1"/>
  <c r="BPK14" i="1"/>
  <c r="BPJ14" i="1"/>
  <c r="BPI14" i="1"/>
  <c r="BPH14" i="1"/>
  <c r="BPG14" i="1"/>
  <c r="BPF14" i="1"/>
  <c r="BPE14" i="1"/>
  <c r="BPD14" i="1"/>
  <c r="BPC14" i="1"/>
  <c r="BPB14" i="1"/>
  <c r="BPA14" i="1"/>
  <c r="BOZ14" i="1"/>
  <c r="BOY14" i="1"/>
  <c r="BOX14" i="1"/>
  <c r="BOW14" i="1"/>
  <c r="BOV14" i="1"/>
  <c r="BOU14" i="1"/>
  <c r="BOT14" i="1"/>
  <c r="BOS14" i="1"/>
  <c r="BOR14" i="1"/>
  <c r="BOQ14" i="1"/>
  <c r="BOP14" i="1"/>
  <c r="BOO14" i="1"/>
  <c r="BON14" i="1"/>
  <c r="BOM14" i="1"/>
  <c r="BOL14" i="1"/>
  <c r="BOK14" i="1"/>
  <c r="BOJ14" i="1"/>
  <c r="BOI14" i="1"/>
  <c r="BOH14" i="1"/>
  <c r="BOG14" i="1"/>
  <c r="BOF14" i="1"/>
  <c r="BOE14" i="1"/>
  <c r="BOD14" i="1"/>
  <c r="BOC14" i="1"/>
  <c r="BOB14" i="1"/>
  <c r="BOA14" i="1"/>
  <c r="BNZ14" i="1"/>
  <c r="BNY14" i="1"/>
  <c r="BNX14" i="1"/>
  <c r="BNW14" i="1"/>
  <c r="BNV14" i="1"/>
  <c r="BNU14" i="1"/>
  <c r="BNT14" i="1"/>
  <c r="BNS14" i="1"/>
  <c r="BNR14" i="1"/>
  <c r="BNQ14" i="1"/>
  <c r="BNP14" i="1"/>
  <c r="BNO14" i="1"/>
  <c r="BNN14" i="1"/>
  <c r="BNM14" i="1"/>
  <c r="BNL14" i="1"/>
  <c r="BNK14" i="1"/>
  <c r="BNJ14" i="1"/>
  <c r="BNI14" i="1"/>
  <c r="BNH14" i="1"/>
  <c r="BNG14" i="1"/>
  <c r="BNF14" i="1"/>
  <c r="BNE14" i="1"/>
  <c r="BND14" i="1"/>
  <c r="BNC14" i="1"/>
  <c r="BNB14" i="1"/>
  <c r="BNA14" i="1"/>
  <c r="BMZ14" i="1"/>
  <c r="BMY14" i="1"/>
  <c r="BMX14" i="1"/>
  <c r="BMW14" i="1"/>
  <c r="BMV14" i="1"/>
  <c r="BMU14" i="1"/>
  <c r="BMT14" i="1"/>
  <c r="BMS14" i="1"/>
  <c r="BMR14" i="1"/>
  <c r="BMQ14" i="1"/>
  <c r="BMP14" i="1"/>
  <c r="BMO14" i="1"/>
  <c r="BMN14" i="1"/>
  <c r="BMM14" i="1"/>
  <c r="BML14" i="1"/>
  <c r="BMK14" i="1"/>
  <c r="BMJ14" i="1"/>
  <c r="BMI14" i="1"/>
  <c r="BMH14" i="1"/>
  <c r="BMG14" i="1"/>
  <c r="BMF14" i="1"/>
  <c r="BME14" i="1"/>
  <c r="BMD14" i="1"/>
  <c r="BMC14" i="1"/>
  <c r="BMB14" i="1"/>
  <c r="BMA14" i="1"/>
  <c r="BLZ14" i="1"/>
  <c r="BLY14" i="1"/>
  <c r="BLX14" i="1"/>
  <c r="BLW14" i="1"/>
  <c r="BLV14" i="1"/>
  <c r="BLU14" i="1"/>
  <c r="BLT14" i="1"/>
  <c r="BLS14" i="1"/>
  <c r="BLR14" i="1"/>
  <c r="BLQ14" i="1"/>
  <c r="BLP14" i="1"/>
  <c r="BLO14" i="1"/>
  <c r="BLN14" i="1"/>
  <c r="BLM14" i="1"/>
  <c r="BLL14" i="1"/>
  <c r="BLK14" i="1"/>
  <c r="BLJ14" i="1"/>
  <c r="BLI14" i="1"/>
  <c r="BLH14" i="1"/>
  <c r="BLG14" i="1"/>
  <c r="BLF14" i="1"/>
  <c r="BLE14" i="1"/>
  <c r="BLD14" i="1"/>
  <c r="BLC14" i="1"/>
  <c r="BLB14" i="1"/>
  <c r="BLA14" i="1"/>
  <c r="BKZ14" i="1"/>
  <c r="BKY14" i="1"/>
  <c r="BKX14" i="1"/>
  <c r="BKW14" i="1"/>
  <c r="BKV14" i="1"/>
  <c r="BKU14" i="1"/>
  <c r="BKT14" i="1"/>
  <c r="BKS14" i="1"/>
  <c r="BKR14" i="1"/>
  <c r="BKQ14" i="1"/>
  <c r="BKP14" i="1"/>
  <c r="BKO14" i="1"/>
  <c r="BKN14" i="1"/>
  <c r="BKM14" i="1"/>
  <c r="BKL14" i="1"/>
  <c r="BKK14" i="1"/>
  <c r="BKJ14" i="1"/>
  <c r="BKI14" i="1"/>
  <c r="BKH14" i="1"/>
  <c r="BKG14" i="1"/>
  <c r="BKF14" i="1"/>
  <c r="BKE14" i="1"/>
  <c r="BKD14" i="1"/>
  <c r="BKC14" i="1"/>
  <c r="BKB14" i="1"/>
  <c r="BKA14" i="1"/>
  <c r="BJZ14" i="1"/>
  <c r="BJY14" i="1"/>
  <c r="BJX14" i="1"/>
  <c r="BJW14" i="1"/>
  <c r="BJV14" i="1"/>
  <c r="BJU14" i="1"/>
  <c r="BJT14" i="1"/>
  <c r="BJS14" i="1"/>
  <c r="BJR14" i="1"/>
  <c r="BJQ14" i="1"/>
  <c r="BJP14" i="1"/>
  <c r="BJO14" i="1"/>
  <c r="BJN14" i="1"/>
  <c r="BJM14" i="1"/>
  <c r="BJL14" i="1"/>
  <c r="BJK14" i="1"/>
  <c r="BJJ14" i="1"/>
  <c r="BJI14" i="1"/>
  <c r="BJH14" i="1"/>
  <c r="BJG14" i="1"/>
  <c r="BJF14" i="1"/>
  <c r="BJE14" i="1"/>
  <c r="BJD14" i="1"/>
  <c r="BJC14" i="1"/>
  <c r="BJB14" i="1"/>
  <c r="BJA14" i="1"/>
  <c r="BIZ14" i="1"/>
  <c r="BIY14" i="1"/>
  <c r="BIX14" i="1"/>
  <c r="BIW14" i="1"/>
  <c r="BIV14" i="1"/>
  <c r="BIU14" i="1"/>
  <c r="BIT14" i="1"/>
  <c r="BIS14" i="1"/>
  <c r="BIR14" i="1"/>
  <c r="BIQ14" i="1"/>
  <c r="BIP14" i="1"/>
  <c r="BIO14" i="1"/>
  <c r="BIN14" i="1"/>
  <c r="BIM14" i="1"/>
  <c r="BIL14" i="1"/>
  <c r="BIK14" i="1"/>
  <c r="BIJ14" i="1"/>
  <c r="BII14" i="1"/>
  <c r="BIH14" i="1"/>
  <c r="BIG14" i="1"/>
  <c r="BIF14" i="1"/>
  <c r="BIE14" i="1"/>
  <c r="BID14" i="1"/>
  <c r="BIC14" i="1"/>
  <c r="BIB14" i="1"/>
  <c r="BIA14" i="1"/>
  <c r="BHZ14" i="1"/>
  <c r="BHY14" i="1"/>
  <c r="BHX14" i="1"/>
  <c r="BHW14" i="1"/>
  <c r="BHV14" i="1"/>
  <c r="BHU14" i="1"/>
  <c r="BHT14" i="1"/>
  <c r="BHS14" i="1"/>
  <c r="BHR14" i="1"/>
  <c r="BHQ14" i="1"/>
  <c r="BHP14" i="1"/>
  <c r="BHO14" i="1"/>
  <c r="BHN14" i="1"/>
  <c r="BHM14" i="1"/>
  <c r="BHL14" i="1"/>
  <c r="BHK14" i="1"/>
  <c r="BHJ14" i="1"/>
  <c r="BHI14" i="1"/>
  <c r="BHH14" i="1"/>
  <c r="BHG14" i="1"/>
  <c r="BHF14" i="1"/>
  <c r="BHE14" i="1"/>
  <c r="BHD14" i="1"/>
  <c r="BHC14" i="1"/>
  <c r="BHB14" i="1"/>
  <c r="BHA14" i="1"/>
  <c r="BGZ14" i="1"/>
  <c r="BGY14" i="1"/>
  <c r="BGX14" i="1"/>
  <c r="BGW14" i="1"/>
  <c r="BGV14" i="1"/>
  <c r="BGU14" i="1"/>
  <c r="BGT14" i="1"/>
  <c r="BGS14" i="1"/>
  <c r="BGR14" i="1"/>
  <c r="BGQ14" i="1"/>
  <c r="BGP14" i="1"/>
  <c r="BGO14" i="1"/>
  <c r="BGN14" i="1"/>
  <c r="BGM14" i="1"/>
  <c r="BGL14" i="1"/>
  <c r="BGK14" i="1"/>
  <c r="BGJ14" i="1"/>
  <c r="BGI14" i="1"/>
  <c r="BGH14" i="1"/>
  <c r="BGG14" i="1"/>
  <c r="BGF14" i="1"/>
  <c r="BGE14" i="1"/>
  <c r="BGD14" i="1"/>
  <c r="BGC14" i="1"/>
  <c r="BGB14" i="1"/>
  <c r="BGA14" i="1"/>
  <c r="BFZ14" i="1"/>
  <c r="BFY14" i="1"/>
  <c r="BFX14" i="1"/>
  <c r="BFW14" i="1"/>
  <c r="BFV14" i="1"/>
  <c r="BFU14" i="1"/>
  <c r="BFT14" i="1"/>
  <c r="BFS14" i="1"/>
  <c r="BFR14" i="1"/>
  <c r="BFQ14" i="1"/>
  <c r="BFP14" i="1"/>
  <c r="BFO14" i="1"/>
  <c r="BFN14" i="1"/>
  <c r="BFM14" i="1"/>
  <c r="BFL14" i="1"/>
  <c r="BFK14" i="1"/>
  <c r="BFJ14" i="1"/>
  <c r="BFI14" i="1"/>
  <c r="BFH14" i="1"/>
  <c r="BFG14" i="1"/>
  <c r="BFF14" i="1"/>
  <c r="BFE14" i="1"/>
  <c r="BFD14" i="1"/>
  <c r="BFC14" i="1"/>
  <c r="BFB14" i="1"/>
  <c r="BFA14" i="1"/>
  <c r="BEZ14" i="1"/>
  <c r="BEY14" i="1"/>
  <c r="BEX14" i="1"/>
  <c r="BEW14" i="1"/>
  <c r="BEV14" i="1"/>
  <c r="BEU14" i="1"/>
  <c r="BET14" i="1"/>
  <c r="BES14" i="1"/>
  <c r="BER14" i="1"/>
  <c r="BEQ14" i="1"/>
  <c r="BEP14" i="1"/>
  <c r="BEO14" i="1"/>
  <c r="BEN14" i="1"/>
  <c r="BEM14" i="1"/>
  <c r="BEL14" i="1"/>
  <c r="BEK14" i="1"/>
  <c r="BEJ14" i="1"/>
  <c r="BEI14" i="1"/>
  <c r="BEH14" i="1"/>
  <c r="BEG14" i="1"/>
  <c r="BEF14" i="1"/>
  <c r="BEE14" i="1"/>
  <c r="BED14" i="1"/>
  <c r="BEC14" i="1"/>
  <c r="BEB14" i="1"/>
  <c r="BEA14" i="1"/>
  <c r="BDZ14" i="1"/>
  <c r="BDY14" i="1"/>
  <c r="BDX14" i="1"/>
  <c r="BDW14" i="1"/>
  <c r="BDV14" i="1"/>
  <c r="BDU14" i="1"/>
  <c r="BDT14" i="1"/>
  <c r="BDS14" i="1"/>
  <c r="BDR14" i="1"/>
  <c r="BDQ14" i="1"/>
  <c r="BDP14" i="1"/>
  <c r="BDO14" i="1"/>
  <c r="BDN14" i="1"/>
  <c r="BDM14" i="1"/>
  <c r="BDL14" i="1"/>
  <c r="BDK14" i="1"/>
  <c r="BDJ14" i="1"/>
  <c r="BDI14" i="1"/>
  <c r="BDH14" i="1"/>
  <c r="BDG14" i="1"/>
  <c r="BDF14" i="1"/>
  <c r="BDE14" i="1"/>
  <c r="BDD14" i="1"/>
  <c r="BDC14" i="1"/>
  <c r="BDB14" i="1"/>
  <c r="BDA14" i="1"/>
  <c r="BCZ14" i="1"/>
  <c r="BCY14" i="1"/>
  <c r="BCX14" i="1"/>
  <c r="BCW14" i="1"/>
  <c r="BCV14" i="1"/>
  <c r="BCU14" i="1"/>
  <c r="BCT14" i="1"/>
  <c r="BCS14" i="1"/>
  <c r="BCR14" i="1"/>
  <c r="BCQ14" i="1"/>
  <c r="BCP14" i="1"/>
  <c r="BCO14" i="1"/>
  <c r="BCN14" i="1"/>
  <c r="BCM14" i="1"/>
  <c r="BCL14" i="1"/>
  <c r="BCK14" i="1"/>
  <c r="BCJ14" i="1"/>
  <c r="BCI14" i="1"/>
  <c r="BCH14" i="1"/>
  <c r="BCG14" i="1"/>
  <c r="BCF14" i="1"/>
  <c r="BCE14" i="1"/>
  <c r="BCD14" i="1"/>
  <c r="BCC14" i="1"/>
  <c r="BCB14" i="1"/>
  <c r="BCA14" i="1"/>
  <c r="BBZ14" i="1"/>
  <c r="BBY14" i="1"/>
  <c r="BBX14" i="1"/>
  <c r="BBW14" i="1"/>
  <c r="BBV14" i="1"/>
  <c r="BBU14" i="1"/>
  <c r="BBT14" i="1"/>
  <c r="BBS14" i="1"/>
  <c r="BBR14" i="1"/>
  <c r="BBQ14" i="1"/>
  <c r="BBP14" i="1"/>
  <c r="BBO14" i="1"/>
  <c r="BBN14" i="1"/>
  <c r="BBM14" i="1"/>
  <c r="BBL14" i="1"/>
  <c r="BBK14" i="1"/>
  <c r="BBJ14" i="1"/>
  <c r="BBI14" i="1"/>
  <c r="BBH14" i="1"/>
  <c r="BBG14" i="1"/>
  <c r="BBF14" i="1"/>
  <c r="BBE14" i="1"/>
  <c r="BBD14" i="1"/>
  <c r="BBC14" i="1"/>
  <c r="BBB14" i="1"/>
  <c r="BBA14" i="1"/>
  <c r="BAZ14" i="1"/>
  <c r="BAY14" i="1"/>
  <c r="BAX14" i="1"/>
  <c r="BAW14" i="1"/>
  <c r="BAV14" i="1"/>
  <c r="BAU14" i="1"/>
  <c r="BAT14" i="1"/>
  <c r="BAS14" i="1"/>
  <c r="BAR14" i="1"/>
  <c r="BAQ14" i="1"/>
  <c r="BAP14" i="1"/>
  <c r="BAO14" i="1"/>
  <c r="BAN14" i="1"/>
  <c r="BAM14" i="1"/>
  <c r="BAL14" i="1"/>
  <c r="BAK14" i="1"/>
  <c r="BAJ14" i="1"/>
  <c r="BAI14" i="1"/>
  <c r="BAH14" i="1"/>
  <c r="BAG14" i="1"/>
  <c r="BAF14" i="1"/>
  <c r="BAE14" i="1"/>
  <c r="BAD14" i="1"/>
  <c r="BAC14" i="1"/>
  <c r="BAB14" i="1"/>
  <c r="BAA14" i="1"/>
  <c r="AZZ14" i="1"/>
  <c r="AZY14" i="1"/>
  <c r="AZX14" i="1"/>
  <c r="AZW14" i="1"/>
  <c r="AZV14" i="1"/>
  <c r="AZU14" i="1"/>
  <c r="AZT14" i="1"/>
  <c r="AZS14" i="1"/>
  <c r="AZR14" i="1"/>
  <c r="AZQ14" i="1"/>
  <c r="AZP14" i="1"/>
  <c r="AZO14" i="1"/>
  <c r="AZN14" i="1"/>
  <c r="AZM14" i="1"/>
  <c r="AZL14" i="1"/>
  <c r="AZK14" i="1"/>
  <c r="AZJ14" i="1"/>
  <c r="AZI14" i="1"/>
  <c r="AZH14" i="1"/>
  <c r="AZG14" i="1"/>
  <c r="AZF14" i="1"/>
  <c r="AZE14" i="1"/>
  <c r="AZD14" i="1"/>
  <c r="AZC14" i="1"/>
  <c r="AZB14" i="1"/>
  <c r="AZA14" i="1"/>
  <c r="AYZ14" i="1"/>
  <c r="AYY14" i="1"/>
  <c r="AYX14" i="1"/>
  <c r="AYW14" i="1"/>
  <c r="AYV14" i="1"/>
  <c r="AYU14" i="1"/>
  <c r="AYT14" i="1"/>
  <c r="AYS14" i="1"/>
  <c r="AYR14" i="1"/>
  <c r="AYQ14" i="1"/>
  <c r="AYP14" i="1"/>
  <c r="AYO14" i="1"/>
  <c r="AYN14" i="1"/>
  <c r="AYM14" i="1"/>
  <c r="AYL14" i="1"/>
  <c r="AYK14" i="1"/>
  <c r="AYJ14" i="1"/>
  <c r="AYI14" i="1"/>
  <c r="AYH14" i="1"/>
  <c r="AYG14" i="1"/>
  <c r="AYF14" i="1"/>
  <c r="AYE14" i="1"/>
  <c r="AYD14" i="1"/>
  <c r="AYC14" i="1"/>
  <c r="AYB14" i="1"/>
  <c r="AYA14" i="1"/>
  <c r="AXZ14" i="1"/>
  <c r="AXY14" i="1"/>
  <c r="AXX14" i="1"/>
  <c r="AXW14" i="1"/>
  <c r="AXV14" i="1"/>
  <c r="AXU14" i="1"/>
  <c r="AXT14" i="1"/>
  <c r="AXS14" i="1"/>
  <c r="AXR14" i="1"/>
  <c r="AXQ14" i="1"/>
  <c r="AXP14" i="1"/>
  <c r="AXO14" i="1"/>
  <c r="AXN14" i="1"/>
  <c r="AXM14" i="1"/>
  <c r="AXL14" i="1"/>
  <c r="AXK14" i="1"/>
  <c r="AXJ14" i="1"/>
  <c r="AXI14" i="1"/>
  <c r="AXH14" i="1"/>
  <c r="AXG14" i="1"/>
  <c r="AXF14" i="1"/>
  <c r="AXE14" i="1"/>
  <c r="AXD14" i="1"/>
  <c r="AXC14" i="1"/>
  <c r="AXB14" i="1"/>
  <c r="AXA14" i="1"/>
  <c r="AWZ14" i="1"/>
  <c r="AWY14" i="1"/>
  <c r="AWX14" i="1"/>
  <c r="AWW14" i="1"/>
  <c r="AWV14" i="1"/>
  <c r="AWU14" i="1"/>
  <c r="AWT14" i="1"/>
  <c r="AWS14" i="1"/>
  <c r="AWR14" i="1"/>
  <c r="AWQ14" i="1"/>
  <c r="AWP14" i="1"/>
  <c r="AWO14" i="1"/>
  <c r="AWN14" i="1"/>
  <c r="AWM14" i="1"/>
  <c r="AWL14" i="1"/>
  <c r="AWK14" i="1"/>
  <c r="AWJ14" i="1"/>
  <c r="AWI14" i="1"/>
  <c r="AWH14" i="1"/>
  <c r="AWG14" i="1"/>
  <c r="AWF14" i="1"/>
  <c r="AWE14" i="1"/>
  <c r="AWD14" i="1"/>
  <c r="AWC14" i="1"/>
  <c r="AWB14" i="1"/>
  <c r="AWA14" i="1"/>
  <c r="AVZ14" i="1"/>
  <c r="AVY14" i="1"/>
  <c r="AVX14" i="1"/>
  <c r="AVW14" i="1"/>
  <c r="AVV14" i="1"/>
  <c r="AVU14" i="1"/>
  <c r="AVT14" i="1"/>
  <c r="AVS14" i="1"/>
  <c r="AVR14" i="1"/>
  <c r="AVQ14" i="1"/>
  <c r="AVP14" i="1"/>
  <c r="AVO14" i="1"/>
  <c r="AVN14" i="1"/>
  <c r="AVM14" i="1"/>
  <c r="AVL14" i="1"/>
  <c r="AVK14" i="1"/>
  <c r="AVJ14" i="1"/>
  <c r="AVI14" i="1"/>
  <c r="AVH14" i="1"/>
  <c r="AVG14" i="1"/>
  <c r="AVF14" i="1"/>
  <c r="AVE14" i="1"/>
  <c r="AVD14" i="1"/>
  <c r="AVC14" i="1"/>
  <c r="AVB14" i="1"/>
  <c r="AVA14" i="1"/>
  <c r="AUZ14" i="1"/>
  <c r="AUY14" i="1"/>
  <c r="AUX14" i="1"/>
  <c r="AUW14" i="1"/>
  <c r="AUV14" i="1"/>
  <c r="AUU14" i="1"/>
  <c r="AUT14" i="1"/>
  <c r="AUS14" i="1"/>
  <c r="AUR14" i="1"/>
  <c r="AUQ14" i="1"/>
  <c r="AUP14" i="1"/>
  <c r="AUO14" i="1"/>
  <c r="AUN14" i="1"/>
  <c r="AUM14" i="1"/>
  <c r="AUL14" i="1"/>
  <c r="AUK14" i="1"/>
  <c r="AUJ14" i="1"/>
  <c r="AUI14" i="1"/>
  <c r="AUH14" i="1"/>
  <c r="AUG14" i="1"/>
  <c r="AUF14" i="1"/>
  <c r="AUE14" i="1"/>
  <c r="AUD14" i="1"/>
  <c r="AUC14" i="1"/>
  <c r="AUB14" i="1"/>
  <c r="AUA14" i="1"/>
  <c r="ATZ14" i="1"/>
  <c r="ATY14" i="1"/>
  <c r="ATX14" i="1"/>
  <c r="ATW14" i="1"/>
  <c r="ATV14" i="1"/>
  <c r="ATU14" i="1"/>
  <c r="ATT14" i="1"/>
  <c r="ATS14" i="1"/>
  <c r="ATR14" i="1"/>
  <c r="ATQ14" i="1"/>
  <c r="ATP14" i="1"/>
  <c r="ATO14" i="1"/>
  <c r="ATN14" i="1"/>
  <c r="ATM14" i="1"/>
  <c r="ATL14" i="1"/>
  <c r="ATK14" i="1"/>
  <c r="ATJ14" i="1"/>
  <c r="ATI14" i="1"/>
  <c r="ATH14" i="1"/>
  <c r="ATG14" i="1"/>
  <c r="ATF14" i="1"/>
  <c r="ATE14" i="1"/>
  <c r="ATD14" i="1"/>
  <c r="ATC14" i="1"/>
  <c r="ATB14" i="1"/>
  <c r="ATA14" i="1"/>
  <c r="ASZ14" i="1"/>
  <c r="ASY14" i="1"/>
  <c r="ASX14" i="1"/>
  <c r="ASW14" i="1"/>
  <c r="ASV14" i="1"/>
  <c r="ASU14" i="1"/>
  <c r="AST14" i="1"/>
  <c r="ASS14" i="1"/>
  <c r="ASR14" i="1"/>
  <c r="ASQ14" i="1"/>
  <c r="ASP14" i="1"/>
  <c r="ASO14" i="1"/>
  <c r="ASN14" i="1"/>
  <c r="ASM14" i="1"/>
  <c r="ASL14" i="1"/>
  <c r="ASK14" i="1"/>
  <c r="ASJ14" i="1"/>
  <c r="ASI14" i="1"/>
  <c r="ASH14" i="1"/>
  <c r="ASG14" i="1"/>
  <c r="ASF14" i="1"/>
  <c r="ASE14" i="1"/>
  <c r="ASD14" i="1"/>
  <c r="ASC14" i="1"/>
  <c r="ASB14" i="1"/>
  <c r="ASA14" i="1"/>
  <c r="ARZ14" i="1"/>
  <c r="ARY14" i="1"/>
  <c r="ARX14" i="1"/>
  <c r="ARW14" i="1"/>
  <c r="ARV14" i="1"/>
  <c r="ARU14" i="1"/>
  <c r="ART14" i="1"/>
  <c r="ARS14" i="1"/>
  <c r="ARR14" i="1"/>
  <c r="ARQ14" i="1"/>
  <c r="ARP14" i="1"/>
  <c r="ARO14" i="1"/>
  <c r="ARN14" i="1"/>
  <c r="ARM14" i="1"/>
  <c r="ARL14" i="1"/>
  <c r="ARK14" i="1"/>
  <c r="ARJ14" i="1"/>
  <c r="ARI14" i="1"/>
  <c r="ARH14" i="1"/>
  <c r="ARG14" i="1"/>
  <c r="ARF14" i="1"/>
  <c r="ARE14" i="1"/>
  <c r="ARD14" i="1"/>
  <c r="ARC14" i="1"/>
  <c r="ARB14" i="1"/>
  <c r="ARA14" i="1"/>
  <c r="AQZ14" i="1"/>
  <c r="AQY14" i="1"/>
  <c r="AQX14" i="1"/>
  <c r="AQW14" i="1"/>
  <c r="AQV14" i="1"/>
  <c r="AQU14" i="1"/>
  <c r="AQT14" i="1"/>
  <c r="AQS14" i="1"/>
  <c r="AQR14" i="1"/>
  <c r="AQQ14" i="1"/>
  <c r="AQP14" i="1"/>
  <c r="AQO14" i="1"/>
  <c r="AQN14" i="1"/>
  <c r="AQM14" i="1"/>
  <c r="AQL14" i="1"/>
  <c r="AQK14" i="1"/>
  <c r="AQJ14" i="1"/>
  <c r="AQI14" i="1"/>
  <c r="AQH14" i="1"/>
  <c r="AQG14" i="1"/>
  <c r="AQF14" i="1"/>
  <c r="AQE14" i="1"/>
  <c r="AQD14" i="1"/>
  <c r="AQC14" i="1"/>
  <c r="AQB14" i="1"/>
  <c r="AQA14" i="1"/>
  <c r="APZ14" i="1"/>
  <c r="APY14" i="1"/>
  <c r="APX14" i="1"/>
  <c r="APW14" i="1"/>
  <c r="APV14" i="1"/>
  <c r="APU14" i="1"/>
  <c r="APT14" i="1"/>
  <c r="APS14" i="1"/>
  <c r="APR14" i="1"/>
  <c r="APQ14" i="1"/>
  <c r="APP14" i="1"/>
  <c r="APO14" i="1"/>
  <c r="APN14" i="1"/>
  <c r="APM14" i="1"/>
  <c r="APL14" i="1"/>
  <c r="APK14" i="1"/>
  <c r="APJ14" i="1"/>
  <c r="API14" i="1"/>
  <c r="APH14" i="1"/>
  <c r="APG14" i="1"/>
  <c r="APF14" i="1"/>
  <c r="APE14" i="1"/>
  <c r="APD14" i="1"/>
  <c r="APC14" i="1"/>
  <c r="APB14" i="1"/>
  <c r="APA14" i="1"/>
  <c r="AOZ14" i="1"/>
  <c r="AOY14" i="1"/>
  <c r="AOX14" i="1"/>
  <c r="AOW14" i="1"/>
  <c r="AOV14" i="1"/>
  <c r="AOU14" i="1"/>
  <c r="AOT14" i="1"/>
  <c r="AOS14" i="1"/>
  <c r="AOR14" i="1"/>
  <c r="AOQ14" i="1"/>
  <c r="AOP14" i="1"/>
  <c r="AOO14" i="1"/>
  <c r="AON14" i="1"/>
  <c r="AOM14" i="1"/>
  <c r="AOL14" i="1"/>
  <c r="AOK14" i="1"/>
  <c r="AOJ14" i="1"/>
  <c r="AOI14" i="1"/>
  <c r="AOH14" i="1"/>
  <c r="AOG14" i="1"/>
  <c r="AOF14" i="1"/>
  <c r="AOE14" i="1"/>
  <c r="AOD14" i="1"/>
  <c r="AOC14" i="1"/>
  <c r="AOB14" i="1"/>
  <c r="AOA14" i="1"/>
  <c r="ANZ14" i="1"/>
  <c r="ANY14" i="1"/>
  <c r="ANX14" i="1"/>
  <c r="ANW14" i="1"/>
  <c r="ANV14" i="1"/>
  <c r="ANU14" i="1"/>
  <c r="ANT14" i="1"/>
  <c r="ANS14" i="1"/>
  <c r="ANR14" i="1"/>
  <c r="ANQ14" i="1"/>
  <c r="ANP14" i="1"/>
  <c r="ANO14" i="1"/>
  <c r="ANN14" i="1"/>
  <c r="ANM14" i="1"/>
  <c r="ANL14" i="1"/>
  <c r="ANK14" i="1"/>
  <c r="ANJ14" i="1"/>
  <c r="ANI14" i="1"/>
  <c r="ANH14" i="1"/>
  <c r="ANG14" i="1"/>
  <c r="ANF14" i="1"/>
  <c r="ANE14" i="1"/>
  <c r="AND14" i="1"/>
  <c r="ANC14" i="1"/>
  <c r="ANB14" i="1"/>
  <c r="ANA14" i="1"/>
  <c r="AMZ14" i="1"/>
  <c r="AMY14" i="1"/>
  <c r="AMX14" i="1"/>
  <c r="AMW14" i="1"/>
  <c r="AMV14" i="1"/>
  <c r="AMU14" i="1"/>
  <c r="AMT14" i="1"/>
  <c r="AMS14" i="1"/>
  <c r="AMR14" i="1"/>
  <c r="AMQ14" i="1"/>
  <c r="AMP14" i="1"/>
  <c r="AMO14" i="1"/>
  <c r="AMN14" i="1"/>
  <c r="AMM14" i="1"/>
  <c r="AML14" i="1"/>
  <c r="AMK14" i="1"/>
  <c r="AMJ14" i="1"/>
  <c r="AMI14" i="1"/>
  <c r="AMH14" i="1"/>
  <c r="AMG14" i="1"/>
  <c r="AMF14" i="1"/>
  <c r="AME14" i="1"/>
  <c r="AMD14" i="1"/>
  <c r="AMC14" i="1"/>
  <c r="AMB14" i="1"/>
  <c r="AMA14" i="1"/>
  <c r="ALZ14" i="1"/>
  <c r="ALY14" i="1"/>
  <c r="ALX14" i="1"/>
  <c r="ALW14" i="1"/>
  <c r="ALV14" i="1"/>
  <c r="ALU14" i="1"/>
  <c r="ALT14" i="1"/>
  <c r="ALS14" i="1"/>
  <c r="ALR14" i="1"/>
  <c r="ALQ14" i="1"/>
  <c r="ALP14" i="1"/>
  <c r="ALO14" i="1"/>
  <c r="ALN14" i="1"/>
  <c r="ALM14" i="1"/>
  <c r="ALL14" i="1"/>
  <c r="ALK14" i="1"/>
  <c r="ALJ14" i="1"/>
  <c r="ALI14" i="1"/>
  <c r="ALH14" i="1"/>
  <c r="ALG14" i="1"/>
  <c r="ALF14" i="1"/>
  <c r="ALE14" i="1"/>
  <c r="ALD14" i="1"/>
  <c r="ALC14" i="1"/>
  <c r="ALB14" i="1"/>
  <c r="ALA14" i="1"/>
  <c r="AKZ14" i="1"/>
  <c r="AKY14" i="1"/>
  <c r="AKX14" i="1"/>
  <c r="AKW14" i="1"/>
  <c r="AKV14" i="1"/>
  <c r="AKU14" i="1"/>
  <c r="AKT14" i="1"/>
  <c r="AKS14" i="1"/>
  <c r="AKR14" i="1"/>
  <c r="AKQ14" i="1"/>
  <c r="AKP14" i="1"/>
  <c r="AKO14" i="1"/>
  <c r="AKN14" i="1"/>
  <c r="AKM14" i="1"/>
  <c r="AKL14" i="1"/>
  <c r="AKK14" i="1"/>
  <c r="AKJ14" i="1"/>
  <c r="AKI14" i="1"/>
  <c r="AKH14" i="1"/>
  <c r="AKG14" i="1"/>
  <c r="AKF14" i="1"/>
  <c r="AKE14" i="1"/>
  <c r="AKD14" i="1"/>
  <c r="AKC14" i="1"/>
  <c r="AKB14" i="1"/>
  <c r="AKA14" i="1"/>
  <c r="AJZ14" i="1"/>
  <c r="AJY14" i="1"/>
  <c r="AJX14" i="1"/>
  <c r="AJW14" i="1"/>
  <c r="AJV14" i="1"/>
  <c r="AJU14" i="1"/>
  <c r="AJT14" i="1"/>
  <c r="AJS14" i="1"/>
  <c r="AJR14" i="1"/>
  <c r="AJQ14" i="1"/>
  <c r="AJP14" i="1"/>
  <c r="AJO14" i="1"/>
  <c r="AJN14" i="1"/>
  <c r="AJM14" i="1"/>
  <c r="AJL14" i="1"/>
  <c r="AJK14" i="1"/>
  <c r="AJJ14" i="1"/>
  <c r="AJI14" i="1"/>
  <c r="AJH14" i="1"/>
  <c r="AJG14" i="1"/>
  <c r="AJF14" i="1"/>
  <c r="AJE14" i="1"/>
  <c r="AJD14" i="1"/>
  <c r="AJC14" i="1"/>
  <c r="AJB14" i="1"/>
  <c r="AJA14" i="1"/>
  <c r="AIZ14" i="1"/>
  <c r="AIY14" i="1"/>
  <c r="AIX14" i="1"/>
  <c r="AIW14" i="1"/>
  <c r="AIV14" i="1"/>
  <c r="AIU14" i="1"/>
  <c r="AIT14" i="1"/>
  <c r="AIS14" i="1"/>
  <c r="AIR14" i="1"/>
  <c r="AIQ14" i="1"/>
  <c r="AIP14" i="1"/>
  <c r="AIO14" i="1"/>
  <c r="AIN14" i="1"/>
  <c r="AIM14" i="1"/>
  <c r="AIL14" i="1"/>
  <c r="AIK14" i="1"/>
  <c r="AIJ14" i="1"/>
  <c r="AII14" i="1"/>
  <c r="AIH14" i="1"/>
  <c r="AIG14" i="1"/>
  <c r="AIF14" i="1"/>
  <c r="AIE14" i="1"/>
  <c r="AID14" i="1"/>
  <c r="AIC14" i="1"/>
  <c r="AIB14" i="1"/>
  <c r="AIA14" i="1"/>
  <c r="AHZ14" i="1"/>
  <c r="AHY14" i="1"/>
  <c r="AHX14" i="1"/>
  <c r="AHW14" i="1"/>
  <c r="AHV14" i="1"/>
  <c r="AHU14" i="1"/>
  <c r="AHT14" i="1"/>
  <c r="AHS14" i="1"/>
  <c r="AHR14" i="1"/>
  <c r="AHQ14" i="1"/>
  <c r="AHP14" i="1"/>
  <c r="AHO14" i="1"/>
  <c r="AHN14" i="1"/>
  <c r="AHM14" i="1"/>
  <c r="AHL14" i="1"/>
  <c r="AHK14" i="1"/>
  <c r="AHJ14" i="1"/>
  <c r="AHI14" i="1"/>
  <c r="AHH14" i="1"/>
  <c r="AHG14" i="1"/>
  <c r="AHF14" i="1"/>
  <c r="AHE14" i="1"/>
  <c r="AHD14" i="1"/>
  <c r="AHC14" i="1"/>
  <c r="AHB14" i="1"/>
  <c r="AHA14" i="1"/>
  <c r="AGZ14" i="1"/>
  <c r="AGY14" i="1"/>
  <c r="AGX14" i="1"/>
  <c r="AGW14" i="1"/>
  <c r="AGV14" i="1"/>
  <c r="AGU14" i="1"/>
  <c r="AGT14" i="1"/>
  <c r="AGS14" i="1"/>
  <c r="AGR14" i="1"/>
  <c r="AGQ14" i="1"/>
  <c r="AGP14" i="1"/>
  <c r="AGO14" i="1"/>
  <c r="AGN14" i="1"/>
  <c r="AGM14" i="1"/>
  <c r="AGL14" i="1"/>
  <c r="AGK14" i="1"/>
  <c r="AGJ14" i="1"/>
  <c r="AGI14" i="1"/>
  <c r="AGH14" i="1"/>
  <c r="AGG14" i="1"/>
  <c r="AGF14" i="1"/>
  <c r="AGE14" i="1"/>
  <c r="AGD14" i="1"/>
  <c r="AGC14" i="1"/>
  <c r="AGB14" i="1"/>
  <c r="AGA14" i="1"/>
  <c r="AFZ14" i="1"/>
  <c r="AFY14" i="1"/>
  <c r="AFX14" i="1"/>
  <c r="AFW14" i="1"/>
  <c r="AFV14" i="1"/>
  <c r="AFU14" i="1"/>
  <c r="AFT14" i="1"/>
  <c r="AFS14" i="1"/>
  <c r="AFR14" i="1"/>
  <c r="AFQ14" i="1"/>
  <c r="AFP14" i="1"/>
  <c r="AFO14" i="1"/>
  <c r="AFN14" i="1"/>
  <c r="AFM14" i="1"/>
  <c r="AFL14" i="1"/>
  <c r="AFK14" i="1"/>
  <c r="AFJ14" i="1"/>
  <c r="AFI14" i="1"/>
  <c r="AFH14" i="1"/>
  <c r="AFG14" i="1"/>
  <c r="AFF14" i="1"/>
  <c r="AFE14" i="1"/>
  <c r="AFD14" i="1"/>
  <c r="AFC14" i="1"/>
  <c r="AFB14" i="1"/>
  <c r="AFA14" i="1"/>
  <c r="AEZ14" i="1"/>
  <c r="AEY14" i="1"/>
  <c r="AEX14" i="1"/>
  <c r="AEW14" i="1"/>
  <c r="AEV14" i="1"/>
  <c r="AEU14" i="1"/>
  <c r="AET14" i="1"/>
  <c r="AES14" i="1"/>
  <c r="AER14" i="1"/>
  <c r="AEQ14" i="1"/>
  <c r="AEP14" i="1"/>
  <c r="AEO14" i="1"/>
  <c r="AEN14" i="1"/>
  <c r="AEM14" i="1"/>
  <c r="AEL14" i="1"/>
  <c r="AEK14" i="1"/>
  <c r="AEJ14" i="1"/>
  <c r="AEI14" i="1"/>
  <c r="AEH14" i="1"/>
  <c r="AEG14" i="1"/>
  <c r="AEF14" i="1"/>
  <c r="AEE14" i="1"/>
  <c r="AED14" i="1"/>
  <c r="AEC14" i="1"/>
  <c r="AEB14" i="1"/>
  <c r="AEA14" i="1"/>
  <c r="ADZ14" i="1"/>
  <c r="ADY14" i="1"/>
  <c r="ADX14" i="1"/>
  <c r="ADW14" i="1"/>
  <c r="ADV14" i="1"/>
  <c r="ADU14" i="1"/>
  <c r="ADT14" i="1"/>
  <c r="ADS14" i="1"/>
  <c r="ADR14" i="1"/>
  <c r="ADQ14" i="1"/>
  <c r="ADP14" i="1"/>
  <c r="ADO14" i="1"/>
  <c r="ADN14" i="1"/>
  <c r="ADM14" i="1"/>
  <c r="ADL14" i="1"/>
  <c r="ADK14" i="1"/>
  <c r="ADJ14" i="1"/>
  <c r="ADI14" i="1"/>
  <c r="ADH14" i="1"/>
  <c r="ADG14" i="1"/>
  <c r="ADF14" i="1"/>
  <c r="ADE14" i="1"/>
  <c r="ADD14" i="1"/>
  <c r="ADC14" i="1"/>
  <c r="ADB14" i="1"/>
  <c r="ADA14" i="1"/>
  <c r="ACZ14" i="1"/>
  <c r="ACY14" i="1"/>
  <c r="ACX14" i="1"/>
  <c r="ACW14" i="1"/>
  <c r="ACV14" i="1"/>
  <c r="ACU14" i="1"/>
  <c r="ACT14" i="1"/>
  <c r="ACS14" i="1"/>
  <c r="ACR14" i="1"/>
  <c r="ACQ14" i="1"/>
  <c r="ACP14" i="1"/>
  <c r="ACO14" i="1"/>
  <c r="ACN14" i="1"/>
  <c r="ACM14" i="1"/>
  <c r="ACL14" i="1"/>
  <c r="ACK14" i="1"/>
  <c r="ACJ14" i="1"/>
  <c r="ACI14" i="1"/>
  <c r="ACH14" i="1"/>
  <c r="ACG14" i="1"/>
  <c r="ACF14" i="1"/>
  <c r="ACE14" i="1"/>
  <c r="ACD14" i="1"/>
  <c r="ACC14" i="1"/>
  <c r="ACB14" i="1"/>
  <c r="ACA14" i="1"/>
  <c r="ABZ14" i="1"/>
  <c r="ABY14" i="1"/>
  <c r="ABX14" i="1"/>
  <c r="ABW14" i="1"/>
  <c r="ABV14" i="1"/>
  <c r="ABU14" i="1"/>
  <c r="ABT14" i="1"/>
  <c r="ABS14" i="1"/>
  <c r="ABR14" i="1"/>
  <c r="ABQ14" i="1"/>
  <c r="ABP14" i="1"/>
  <c r="ABO14" i="1"/>
  <c r="ABN14" i="1"/>
  <c r="ABM14" i="1"/>
  <c r="ABL14" i="1"/>
  <c r="ABK14" i="1"/>
  <c r="ABJ14" i="1"/>
  <c r="ABI14" i="1"/>
  <c r="ABH14" i="1"/>
  <c r="ABG14" i="1"/>
  <c r="ABF14" i="1"/>
  <c r="ABE14" i="1"/>
  <c r="ABD14" i="1"/>
  <c r="ABC14" i="1"/>
  <c r="ABB14" i="1"/>
  <c r="ABA14" i="1"/>
  <c r="AAZ14" i="1"/>
  <c r="AAY14" i="1"/>
  <c r="AAX14" i="1"/>
  <c r="AAW14" i="1"/>
  <c r="AAV14" i="1"/>
  <c r="AAU14" i="1"/>
  <c r="AAT14" i="1"/>
  <c r="AAS14" i="1"/>
  <c r="AAR14" i="1"/>
  <c r="AAQ14" i="1"/>
  <c r="AAP14" i="1"/>
  <c r="AAO14" i="1"/>
  <c r="AAN14" i="1"/>
  <c r="AAM14" i="1"/>
  <c r="AAL14" i="1"/>
  <c r="AAK14" i="1"/>
  <c r="AAJ14" i="1"/>
  <c r="AAI14" i="1"/>
  <c r="AAH14" i="1"/>
  <c r="AAG14" i="1"/>
  <c r="AAF14" i="1"/>
  <c r="AAE14" i="1"/>
  <c r="AAD14" i="1"/>
  <c r="AAC14" i="1"/>
  <c r="AAB14" i="1"/>
  <c r="AAA14" i="1"/>
  <c r="ZZ14" i="1"/>
  <c r="ZY14" i="1"/>
  <c r="ZX14" i="1"/>
  <c r="ZW14" i="1"/>
  <c r="ZV14" i="1"/>
  <c r="ZU14" i="1"/>
  <c r="ZT14" i="1"/>
  <c r="ZS14" i="1"/>
  <c r="ZR14" i="1"/>
  <c r="ZQ14" i="1"/>
  <c r="ZP14" i="1"/>
  <c r="ZO14" i="1"/>
  <c r="ZN14" i="1"/>
  <c r="ZM14" i="1"/>
  <c r="ZL14" i="1"/>
  <c r="ZK14" i="1"/>
  <c r="ZJ14" i="1"/>
  <c r="ZI14" i="1"/>
  <c r="ZH14" i="1"/>
  <c r="ZG14" i="1"/>
  <c r="ZF14" i="1"/>
  <c r="ZE14" i="1"/>
  <c r="ZD14" i="1"/>
  <c r="ZC14" i="1"/>
  <c r="ZB14" i="1"/>
  <c r="ZA14" i="1"/>
  <c r="YZ14" i="1"/>
  <c r="YY14" i="1"/>
  <c r="YX14" i="1"/>
  <c r="YW14" i="1"/>
  <c r="YV14" i="1"/>
  <c r="YU14" i="1"/>
  <c r="YT14" i="1"/>
  <c r="YS14" i="1"/>
  <c r="YR14" i="1"/>
  <c r="YQ14" i="1"/>
  <c r="YP14" i="1"/>
  <c r="YO14" i="1"/>
  <c r="YN14" i="1"/>
  <c r="YM14" i="1"/>
  <c r="YL14" i="1"/>
  <c r="YK14" i="1"/>
  <c r="YJ14" i="1"/>
  <c r="YI14" i="1"/>
  <c r="YH14" i="1"/>
  <c r="YG14" i="1"/>
  <c r="YF14" i="1"/>
  <c r="YE14" i="1"/>
  <c r="YD14" i="1"/>
  <c r="YC14" i="1"/>
  <c r="YB14" i="1"/>
  <c r="YA14" i="1"/>
  <c r="XZ14" i="1"/>
  <c r="XY14" i="1"/>
  <c r="XX14" i="1"/>
  <c r="XW14" i="1"/>
  <c r="XV14" i="1"/>
  <c r="XU14" i="1"/>
  <c r="XT14" i="1"/>
  <c r="XS14" i="1"/>
  <c r="XR14" i="1"/>
  <c r="XQ14" i="1"/>
  <c r="XP14" i="1"/>
  <c r="XO14" i="1"/>
  <c r="XN14" i="1"/>
  <c r="XM14" i="1"/>
  <c r="XL14" i="1"/>
  <c r="XK14" i="1"/>
  <c r="XJ14" i="1"/>
  <c r="XI14" i="1"/>
  <c r="XH14" i="1"/>
  <c r="XG14" i="1"/>
  <c r="XF14" i="1"/>
  <c r="XE14" i="1"/>
  <c r="XD14" i="1"/>
  <c r="XC14" i="1"/>
  <c r="XB14" i="1"/>
  <c r="XA14" i="1"/>
  <c r="WZ14" i="1"/>
  <c r="WY14" i="1"/>
  <c r="WX14" i="1"/>
  <c r="WW14" i="1"/>
  <c r="WV14" i="1"/>
  <c r="WU14" i="1"/>
  <c r="WT14" i="1"/>
  <c r="WS14" i="1"/>
  <c r="WR14" i="1"/>
  <c r="WQ14" i="1"/>
  <c r="WP14" i="1"/>
  <c r="WO14" i="1"/>
  <c r="WN14" i="1"/>
  <c r="WM14" i="1"/>
  <c r="WL14" i="1"/>
  <c r="WK14" i="1"/>
  <c r="WJ14" i="1"/>
  <c r="WI14" i="1"/>
  <c r="WH14" i="1"/>
  <c r="WG14" i="1"/>
  <c r="WF14" i="1"/>
  <c r="WE14" i="1"/>
  <c r="WD14" i="1"/>
  <c r="WC14" i="1"/>
  <c r="WB14" i="1"/>
  <c r="WA14" i="1"/>
  <c r="VZ14" i="1"/>
  <c r="VY14" i="1"/>
  <c r="VX14" i="1"/>
  <c r="VW14" i="1"/>
  <c r="VV14" i="1"/>
  <c r="VU14" i="1"/>
  <c r="VT14" i="1"/>
  <c r="VS14" i="1"/>
  <c r="VR14" i="1"/>
  <c r="VQ14" i="1"/>
  <c r="VP14" i="1"/>
  <c r="VO14" i="1"/>
  <c r="VN14" i="1"/>
  <c r="VM14" i="1"/>
  <c r="VL14" i="1"/>
  <c r="VK14" i="1"/>
  <c r="VJ14" i="1"/>
  <c r="VI14" i="1"/>
  <c r="VH14" i="1"/>
  <c r="VG14" i="1"/>
  <c r="VF14" i="1"/>
  <c r="VE14" i="1"/>
  <c r="VD14" i="1"/>
  <c r="VC14" i="1"/>
  <c r="VB14" i="1"/>
  <c r="VA14" i="1"/>
  <c r="UZ14" i="1"/>
  <c r="UY14" i="1"/>
  <c r="UX14" i="1"/>
  <c r="UW14" i="1"/>
  <c r="UV14" i="1"/>
  <c r="UU14" i="1"/>
  <c r="UT14" i="1"/>
  <c r="US14" i="1"/>
  <c r="UR14" i="1"/>
  <c r="UQ14" i="1"/>
  <c r="UP14" i="1"/>
  <c r="UO14" i="1"/>
  <c r="UN14" i="1"/>
  <c r="UM14" i="1"/>
  <c r="UL14" i="1"/>
  <c r="UK14" i="1"/>
  <c r="UJ14" i="1"/>
  <c r="UI14" i="1"/>
  <c r="UH14" i="1"/>
  <c r="UG14" i="1"/>
  <c r="UF14" i="1"/>
  <c r="UE14" i="1"/>
  <c r="UD14" i="1"/>
  <c r="UC14" i="1"/>
  <c r="UB14" i="1"/>
  <c r="UA14" i="1"/>
  <c r="TZ14" i="1"/>
  <c r="TY14" i="1"/>
  <c r="TX14" i="1"/>
  <c r="TW14" i="1"/>
  <c r="TV14" i="1"/>
  <c r="TU14" i="1"/>
  <c r="TT14" i="1"/>
  <c r="TS14" i="1"/>
  <c r="TR14" i="1"/>
  <c r="TQ14" i="1"/>
  <c r="TP14" i="1"/>
  <c r="TO14" i="1"/>
  <c r="TN14" i="1"/>
  <c r="TM14" i="1"/>
  <c r="TL14" i="1"/>
  <c r="TK14" i="1"/>
  <c r="TJ14" i="1"/>
  <c r="TI14" i="1"/>
  <c r="TH14" i="1"/>
  <c r="TG14" i="1"/>
  <c r="TF14" i="1"/>
  <c r="TE14" i="1"/>
  <c r="TD14" i="1"/>
  <c r="TC14" i="1"/>
  <c r="TB14" i="1"/>
  <c r="TA14" i="1"/>
  <c r="SZ14" i="1"/>
  <c r="SY14" i="1"/>
  <c r="SX14" i="1"/>
  <c r="SW14" i="1"/>
  <c r="SV14" i="1"/>
  <c r="SU14" i="1"/>
  <c r="ST14" i="1"/>
  <c r="SS14" i="1"/>
  <c r="SR14" i="1"/>
  <c r="SQ14" i="1"/>
  <c r="SP14" i="1"/>
  <c r="SO14" i="1"/>
  <c r="SN14" i="1"/>
  <c r="SM14" i="1"/>
  <c r="SL14" i="1"/>
  <c r="SK14" i="1"/>
  <c r="SJ14" i="1"/>
  <c r="SI14" i="1"/>
  <c r="SH14" i="1"/>
  <c r="SG14" i="1"/>
  <c r="SF14" i="1"/>
  <c r="SE14" i="1"/>
  <c r="SD14" i="1"/>
  <c r="SC14" i="1"/>
  <c r="SB14" i="1"/>
  <c r="SA14" i="1"/>
  <c r="RZ14" i="1"/>
  <c r="RY14" i="1"/>
  <c r="RX14" i="1"/>
  <c r="RW14" i="1"/>
  <c r="RV14" i="1"/>
  <c r="RU14" i="1"/>
  <c r="RT14" i="1"/>
  <c r="RS14" i="1"/>
  <c r="RR14" i="1"/>
  <c r="RQ14" i="1"/>
  <c r="RP14" i="1"/>
  <c r="RO14" i="1"/>
  <c r="RN14" i="1"/>
  <c r="RM14" i="1"/>
  <c r="RL14" i="1"/>
  <c r="RK14" i="1"/>
  <c r="RJ14" i="1"/>
  <c r="RI14" i="1"/>
  <c r="RH14" i="1"/>
  <c r="RG14" i="1"/>
  <c r="RF14" i="1"/>
  <c r="RE14" i="1"/>
  <c r="RD14" i="1"/>
  <c r="RC14" i="1"/>
  <c r="RB14" i="1"/>
  <c r="RA14" i="1"/>
  <c r="QZ14" i="1"/>
  <c r="QY14" i="1"/>
  <c r="QX14" i="1"/>
  <c r="QW14" i="1"/>
  <c r="QV14" i="1"/>
  <c r="QU14" i="1"/>
  <c r="QT14" i="1"/>
  <c r="QS14" i="1"/>
  <c r="QR14" i="1"/>
  <c r="QQ14" i="1"/>
  <c r="QP14" i="1"/>
  <c r="QO14" i="1"/>
  <c r="QN14" i="1"/>
  <c r="QM14" i="1"/>
  <c r="QL14" i="1"/>
  <c r="QK14" i="1"/>
  <c r="QJ14" i="1"/>
  <c r="QI14" i="1"/>
  <c r="QH14" i="1"/>
  <c r="QG14" i="1"/>
  <c r="QF14" i="1"/>
  <c r="QE14" i="1"/>
  <c r="QD14" i="1"/>
  <c r="QC14" i="1"/>
  <c r="QB14" i="1"/>
  <c r="QA14" i="1"/>
  <c r="PZ14" i="1"/>
  <c r="PY14" i="1"/>
  <c r="PX14" i="1"/>
  <c r="PW14" i="1"/>
  <c r="PV14" i="1"/>
  <c r="PU14" i="1"/>
  <c r="PT14" i="1"/>
  <c r="PS14" i="1"/>
  <c r="PR14" i="1"/>
  <c r="PQ14" i="1"/>
  <c r="PP14" i="1"/>
  <c r="PO14" i="1"/>
  <c r="PN14" i="1"/>
  <c r="PM14" i="1"/>
  <c r="PL14" i="1"/>
  <c r="PK14" i="1"/>
  <c r="PJ14" i="1"/>
  <c r="PI14" i="1"/>
  <c r="PH14" i="1"/>
  <c r="PG14" i="1"/>
  <c r="PF14" i="1"/>
  <c r="PE14" i="1"/>
  <c r="PD14" i="1"/>
  <c r="PC14" i="1"/>
  <c r="PB14" i="1"/>
  <c r="PA14" i="1"/>
  <c r="OZ14" i="1"/>
  <c r="OY14" i="1"/>
  <c r="OX14" i="1"/>
  <c r="OW14" i="1"/>
  <c r="OV14" i="1"/>
  <c r="OU14" i="1"/>
  <c r="OT14" i="1"/>
  <c r="OS14" i="1"/>
  <c r="OR14" i="1"/>
  <c r="OQ14" i="1"/>
  <c r="OP14" i="1"/>
  <c r="OO14" i="1"/>
  <c r="ON14" i="1"/>
  <c r="OM14" i="1"/>
  <c r="OL14" i="1"/>
  <c r="OK14" i="1"/>
  <c r="OJ14" i="1"/>
  <c r="OI14" i="1"/>
  <c r="OH14" i="1"/>
  <c r="OG14" i="1"/>
  <c r="OF14" i="1"/>
  <c r="OE14" i="1"/>
  <c r="OD14" i="1"/>
  <c r="OC14" i="1"/>
  <c r="OB14" i="1"/>
  <c r="OA14" i="1"/>
  <c r="NZ14" i="1"/>
  <c r="NY14" i="1"/>
  <c r="NX14" i="1"/>
  <c r="NW14" i="1"/>
  <c r="NV14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Q40" i="1" s="1"/>
  <c r="P39" i="1"/>
  <c r="P38" i="1"/>
  <c r="P37" i="1"/>
  <c r="P36" i="1"/>
  <c r="Q37" i="1" s="1"/>
  <c r="P35" i="1"/>
  <c r="P34" i="1"/>
  <c r="P33" i="1"/>
  <c r="P32" i="1"/>
  <c r="Q33" i="1" s="1"/>
  <c r="P31" i="1"/>
  <c r="P30" i="1"/>
  <c r="P29" i="1"/>
  <c r="P28" i="1"/>
  <c r="Q28" i="1" s="1"/>
  <c r="P27" i="1"/>
  <c r="P26" i="1"/>
  <c r="P25" i="1"/>
  <c r="P24" i="1"/>
  <c r="Q25" i="1" s="1"/>
  <c r="P23" i="1"/>
  <c r="P22" i="1"/>
  <c r="P21" i="1"/>
  <c r="P20" i="1"/>
  <c r="Q20" i="1" s="1"/>
  <c r="P19" i="1"/>
  <c r="P18" i="1"/>
  <c r="Q19" i="1" s="1"/>
  <c r="P17" i="1"/>
  <c r="P16" i="1"/>
  <c r="Q17" i="1" s="1"/>
  <c r="P15" i="1"/>
  <c r="Q31" i="1"/>
  <c r="Q27" i="1"/>
  <c r="Q23" i="1"/>
  <c r="Q39" i="1"/>
  <c r="Q38" i="1"/>
  <c r="Q35" i="1"/>
  <c r="Q34" i="1"/>
  <c r="Q30" i="1"/>
  <c r="Q21" i="1"/>
  <c r="O36" i="1"/>
  <c r="O37" i="1" s="1"/>
  <c r="O17" i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16" i="1"/>
  <c r="NTT23" i="1"/>
  <c r="NTT20" i="1"/>
  <c r="NTR23" i="1"/>
  <c r="NTR21" i="1"/>
  <c r="NTR20" i="1"/>
  <c r="NTQ23" i="1"/>
  <c r="NTQ21" i="1"/>
  <c r="NTQ20" i="1"/>
  <c r="NTQ13" i="1"/>
  <c r="NTP13" i="1"/>
  <c r="NTO13" i="1"/>
  <c r="NTN13" i="1"/>
  <c r="NTM13" i="1"/>
  <c r="NTL13" i="1"/>
  <c r="NTK13" i="1"/>
  <c r="NTJ13" i="1"/>
  <c r="NTI13" i="1"/>
  <c r="NTH13" i="1"/>
  <c r="NTG13" i="1"/>
  <c r="NTF13" i="1"/>
  <c r="NTE13" i="1"/>
  <c r="NTD13" i="1"/>
  <c r="NTC13" i="1"/>
  <c r="NTB13" i="1"/>
  <c r="NTA13" i="1"/>
  <c r="NSZ13" i="1"/>
  <c r="NSY13" i="1"/>
  <c r="NSX13" i="1"/>
  <c r="NSW13" i="1"/>
  <c r="NSV13" i="1"/>
  <c r="NSU13" i="1"/>
  <c r="NST13" i="1"/>
  <c r="NSS13" i="1"/>
  <c r="NSR13" i="1"/>
  <c r="NSQ13" i="1"/>
  <c r="NSP13" i="1"/>
  <c r="NSO13" i="1"/>
  <c r="NSN13" i="1"/>
  <c r="NSM13" i="1"/>
  <c r="NSL13" i="1"/>
  <c r="NSK13" i="1"/>
  <c r="NSJ13" i="1"/>
  <c r="NSI13" i="1"/>
  <c r="NSH13" i="1"/>
  <c r="NSG13" i="1"/>
  <c r="NSF13" i="1"/>
  <c r="NSE13" i="1"/>
  <c r="NSD13" i="1"/>
  <c r="NSC13" i="1"/>
  <c r="NSB13" i="1"/>
  <c r="NSA13" i="1"/>
  <c r="NRZ13" i="1"/>
  <c r="NRY13" i="1"/>
  <c r="NRX13" i="1"/>
  <c r="NRW13" i="1"/>
  <c r="NRV13" i="1"/>
  <c r="NRU13" i="1"/>
  <c r="NRT13" i="1"/>
  <c r="NRS13" i="1"/>
  <c r="NRR13" i="1"/>
  <c r="NRQ13" i="1"/>
  <c r="NRP13" i="1"/>
  <c r="NRO13" i="1"/>
  <c r="NRN13" i="1"/>
  <c r="NRM13" i="1"/>
  <c r="NRL13" i="1"/>
  <c r="NRK13" i="1"/>
  <c r="NRJ13" i="1"/>
  <c r="NRI13" i="1"/>
  <c r="NRH13" i="1"/>
  <c r="NRG13" i="1"/>
  <c r="NRF13" i="1"/>
  <c r="NRE13" i="1"/>
  <c r="NRD13" i="1"/>
  <c r="NRC13" i="1"/>
  <c r="NRB13" i="1"/>
  <c r="NRA13" i="1"/>
  <c r="NQZ13" i="1"/>
  <c r="NQY13" i="1"/>
  <c r="NQX13" i="1"/>
  <c r="NQW13" i="1"/>
  <c r="NQV13" i="1"/>
  <c r="NQU13" i="1"/>
  <c r="NQT13" i="1"/>
  <c r="NQS13" i="1"/>
  <c r="NQR13" i="1"/>
  <c r="NQQ13" i="1"/>
  <c r="NQP13" i="1"/>
  <c r="NQO13" i="1"/>
  <c r="NQN13" i="1"/>
  <c r="NQM13" i="1"/>
  <c r="NQL13" i="1"/>
  <c r="NQK13" i="1"/>
  <c r="NQJ13" i="1"/>
  <c r="NQI13" i="1"/>
  <c r="NQH13" i="1"/>
  <c r="NQG13" i="1"/>
  <c r="NQF13" i="1"/>
  <c r="NQE13" i="1"/>
  <c r="NQD13" i="1"/>
  <c r="NQC13" i="1"/>
  <c r="NQB13" i="1"/>
  <c r="NQA13" i="1"/>
  <c r="NPZ13" i="1"/>
  <c r="NPY13" i="1"/>
  <c r="NPX13" i="1"/>
  <c r="NPW13" i="1"/>
  <c r="NPV13" i="1"/>
  <c r="NPU13" i="1"/>
  <c r="NPT13" i="1"/>
  <c r="NPS13" i="1"/>
  <c r="NPR13" i="1"/>
  <c r="NPQ13" i="1"/>
  <c r="NPP13" i="1"/>
  <c r="NPO13" i="1"/>
  <c r="NPN13" i="1"/>
  <c r="NPM13" i="1"/>
  <c r="NPL13" i="1"/>
  <c r="NPK13" i="1"/>
  <c r="NPJ13" i="1"/>
  <c r="NPI13" i="1"/>
  <c r="NPH13" i="1"/>
  <c r="NPG13" i="1"/>
  <c r="NPF13" i="1"/>
  <c r="NPE13" i="1"/>
  <c r="NPD13" i="1"/>
  <c r="NPC13" i="1"/>
  <c r="NPB13" i="1"/>
  <c r="NPA13" i="1"/>
  <c r="NOZ13" i="1"/>
  <c r="NOY13" i="1"/>
  <c r="NOX13" i="1"/>
  <c r="NOW13" i="1"/>
  <c r="NOV13" i="1"/>
  <c r="NOU13" i="1"/>
  <c r="NOT13" i="1"/>
  <c r="NOS13" i="1"/>
  <c r="NOR13" i="1"/>
  <c r="NOQ13" i="1"/>
  <c r="NOP13" i="1"/>
  <c r="NOO13" i="1"/>
  <c r="NON13" i="1"/>
  <c r="NOM13" i="1"/>
  <c r="NOL13" i="1"/>
  <c r="NOK13" i="1"/>
  <c r="NOJ13" i="1"/>
  <c r="NOI13" i="1"/>
  <c r="NOH13" i="1"/>
  <c r="NOG13" i="1"/>
  <c r="NOF13" i="1"/>
  <c r="NOE13" i="1"/>
  <c r="NOD13" i="1"/>
  <c r="NOC13" i="1"/>
  <c r="NOB13" i="1"/>
  <c r="NOA13" i="1"/>
  <c r="NNZ13" i="1"/>
  <c r="NNY13" i="1"/>
  <c r="NNX13" i="1"/>
  <c r="NNW13" i="1"/>
  <c r="NNV13" i="1"/>
  <c r="NNU13" i="1"/>
  <c r="NNT13" i="1"/>
  <c r="NNS13" i="1"/>
  <c r="NNR13" i="1"/>
  <c r="NNQ13" i="1"/>
  <c r="NNP13" i="1"/>
  <c r="NNO13" i="1"/>
  <c r="NNN13" i="1"/>
  <c r="NNM13" i="1"/>
  <c r="NNL13" i="1"/>
  <c r="NNK13" i="1"/>
  <c r="NNJ13" i="1"/>
  <c r="NNI13" i="1"/>
  <c r="NNH13" i="1"/>
  <c r="NNG13" i="1"/>
  <c r="NNF13" i="1"/>
  <c r="NNE13" i="1"/>
  <c r="NND13" i="1"/>
  <c r="NNC13" i="1"/>
  <c r="NNB13" i="1"/>
  <c r="NNA13" i="1"/>
  <c r="NMZ13" i="1"/>
  <c r="NMY13" i="1"/>
  <c r="NMX13" i="1"/>
  <c r="NMW13" i="1"/>
  <c r="NMV13" i="1"/>
  <c r="NMU13" i="1"/>
  <c r="NMT13" i="1"/>
  <c r="NMS13" i="1"/>
  <c r="NMR13" i="1"/>
  <c r="NMQ13" i="1"/>
  <c r="NMP13" i="1"/>
  <c r="NMO13" i="1"/>
  <c r="NMN13" i="1"/>
  <c r="NMM13" i="1"/>
  <c r="NML13" i="1"/>
  <c r="NMK13" i="1"/>
  <c r="NMJ13" i="1"/>
  <c r="NMI13" i="1"/>
  <c r="NMH13" i="1"/>
  <c r="NMG13" i="1"/>
  <c r="NMF13" i="1"/>
  <c r="NME13" i="1"/>
  <c r="NMD13" i="1"/>
  <c r="NMC13" i="1"/>
  <c r="NMB13" i="1"/>
  <c r="NMA13" i="1"/>
  <c r="NLZ13" i="1"/>
  <c r="NLY13" i="1"/>
  <c r="NLX13" i="1"/>
  <c r="NLW13" i="1"/>
  <c r="NLV13" i="1"/>
  <c r="NLU13" i="1"/>
  <c r="NLT13" i="1"/>
  <c r="NLS13" i="1"/>
  <c r="NLR13" i="1"/>
  <c r="NLQ13" i="1"/>
  <c r="NLP13" i="1"/>
  <c r="NLO13" i="1"/>
  <c r="NLN13" i="1"/>
  <c r="NLM13" i="1"/>
  <c r="NLL13" i="1"/>
  <c r="NLK13" i="1"/>
  <c r="NLJ13" i="1"/>
  <c r="NLI13" i="1"/>
  <c r="NLH13" i="1"/>
  <c r="NLG13" i="1"/>
  <c r="NLF13" i="1"/>
  <c r="NLE13" i="1"/>
  <c r="NLD13" i="1"/>
  <c r="NLC13" i="1"/>
  <c r="NLB13" i="1"/>
  <c r="NLA13" i="1"/>
  <c r="NKZ13" i="1"/>
  <c r="NKY13" i="1"/>
  <c r="NKX13" i="1"/>
  <c r="NKW13" i="1"/>
  <c r="NKV13" i="1"/>
  <c r="NKU13" i="1"/>
  <c r="NKT13" i="1"/>
  <c r="NKS13" i="1"/>
  <c r="NKR13" i="1"/>
  <c r="NKQ13" i="1"/>
  <c r="NKP13" i="1"/>
  <c r="NKO13" i="1"/>
  <c r="NKN13" i="1"/>
  <c r="NKM13" i="1"/>
  <c r="NKL13" i="1"/>
  <c r="NKK13" i="1"/>
  <c r="NKJ13" i="1"/>
  <c r="NKI13" i="1"/>
  <c r="NKH13" i="1"/>
  <c r="NKG13" i="1"/>
  <c r="NKF13" i="1"/>
  <c r="NKE13" i="1"/>
  <c r="NKD13" i="1"/>
  <c r="NKC13" i="1"/>
  <c r="NKB13" i="1"/>
  <c r="NKA13" i="1"/>
  <c r="NJZ13" i="1"/>
  <c r="NJY13" i="1"/>
  <c r="NJX13" i="1"/>
  <c r="NJW13" i="1"/>
  <c r="NJV13" i="1"/>
  <c r="NJU13" i="1"/>
  <c r="NJT13" i="1"/>
  <c r="NJS13" i="1"/>
  <c r="NJR13" i="1"/>
  <c r="NJQ13" i="1"/>
  <c r="NJP13" i="1"/>
  <c r="NJO13" i="1"/>
  <c r="NJN13" i="1"/>
  <c r="NJM13" i="1"/>
  <c r="NJL13" i="1"/>
  <c r="NJK13" i="1"/>
  <c r="NJJ13" i="1"/>
  <c r="NJI13" i="1"/>
  <c r="NJH13" i="1"/>
  <c r="NJG13" i="1"/>
  <c r="NJF13" i="1"/>
  <c r="NJE13" i="1"/>
  <c r="NJD13" i="1"/>
  <c r="NJC13" i="1"/>
  <c r="NJB13" i="1"/>
  <c r="NJA13" i="1"/>
  <c r="NIZ13" i="1"/>
  <c r="NIY13" i="1"/>
  <c r="NIX13" i="1"/>
  <c r="NIW13" i="1"/>
  <c r="NIV13" i="1"/>
  <c r="NIU13" i="1"/>
  <c r="NIT13" i="1"/>
  <c r="NIS13" i="1"/>
  <c r="NIR13" i="1"/>
  <c r="NIQ13" i="1"/>
  <c r="NIP13" i="1"/>
  <c r="NIO13" i="1"/>
  <c r="NIN13" i="1"/>
  <c r="NIM13" i="1"/>
  <c r="NIL13" i="1"/>
  <c r="NIK13" i="1"/>
  <c r="NIJ13" i="1"/>
  <c r="NII13" i="1"/>
  <c r="NIH13" i="1"/>
  <c r="NIG13" i="1"/>
  <c r="NIF13" i="1"/>
  <c r="NIE13" i="1"/>
  <c r="NID13" i="1"/>
  <c r="NIC13" i="1"/>
  <c r="NIB13" i="1"/>
  <c r="NIA13" i="1"/>
  <c r="NHZ13" i="1"/>
  <c r="NHY13" i="1"/>
  <c r="NHX13" i="1"/>
  <c r="NHW13" i="1"/>
  <c r="NHV13" i="1"/>
  <c r="NHU13" i="1"/>
  <c r="NHT13" i="1"/>
  <c r="NHS13" i="1"/>
  <c r="NHR13" i="1"/>
  <c r="NHQ13" i="1"/>
  <c r="NHP13" i="1"/>
  <c r="NHO13" i="1"/>
  <c r="NHN13" i="1"/>
  <c r="NHM13" i="1"/>
  <c r="NHL13" i="1"/>
  <c r="NHK13" i="1"/>
  <c r="NHJ13" i="1"/>
  <c r="NHI13" i="1"/>
  <c r="NHH13" i="1"/>
  <c r="NHG13" i="1"/>
  <c r="NHF13" i="1"/>
  <c r="NHE13" i="1"/>
  <c r="NHD13" i="1"/>
  <c r="NHC13" i="1"/>
  <c r="NHB13" i="1"/>
  <c r="NHA13" i="1"/>
  <c r="NGZ13" i="1"/>
  <c r="NGY13" i="1"/>
  <c r="NGX13" i="1"/>
  <c r="NGW13" i="1"/>
  <c r="NGV13" i="1"/>
  <c r="NGU13" i="1"/>
  <c r="NGT13" i="1"/>
  <c r="NGS13" i="1"/>
  <c r="NGR13" i="1"/>
  <c r="NGQ13" i="1"/>
  <c r="NGP13" i="1"/>
  <c r="NGO13" i="1"/>
  <c r="NGN13" i="1"/>
  <c r="NGM13" i="1"/>
  <c r="NGL13" i="1"/>
  <c r="NGK13" i="1"/>
  <c r="NGJ13" i="1"/>
  <c r="NGI13" i="1"/>
  <c r="NGH13" i="1"/>
  <c r="NGG13" i="1"/>
  <c r="NGF13" i="1"/>
  <c r="NGE13" i="1"/>
  <c r="NGD13" i="1"/>
  <c r="NGC13" i="1"/>
  <c r="NGB13" i="1"/>
  <c r="NGA13" i="1"/>
  <c r="NFZ13" i="1"/>
  <c r="NFY13" i="1"/>
  <c r="NFX13" i="1"/>
  <c r="NFW13" i="1"/>
  <c r="NFV13" i="1"/>
  <c r="NFU13" i="1"/>
  <c r="NFT13" i="1"/>
  <c r="NFS13" i="1"/>
  <c r="NFR13" i="1"/>
  <c r="NFQ13" i="1"/>
  <c r="NFP13" i="1"/>
  <c r="NFO13" i="1"/>
  <c r="NFN13" i="1"/>
  <c r="NFM13" i="1"/>
  <c r="NFL13" i="1"/>
  <c r="NFK13" i="1"/>
  <c r="NFJ13" i="1"/>
  <c r="NFI13" i="1"/>
  <c r="NFH13" i="1"/>
  <c r="NFG13" i="1"/>
  <c r="NFF13" i="1"/>
  <c r="NFE13" i="1"/>
  <c r="NFD13" i="1"/>
  <c r="NFC13" i="1"/>
  <c r="NFB13" i="1"/>
  <c r="NFA13" i="1"/>
  <c r="NEZ13" i="1"/>
  <c r="NEY13" i="1"/>
  <c r="NEX13" i="1"/>
  <c r="NEW13" i="1"/>
  <c r="NEV13" i="1"/>
  <c r="NEU13" i="1"/>
  <c r="NET13" i="1"/>
  <c r="NES13" i="1"/>
  <c r="NER13" i="1"/>
  <c r="NEQ13" i="1"/>
  <c r="NEP13" i="1"/>
  <c r="NEO13" i="1"/>
  <c r="NEN13" i="1"/>
  <c r="NEM13" i="1"/>
  <c r="NEL13" i="1"/>
  <c r="NEK13" i="1"/>
  <c r="NEJ13" i="1"/>
  <c r="NEI13" i="1"/>
  <c r="NEH13" i="1"/>
  <c r="NEG13" i="1"/>
  <c r="NEF13" i="1"/>
  <c r="NEE13" i="1"/>
  <c r="NED13" i="1"/>
  <c r="NEC13" i="1"/>
  <c r="NEB13" i="1"/>
  <c r="NEA13" i="1"/>
  <c r="NDZ13" i="1"/>
  <c r="NDY13" i="1"/>
  <c r="NDX13" i="1"/>
  <c r="NDW13" i="1"/>
  <c r="NDV13" i="1"/>
  <c r="NDU13" i="1"/>
  <c r="NDT13" i="1"/>
  <c r="NDS13" i="1"/>
  <c r="NDR13" i="1"/>
  <c r="NDQ13" i="1"/>
  <c r="NDP13" i="1"/>
  <c r="NDO13" i="1"/>
  <c r="NDN13" i="1"/>
  <c r="NDM13" i="1"/>
  <c r="NDL13" i="1"/>
  <c r="NDK13" i="1"/>
  <c r="NDJ13" i="1"/>
  <c r="NDI13" i="1"/>
  <c r="NDH13" i="1"/>
  <c r="NDG13" i="1"/>
  <c r="NDF13" i="1"/>
  <c r="NDE13" i="1"/>
  <c r="NDD13" i="1"/>
  <c r="NDC13" i="1"/>
  <c r="NDB13" i="1"/>
  <c r="NDA13" i="1"/>
  <c r="NCZ13" i="1"/>
  <c r="NCY13" i="1"/>
  <c r="NCX13" i="1"/>
  <c r="NCW13" i="1"/>
  <c r="NCV13" i="1"/>
  <c r="NCU13" i="1"/>
  <c r="NCT13" i="1"/>
  <c r="NCS13" i="1"/>
  <c r="NCR13" i="1"/>
  <c r="NCQ13" i="1"/>
  <c r="NCP13" i="1"/>
  <c r="NCO13" i="1"/>
  <c r="NCN13" i="1"/>
  <c r="NCM13" i="1"/>
  <c r="NCL13" i="1"/>
  <c r="NCK13" i="1"/>
  <c r="NCJ13" i="1"/>
  <c r="NCI13" i="1"/>
  <c r="NCH13" i="1"/>
  <c r="NCG13" i="1"/>
  <c r="NCF13" i="1"/>
  <c r="NCE13" i="1"/>
  <c r="NCD13" i="1"/>
  <c r="NCC13" i="1"/>
  <c r="NCB13" i="1"/>
  <c r="NCA13" i="1"/>
  <c r="NBZ13" i="1"/>
  <c r="NBY13" i="1"/>
  <c r="NBX13" i="1"/>
  <c r="NBW13" i="1"/>
  <c r="NBV13" i="1"/>
  <c r="NBU13" i="1"/>
  <c r="NBT13" i="1"/>
  <c r="NBS13" i="1"/>
  <c r="NBR13" i="1"/>
  <c r="NBQ13" i="1"/>
  <c r="NBP13" i="1"/>
  <c r="NBO13" i="1"/>
  <c r="NBN13" i="1"/>
  <c r="NBM13" i="1"/>
  <c r="NBL13" i="1"/>
  <c r="NBK13" i="1"/>
  <c r="NBJ13" i="1"/>
  <c r="NBI13" i="1"/>
  <c r="NBH13" i="1"/>
  <c r="NBG13" i="1"/>
  <c r="NBF13" i="1"/>
  <c r="NBE13" i="1"/>
  <c r="NBD13" i="1"/>
  <c r="NBC13" i="1"/>
  <c r="NBB13" i="1"/>
  <c r="NBA13" i="1"/>
  <c r="NAZ13" i="1"/>
  <c r="NAY13" i="1"/>
  <c r="NAX13" i="1"/>
  <c r="NAW13" i="1"/>
  <c r="NAV13" i="1"/>
  <c r="NAU13" i="1"/>
  <c r="NAT13" i="1"/>
  <c r="NAS13" i="1"/>
  <c r="NAR13" i="1"/>
  <c r="NAQ13" i="1"/>
  <c r="NAP13" i="1"/>
  <c r="NAO13" i="1"/>
  <c r="NAN13" i="1"/>
  <c r="NAM13" i="1"/>
  <c r="NAL13" i="1"/>
  <c r="NAK13" i="1"/>
  <c r="NAJ13" i="1"/>
  <c r="NAI13" i="1"/>
  <c r="NAH13" i="1"/>
  <c r="NAG13" i="1"/>
  <c r="NAF13" i="1"/>
  <c r="NAE13" i="1"/>
  <c r="NAD13" i="1"/>
  <c r="NAC13" i="1"/>
  <c r="NAB13" i="1"/>
  <c r="NAA13" i="1"/>
  <c r="MZZ13" i="1"/>
  <c r="MZY13" i="1"/>
  <c r="MZX13" i="1"/>
  <c r="MZW13" i="1"/>
  <c r="MZV13" i="1"/>
  <c r="MZU13" i="1"/>
  <c r="MZT13" i="1"/>
  <c r="MZS13" i="1"/>
  <c r="MZR13" i="1"/>
  <c r="MZQ13" i="1"/>
  <c r="MZP13" i="1"/>
  <c r="MZO13" i="1"/>
  <c r="MZN13" i="1"/>
  <c r="MZM13" i="1"/>
  <c r="MZL13" i="1"/>
  <c r="MZK13" i="1"/>
  <c r="MZJ13" i="1"/>
  <c r="MZI13" i="1"/>
  <c r="MZH13" i="1"/>
  <c r="MZG13" i="1"/>
  <c r="MZF13" i="1"/>
  <c r="MZE13" i="1"/>
  <c r="MZD13" i="1"/>
  <c r="MZC13" i="1"/>
  <c r="MZB13" i="1"/>
  <c r="MZA13" i="1"/>
  <c r="MYZ13" i="1"/>
  <c r="MYY13" i="1"/>
  <c r="MYX13" i="1"/>
  <c r="MYW13" i="1"/>
  <c r="MYV13" i="1"/>
  <c r="MYU13" i="1"/>
  <c r="MYT13" i="1"/>
  <c r="MYS13" i="1"/>
  <c r="MYR13" i="1"/>
  <c r="MYQ13" i="1"/>
  <c r="MYP13" i="1"/>
  <c r="MYO13" i="1"/>
  <c r="MYN13" i="1"/>
  <c r="MYM13" i="1"/>
  <c r="MYL13" i="1"/>
  <c r="MYK13" i="1"/>
  <c r="MYJ13" i="1"/>
  <c r="MYI13" i="1"/>
  <c r="MYH13" i="1"/>
  <c r="MYG13" i="1"/>
  <c r="MYF13" i="1"/>
  <c r="MYE13" i="1"/>
  <c r="MYD13" i="1"/>
  <c r="MYC13" i="1"/>
  <c r="MYB13" i="1"/>
  <c r="MYA13" i="1"/>
  <c r="MXZ13" i="1"/>
  <c r="MXY13" i="1"/>
  <c r="MXX13" i="1"/>
  <c r="MXW13" i="1"/>
  <c r="MXV13" i="1"/>
  <c r="MXU13" i="1"/>
  <c r="MXT13" i="1"/>
  <c r="MXS13" i="1"/>
  <c r="MXR13" i="1"/>
  <c r="MXQ13" i="1"/>
  <c r="MXP13" i="1"/>
  <c r="MXO13" i="1"/>
  <c r="MXN13" i="1"/>
  <c r="MXM13" i="1"/>
  <c r="MXL13" i="1"/>
  <c r="MXK13" i="1"/>
  <c r="MXJ13" i="1"/>
  <c r="MXI13" i="1"/>
  <c r="MXH13" i="1"/>
  <c r="MXG13" i="1"/>
  <c r="MXF13" i="1"/>
  <c r="MXE13" i="1"/>
  <c r="MXD13" i="1"/>
  <c r="MXC13" i="1"/>
  <c r="MXB13" i="1"/>
  <c r="MXA13" i="1"/>
  <c r="MWZ13" i="1"/>
  <c r="MWY13" i="1"/>
  <c r="MWX13" i="1"/>
  <c r="MWW13" i="1"/>
  <c r="MWV13" i="1"/>
  <c r="MWU13" i="1"/>
  <c r="MWT13" i="1"/>
  <c r="MWS13" i="1"/>
  <c r="MWR13" i="1"/>
  <c r="MWQ13" i="1"/>
  <c r="MWP13" i="1"/>
  <c r="MWO13" i="1"/>
  <c r="MWN13" i="1"/>
  <c r="MWM13" i="1"/>
  <c r="MWL13" i="1"/>
  <c r="MWK13" i="1"/>
  <c r="MWJ13" i="1"/>
  <c r="MWI13" i="1"/>
  <c r="MWH13" i="1"/>
  <c r="MWG13" i="1"/>
  <c r="MWF13" i="1"/>
  <c r="MWE13" i="1"/>
  <c r="MWD13" i="1"/>
  <c r="MWC13" i="1"/>
  <c r="MWB13" i="1"/>
  <c r="MWA13" i="1"/>
  <c r="MVZ13" i="1"/>
  <c r="MVY13" i="1"/>
  <c r="MVX13" i="1"/>
  <c r="MVW13" i="1"/>
  <c r="MVV13" i="1"/>
  <c r="MVU13" i="1"/>
  <c r="MVT13" i="1"/>
  <c r="MVS13" i="1"/>
  <c r="MVR13" i="1"/>
  <c r="MVQ13" i="1"/>
  <c r="MVP13" i="1"/>
  <c r="MVO13" i="1"/>
  <c r="MVN13" i="1"/>
  <c r="MVM13" i="1"/>
  <c r="MVL13" i="1"/>
  <c r="MVK13" i="1"/>
  <c r="MVJ13" i="1"/>
  <c r="MVI13" i="1"/>
  <c r="MVH13" i="1"/>
  <c r="MVG13" i="1"/>
  <c r="MVF13" i="1"/>
  <c r="MVE13" i="1"/>
  <c r="MVD13" i="1"/>
  <c r="MVC13" i="1"/>
  <c r="MVB13" i="1"/>
  <c r="MVA13" i="1"/>
  <c r="MUZ13" i="1"/>
  <c r="MUY13" i="1"/>
  <c r="MUX13" i="1"/>
  <c r="MUW13" i="1"/>
  <c r="MUV13" i="1"/>
  <c r="MUU13" i="1"/>
  <c r="MUT13" i="1"/>
  <c r="MUS13" i="1"/>
  <c r="MUR13" i="1"/>
  <c r="MUQ13" i="1"/>
  <c r="MUP13" i="1"/>
  <c r="MUO13" i="1"/>
  <c r="MUN13" i="1"/>
  <c r="MUM13" i="1"/>
  <c r="MUL13" i="1"/>
  <c r="MUK13" i="1"/>
  <c r="MUJ13" i="1"/>
  <c r="MUI13" i="1"/>
  <c r="MUH13" i="1"/>
  <c r="MUG13" i="1"/>
  <c r="MUF13" i="1"/>
  <c r="MUE13" i="1"/>
  <c r="MUD13" i="1"/>
  <c r="MUC13" i="1"/>
  <c r="MUB13" i="1"/>
  <c r="MUA13" i="1"/>
  <c r="MTZ13" i="1"/>
  <c r="MTY13" i="1"/>
  <c r="MTX13" i="1"/>
  <c r="MTW13" i="1"/>
  <c r="MTV13" i="1"/>
  <c r="MTU13" i="1"/>
  <c r="MTT13" i="1"/>
  <c r="MTS13" i="1"/>
  <c r="MTR13" i="1"/>
  <c r="MTQ13" i="1"/>
  <c r="MTP13" i="1"/>
  <c r="MTO13" i="1"/>
  <c r="MTN13" i="1"/>
  <c r="MTM13" i="1"/>
  <c r="MTL13" i="1"/>
  <c r="MTK13" i="1"/>
  <c r="MTJ13" i="1"/>
  <c r="MTI13" i="1"/>
  <c r="MTH13" i="1"/>
  <c r="MTG13" i="1"/>
  <c r="MTF13" i="1"/>
  <c r="MTE13" i="1"/>
  <c r="MTD13" i="1"/>
  <c r="MTC13" i="1"/>
  <c r="MTB13" i="1"/>
  <c r="MTA13" i="1"/>
  <c r="MSZ13" i="1"/>
  <c r="MSY13" i="1"/>
  <c r="MSX13" i="1"/>
  <c r="MSW13" i="1"/>
  <c r="MSV13" i="1"/>
  <c r="MSU13" i="1"/>
  <c r="MST13" i="1"/>
  <c r="MSS13" i="1"/>
  <c r="MSR13" i="1"/>
  <c r="MSQ13" i="1"/>
  <c r="MSP13" i="1"/>
  <c r="MSO13" i="1"/>
  <c r="MSN13" i="1"/>
  <c r="MSM13" i="1"/>
  <c r="MSL13" i="1"/>
  <c r="MSK13" i="1"/>
  <c r="MSJ13" i="1"/>
  <c r="MSI13" i="1"/>
  <c r="MSH13" i="1"/>
  <c r="MSG13" i="1"/>
  <c r="MSF13" i="1"/>
  <c r="MSE13" i="1"/>
  <c r="MSD13" i="1"/>
  <c r="MSC13" i="1"/>
  <c r="MSB13" i="1"/>
  <c r="MSA13" i="1"/>
  <c r="MRZ13" i="1"/>
  <c r="MRY13" i="1"/>
  <c r="MRX13" i="1"/>
  <c r="MRW13" i="1"/>
  <c r="MRV13" i="1"/>
  <c r="MRU13" i="1"/>
  <c r="MRT13" i="1"/>
  <c r="MRS13" i="1"/>
  <c r="MRR13" i="1"/>
  <c r="MRQ13" i="1"/>
  <c r="MRP13" i="1"/>
  <c r="MRO13" i="1"/>
  <c r="MRN13" i="1"/>
  <c r="MRM13" i="1"/>
  <c r="MRL13" i="1"/>
  <c r="MRK13" i="1"/>
  <c r="MRJ13" i="1"/>
  <c r="MRI13" i="1"/>
  <c r="MRH13" i="1"/>
  <c r="MRG13" i="1"/>
  <c r="MRF13" i="1"/>
  <c r="MRE13" i="1"/>
  <c r="MRD13" i="1"/>
  <c r="MRC13" i="1"/>
  <c r="MRB13" i="1"/>
  <c r="MRA13" i="1"/>
  <c r="MQZ13" i="1"/>
  <c r="MQY13" i="1"/>
  <c r="MQX13" i="1"/>
  <c r="MQW13" i="1"/>
  <c r="MQV13" i="1"/>
  <c r="MQU13" i="1"/>
  <c r="MQT13" i="1"/>
  <c r="MQS13" i="1"/>
  <c r="MQR13" i="1"/>
  <c r="MQQ13" i="1"/>
  <c r="MQP13" i="1"/>
  <c r="MQO13" i="1"/>
  <c r="MQN13" i="1"/>
  <c r="MQM13" i="1"/>
  <c r="MQL13" i="1"/>
  <c r="MQK13" i="1"/>
  <c r="MQJ13" i="1"/>
  <c r="MQI13" i="1"/>
  <c r="MQH13" i="1"/>
  <c r="MQG13" i="1"/>
  <c r="MQF13" i="1"/>
  <c r="MQE13" i="1"/>
  <c r="MQD13" i="1"/>
  <c r="MQC13" i="1"/>
  <c r="MQB13" i="1"/>
  <c r="MQA13" i="1"/>
  <c r="MPZ13" i="1"/>
  <c r="MPY13" i="1"/>
  <c r="MPX13" i="1"/>
  <c r="MPW13" i="1"/>
  <c r="MPV13" i="1"/>
  <c r="MPU13" i="1"/>
  <c r="MPT13" i="1"/>
  <c r="MPS13" i="1"/>
  <c r="MPR13" i="1"/>
  <c r="MPQ13" i="1"/>
  <c r="MPP13" i="1"/>
  <c r="MPO13" i="1"/>
  <c r="MPN13" i="1"/>
  <c r="MPM13" i="1"/>
  <c r="MPL13" i="1"/>
  <c r="MPK13" i="1"/>
  <c r="MPJ13" i="1"/>
  <c r="MPI13" i="1"/>
  <c r="MPH13" i="1"/>
  <c r="MPG13" i="1"/>
  <c r="MPF13" i="1"/>
  <c r="MPE13" i="1"/>
  <c r="MPD13" i="1"/>
  <c r="MPC13" i="1"/>
  <c r="MPB13" i="1"/>
  <c r="MPA13" i="1"/>
  <c r="MOZ13" i="1"/>
  <c r="MOY13" i="1"/>
  <c r="MOX13" i="1"/>
  <c r="MOW13" i="1"/>
  <c r="MOV13" i="1"/>
  <c r="MOU13" i="1"/>
  <c r="MOT13" i="1"/>
  <c r="MOS13" i="1"/>
  <c r="MOR13" i="1"/>
  <c r="MOQ13" i="1"/>
  <c r="MOP13" i="1"/>
  <c r="MOO13" i="1"/>
  <c r="MON13" i="1"/>
  <c r="MOM13" i="1"/>
  <c r="MOL13" i="1"/>
  <c r="MOK13" i="1"/>
  <c r="MOJ13" i="1"/>
  <c r="MOI13" i="1"/>
  <c r="MOH13" i="1"/>
  <c r="MOG13" i="1"/>
  <c r="MOF13" i="1"/>
  <c r="MOE13" i="1"/>
  <c r="MOD13" i="1"/>
  <c r="MOC13" i="1"/>
  <c r="MOB13" i="1"/>
  <c r="MOA13" i="1"/>
  <c r="MNZ13" i="1"/>
  <c r="MNY13" i="1"/>
  <c r="MNX13" i="1"/>
  <c r="MNW13" i="1"/>
  <c r="MNV13" i="1"/>
  <c r="MNU13" i="1"/>
  <c r="MNT13" i="1"/>
  <c r="MNS13" i="1"/>
  <c r="MNR13" i="1"/>
  <c r="MNQ13" i="1"/>
  <c r="MNP13" i="1"/>
  <c r="MNO13" i="1"/>
  <c r="MNN13" i="1"/>
  <c r="MNM13" i="1"/>
  <c r="MNL13" i="1"/>
  <c r="MNK13" i="1"/>
  <c r="MNJ13" i="1"/>
  <c r="MNI13" i="1"/>
  <c r="MNH13" i="1"/>
  <c r="MNG13" i="1"/>
  <c r="MNF13" i="1"/>
  <c r="MNE13" i="1"/>
  <c r="MND13" i="1"/>
  <c r="MNC13" i="1"/>
  <c r="MNB13" i="1"/>
  <c r="MNA13" i="1"/>
  <c r="MMZ13" i="1"/>
  <c r="MMY13" i="1"/>
  <c r="MMX13" i="1"/>
  <c r="MMW13" i="1"/>
  <c r="MMV13" i="1"/>
  <c r="MMU13" i="1"/>
  <c r="MMT13" i="1"/>
  <c r="MMS13" i="1"/>
  <c r="MMR13" i="1"/>
  <c r="MMQ13" i="1"/>
  <c r="MMP13" i="1"/>
  <c r="MMO13" i="1"/>
  <c r="MMN13" i="1"/>
  <c r="MMM13" i="1"/>
  <c r="MML13" i="1"/>
  <c r="MMK13" i="1"/>
  <c r="MMJ13" i="1"/>
  <c r="MMI13" i="1"/>
  <c r="MMH13" i="1"/>
  <c r="MMG13" i="1"/>
  <c r="MMF13" i="1"/>
  <c r="MME13" i="1"/>
  <c r="MMD13" i="1"/>
  <c r="MMC13" i="1"/>
  <c r="MMB13" i="1"/>
  <c r="MMA13" i="1"/>
  <c r="MLZ13" i="1"/>
  <c r="MLY13" i="1"/>
  <c r="MLX13" i="1"/>
  <c r="MLW13" i="1"/>
  <c r="MLV13" i="1"/>
  <c r="MLU13" i="1"/>
  <c r="MLT13" i="1"/>
  <c r="MLS13" i="1"/>
  <c r="MLR13" i="1"/>
  <c r="MLQ13" i="1"/>
  <c r="MLP13" i="1"/>
  <c r="MLO13" i="1"/>
  <c r="MLN13" i="1"/>
  <c r="MLM13" i="1"/>
  <c r="MLL13" i="1"/>
  <c r="MLK13" i="1"/>
  <c r="MLJ13" i="1"/>
  <c r="MLI13" i="1"/>
  <c r="MLH13" i="1"/>
  <c r="MLG13" i="1"/>
  <c r="MLF13" i="1"/>
  <c r="MLE13" i="1"/>
  <c r="MLD13" i="1"/>
  <c r="MLC13" i="1"/>
  <c r="MLB13" i="1"/>
  <c r="MLA13" i="1"/>
  <c r="MKZ13" i="1"/>
  <c r="MKY13" i="1"/>
  <c r="MKX13" i="1"/>
  <c r="MKW13" i="1"/>
  <c r="MKV13" i="1"/>
  <c r="MKU13" i="1"/>
  <c r="MKT13" i="1"/>
  <c r="MKS13" i="1"/>
  <c r="MKR13" i="1"/>
  <c r="MKQ13" i="1"/>
  <c r="MKP13" i="1"/>
  <c r="MKO13" i="1"/>
  <c r="MKN13" i="1"/>
  <c r="MKM13" i="1"/>
  <c r="MKL13" i="1"/>
  <c r="MKK13" i="1"/>
  <c r="MKJ13" i="1"/>
  <c r="MKI13" i="1"/>
  <c r="MKH13" i="1"/>
  <c r="MKG13" i="1"/>
  <c r="MKF13" i="1"/>
  <c r="MKE13" i="1"/>
  <c r="MKD13" i="1"/>
  <c r="MKC13" i="1"/>
  <c r="MKB13" i="1"/>
  <c r="MKA13" i="1"/>
  <c r="MJZ13" i="1"/>
  <c r="MJY13" i="1"/>
  <c r="MJX13" i="1"/>
  <c r="MJW13" i="1"/>
  <c r="MJV13" i="1"/>
  <c r="MJU13" i="1"/>
  <c r="MJT13" i="1"/>
  <c r="MJS13" i="1"/>
  <c r="MJR13" i="1"/>
  <c r="MJQ13" i="1"/>
  <c r="MJP13" i="1"/>
  <c r="MJO13" i="1"/>
  <c r="MJN13" i="1"/>
  <c r="MJM13" i="1"/>
  <c r="MJL13" i="1"/>
  <c r="MJK13" i="1"/>
  <c r="MJJ13" i="1"/>
  <c r="MJI13" i="1"/>
  <c r="MJH13" i="1"/>
  <c r="MJG13" i="1"/>
  <c r="MJF13" i="1"/>
  <c r="MJE13" i="1"/>
  <c r="MJD13" i="1"/>
  <c r="MJC13" i="1"/>
  <c r="MJB13" i="1"/>
  <c r="MJA13" i="1"/>
  <c r="MIZ13" i="1"/>
  <c r="MIY13" i="1"/>
  <c r="MIX13" i="1"/>
  <c r="MIW13" i="1"/>
  <c r="MIV13" i="1"/>
  <c r="MIU13" i="1"/>
  <c r="MIT13" i="1"/>
  <c r="MIS13" i="1"/>
  <c r="MIR13" i="1"/>
  <c r="MIQ13" i="1"/>
  <c r="MIP13" i="1"/>
  <c r="MIO13" i="1"/>
  <c r="MIN13" i="1"/>
  <c r="MIM13" i="1"/>
  <c r="MIL13" i="1"/>
  <c r="MIK13" i="1"/>
  <c r="MIJ13" i="1"/>
  <c r="MII13" i="1"/>
  <c r="MIH13" i="1"/>
  <c r="MIG13" i="1"/>
  <c r="MIF13" i="1"/>
  <c r="MIE13" i="1"/>
  <c r="MID13" i="1"/>
  <c r="MIC13" i="1"/>
  <c r="MIB13" i="1"/>
  <c r="MIA13" i="1"/>
  <c r="MHZ13" i="1"/>
  <c r="MHY13" i="1"/>
  <c r="MHX13" i="1"/>
  <c r="MHW13" i="1"/>
  <c r="MHV13" i="1"/>
  <c r="MHU13" i="1"/>
  <c r="MHT13" i="1"/>
  <c r="MHS13" i="1"/>
  <c r="MHR13" i="1"/>
  <c r="MHQ13" i="1"/>
  <c r="MHP13" i="1"/>
  <c r="MHO13" i="1"/>
  <c r="MHN13" i="1"/>
  <c r="MHM13" i="1"/>
  <c r="MHL13" i="1"/>
  <c r="MHK13" i="1"/>
  <c r="MHJ13" i="1"/>
  <c r="MHI13" i="1"/>
  <c r="MHH13" i="1"/>
  <c r="MHG13" i="1"/>
  <c r="MHF13" i="1"/>
  <c r="MHE13" i="1"/>
  <c r="MHD13" i="1"/>
  <c r="MHC13" i="1"/>
  <c r="MHB13" i="1"/>
  <c r="MHA13" i="1"/>
  <c r="MGZ13" i="1"/>
  <c r="MGY13" i="1"/>
  <c r="MGX13" i="1"/>
  <c r="MGW13" i="1"/>
  <c r="MGV13" i="1"/>
  <c r="MGU13" i="1"/>
  <c r="MGT13" i="1"/>
  <c r="MGS13" i="1"/>
  <c r="MGR13" i="1"/>
  <c r="MGQ13" i="1"/>
  <c r="MGP13" i="1"/>
  <c r="MGO13" i="1"/>
  <c r="MGN13" i="1"/>
  <c r="MGM13" i="1"/>
  <c r="MGL13" i="1"/>
  <c r="MGK13" i="1"/>
  <c r="MGJ13" i="1"/>
  <c r="MGI13" i="1"/>
  <c r="MGH13" i="1"/>
  <c r="MGG13" i="1"/>
  <c r="MGF13" i="1"/>
  <c r="MGE13" i="1"/>
  <c r="MGD13" i="1"/>
  <c r="MGC13" i="1"/>
  <c r="MGB13" i="1"/>
  <c r="MGA13" i="1"/>
  <c r="MFZ13" i="1"/>
  <c r="MFY13" i="1"/>
  <c r="MFX13" i="1"/>
  <c r="MFW13" i="1"/>
  <c r="MFV13" i="1"/>
  <c r="MFU13" i="1"/>
  <c r="MFT13" i="1"/>
  <c r="MFS13" i="1"/>
  <c r="MFR13" i="1"/>
  <c r="MFQ13" i="1"/>
  <c r="MFP13" i="1"/>
  <c r="MFO13" i="1"/>
  <c r="MFN13" i="1"/>
  <c r="MFM13" i="1"/>
  <c r="MFL13" i="1"/>
  <c r="MFK13" i="1"/>
  <c r="MFJ13" i="1"/>
  <c r="MFI13" i="1"/>
  <c r="MFH13" i="1"/>
  <c r="MFG13" i="1"/>
  <c r="MFF13" i="1"/>
  <c r="MFE13" i="1"/>
  <c r="MFD13" i="1"/>
  <c r="MFC13" i="1"/>
  <c r="MFB13" i="1"/>
  <c r="MFA13" i="1"/>
  <c r="MEZ13" i="1"/>
  <c r="MEY13" i="1"/>
  <c r="MEX13" i="1"/>
  <c r="MEW13" i="1"/>
  <c r="MEV13" i="1"/>
  <c r="MEU13" i="1"/>
  <c r="MET13" i="1"/>
  <c r="MES13" i="1"/>
  <c r="MER13" i="1"/>
  <c r="MEQ13" i="1"/>
  <c r="MEP13" i="1"/>
  <c r="MEO13" i="1"/>
  <c r="MEN13" i="1"/>
  <c r="MEM13" i="1"/>
  <c r="MEL13" i="1"/>
  <c r="MEK13" i="1"/>
  <c r="MEJ13" i="1"/>
  <c r="MEI13" i="1"/>
  <c r="MEH13" i="1"/>
  <c r="MEG13" i="1"/>
  <c r="MEF13" i="1"/>
  <c r="MEE13" i="1"/>
  <c r="MED13" i="1"/>
  <c r="MEC13" i="1"/>
  <c r="MEB13" i="1"/>
  <c r="MEA13" i="1"/>
  <c r="MDZ13" i="1"/>
  <c r="MDY13" i="1"/>
  <c r="MDX13" i="1"/>
  <c r="MDW13" i="1"/>
  <c r="MDV13" i="1"/>
  <c r="MDU13" i="1"/>
  <c r="MDT13" i="1"/>
  <c r="MDS13" i="1"/>
  <c r="MDR13" i="1"/>
  <c r="MDQ13" i="1"/>
  <c r="MDP13" i="1"/>
  <c r="MDO13" i="1"/>
  <c r="MDN13" i="1"/>
  <c r="MDM13" i="1"/>
  <c r="MDL13" i="1"/>
  <c r="MDK13" i="1"/>
  <c r="MDJ13" i="1"/>
  <c r="MDI13" i="1"/>
  <c r="MDH13" i="1"/>
  <c r="MDG13" i="1"/>
  <c r="MDF13" i="1"/>
  <c r="MDE13" i="1"/>
  <c r="MDD13" i="1"/>
  <c r="MDC13" i="1"/>
  <c r="MDB13" i="1"/>
  <c r="MDA13" i="1"/>
  <c r="MCZ13" i="1"/>
  <c r="MCY13" i="1"/>
  <c r="MCX13" i="1"/>
  <c r="MCW13" i="1"/>
  <c r="MCV13" i="1"/>
  <c r="MCU13" i="1"/>
  <c r="MCT13" i="1"/>
  <c r="MCS13" i="1"/>
  <c r="MCR13" i="1"/>
  <c r="MCQ13" i="1"/>
  <c r="MCP13" i="1"/>
  <c r="MCO13" i="1"/>
  <c r="MCN13" i="1"/>
  <c r="MCM13" i="1"/>
  <c r="MCL13" i="1"/>
  <c r="MCK13" i="1"/>
  <c r="MCJ13" i="1"/>
  <c r="MCI13" i="1"/>
  <c r="MCH13" i="1"/>
  <c r="MCG13" i="1"/>
  <c r="MCF13" i="1"/>
  <c r="MCE13" i="1"/>
  <c r="MCD13" i="1"/>
  <c r="MCC13" i="1"/>
  <c r="MCB13" i="1"/>
  <c r="MCA13" i="1"/>
  <c r="MBZ13" i="1"/>
  <c r="MBY13" i="1"/>
  <c r="MBX13" i="1"/>
  <c r="MBW13" i="1"/>
  <c r="MBV13" i="1"/>
  <c r="MBU13" i="1"/>
  <c r="MBT13" i="1"/>
  <c r="MBS13" i="1"/>
  <c r="MBR13" i="1"/>
  <c r="MBQ13" i="1"/>
  <c r="MBP13" i="1"/>
  <c r="MBO13" i="1"/>
  <c r="MBN13" i="1"/>
  <c r="MBM13" i="1"/>
  <c r="MBL13" i="1"/>
  <c r="MBK13" i="1"/>
  <c r="MBJ13" i="1"/>
  <c r="MBI13" i="1"/>
  <c r="MBH13" i="1"/>
  <c r="MBG13" i="1"/>
  <c r="MBF13" i="1"/>
  <c r="MBE13" i="1"/>
  <c r="MBD13" i="1"/>
  <c r="MBC13" i="1"/>
  <c r="MBB13" i="1"/>
  <c r="MBA13" i="1"/>
  <c r="MAZ13" i="1"/>
  <c r="MAY13" i="1"/>
  <c r="MAX13" i="1"/>
  <c r="MAW13" i="1"/>
  <c r="MAV13" i="1"/>
  <c r="MAU13" i="1"/>
  <c r="MAT13" i="1"/>
  <c r="MAS13" i="1"/>
  <c r="MAR13" i="1"/>
  <c r="MAQ13" i="1"/>
  <c r="MAP13" i="1"/>
  <c r="MAO13" i="1"/>
  <c r="MAN13" i="1"/>
  <c r="MAM13" i="1"/>
  <c r="MAL13" i="1"/>
  <c r="MAK13" i="1"/>
  <c r="MAJ13" i="1"/>
  <c r="MAI13" i="1"/>
  <c r="MAH13" i="1"/>
  <c r="MAG13" i="1"/>
  <c r="MAF13" i="1"/>
  <c r="MAE13" i="1"/>
  <c r="MAD13" i="1"/>
  <c r="MAC13" i="1"/>
  <c r="MAB13" i="1"/>
  <c r="MAA13" i="1"/>
  <c r="LZZ13" i="1"/>
  <c r="LZY13" i="1"/>
  <c r="LZX13" i="1"/>
  <c r="LZW13" i="1"/>
  <c r="LZV13" i="1"/>
  <c r="LZU13" i="1"/>
  <c r="LZT13" i="1"/>
  <c r="LZS13" i="1"/>
  <c r="LZR13" i="1"/>
  <c r="LZQ13" i="1"/>
  <c r="LZP13" i="1"/>
  <c r="LZO13" i="1"/>
  <c r="LZN13" i="1"/>
  <c r="LZM13" i="1"/>
  <c r="LZL13" i="1"/>
  <c r="LZK13" i="1"/>
  <c r="LZJ13" i="1"/>
  <c r="LZI13" i="1"/>
  <c r="LZH13" i="1"/>
  <c r="LZG13" i="1"/>
  <c r="LZF13" i="1"/>
  <c r="LZE13" i="1"/>
  <c r="LZD13" i="1"/>
  <c r="LZC13" i="1"/>
  <c r="LZB13" i="1"/>
  <c r="LZA13" i="1"/>
  <c r="LYZ13" i="1"/>
  <c r="LYY13" i="1"/>
  <c r="LYX13" i="1"/>
  <c r="LYW13" i="1"/>
  <c r="LYV13" i="1"/>
  <c r="LYU13" i="1"/>
  <c r="LYT13" i="1"/>
  <c r="LYS13" i="1"/>
  <c r="LYR13" i="1"/>
  <c r="LYQ13" i="1"/>
  <c r="LYP13" i="1"/>
  <c r="LYO13" i="1"/>
  <c r="LYN13" i="1"/>
  <c r="LYM13" i="1"/>
  <c r="LYL13" i="1"/>
  <c r="LYK13" i="1"/>
  <c r="LYJ13" i="1"/>
  <c r="LYI13" i="1"/>
  <c r="LYH13" i="1"/>
  <c r="LYG13" i="1"/>
  <c r="LYF13" i="1"/>
  <c r="LYE13" i="1"/>
  <c r="LYD13" i="1"/>
  <c r="LYC13" i="1"/>
  <c r="LYB13" i="1"/>
  <c r="LYA13" i="1"/>
  <c r="LXZ13" i="1"/>
  <c r="LXY13" i="1"/>
  <c r="LXX13" i="1"/>
  <c r="LXW13" i="1"/>
  <c r="LXV13" i="1"/>
  <c r="LXU13" i="1"/>
  <c r="LXT13" i="1"/>
  <c r="LXS13" i="1"/>
  <c r="LXR13" i="1"/>
  <c r="LXQ13" i="1"/>
  <c r="LXP13" i="1"/>
  <c r="LXO13" i="1"/>
  <c r="LXN13" i="1"/>
  <c r="LXM13" i="1"/>
  <c r="LXL13" i="1"/>
  <c r="LXK13" i="1"/>
  <c r="LXJ13" i="1"/>
  <c r="LXI13" i="1"/>
  <c r="LXH13" i="1"/>
  <c r="LXG13" i="1"/>
  <c r="LXF13" i="1"/>
  <c r="LXE13" i="1"/>
  <c r="LXD13" i="1"/>
  <c r="LXC13" i="1"/>
  <c r="LXB13" i="1"/>
  <c r="LXA13" i="1"/>
  <c r="LWZ13" i="1"/>
  <c r="LWY13" i="1"/>
  <c r="LWX13" i="1"/>
  <c r="LWW13" i="1"/>
  <c r="LWV13" i="1"/>
  <c r="LWU13" i="1"/>
  <c r="LWT13" i="1"/>
  <c r="LWS13" i="1"/>
  <c r="LWR13" i="1"/>
  <c r="LWQ13" i="1"/>
  <c r="LWP13" i="1"/>
  <c r="LWO13" i="1"/>
  <c r="LWN13" i="1"/>
  <c r="LWM13" i="1"/>
  <c r="LWL13" i="1"/>
  <c r="LWK13" i="1"/>
  <c r="LWJ13" i="1"/>
  <c r="LWI13" i="1"/>
  <c r="LWH13" i="1"/>
  <c r="LWG13" i="1"/>
  <c r="LWF13" i="1"/>
  <c r="LWE13" i="1"/>
  <c r="LWD13" i="1"/>
  <c r="LWC13" i="1"/>
  <c r="LWB13" i="1"/>
  <c r="LWA13" i="1"/>
  <c r="LVZ13" i="1"/>
  <c r="LVY13" i="1"/>
  <c r="LVX13" i="1"/>
  <c r="LVW13" i="1"/>
  <c r="LVV13" i="1"/>
  <c r="LVU13" i="1"/>
  <c r="LVT13" i="1"/>
  <c r="LVS13" i="1"/>
  <c r="LVR13" i="1"/>
  <c r="LVQ13" i="1"/>
  <c r="LVP13" i="1"/>
  <c r="LVO13" i="1"/>
  <c r="LVN13" i="1"/>
  <c r="LVM13" i="1"/>
  <c r="LVL13" i="1"/>
  <c r="LVK13" i="1"/>
  <c r="LVJ13" i="1"/>
  <c r="LVI13" i="1"/>
  <c r="LVH13" i="1"/>
  <c r="LVG13" i="1"/>
  <c r="LVF13" i="1"/>
  <c r="LVE13" i="1"/>
  <c r="LVD13" i="1"/>
  <c r="LVC13" i="1"/>
  <c r="LVB13" i="1"/>
  <c r="LVA13" i="1"/>
  <c r="LUZ13" i="1"/>
  <c r="LUY13" i="1"/>
  <c r="LUX13" i="1"/>
  <c r="LUW13" i="1"/>
  <c r="LUV13" i="1"/>
  <c r="LUU13" i="1"/>
  <c r="LUT13" i="1"/>
  <c r="LUS13" i="1"/>
  <c r="LUR13" i="1"/>
  <c r="LUQ13" i="1"/>
  <c r="LUP13" i="1"/>
  <c r="LUO13" i="1"/>
  <c r="LUN13" i="1"/>
  <c r="LUM13" i="1"/>
  <c r="LUL13" i="1"/>
  <c r="LUK13" i="1"/>
  <c r="LUJ13" i="1"/>
  <c r="LUI13" i="1"/>
  <c r="LUH13" i="1"/>
  <c r="LUG13" i="1"/>
  <c r="LUF13" i="1"/>
  <c r="LUE13" i="1"/>
  <c r="LUD13" i="1"/>
  <c r="LUC13" i="1"/>
  <c r="LUB13" i="1"/>
  <c r="LUA13" i="1"/>
  <c r="LTZ13" i="1"/>
  <c r="LTY13" i="1"/>
  <c r="LTX13" i="1"/>
  <c r="LTW13" i="1"/>
  <c r="LTV13" i="1"/>
  <c r="LTU13" i="1"/>
  <c r="LTT13" i="1"/>
  <c r="LTS13" i="1"/>
  <c r="LTR13" i="1"/>
  <c r="LTQ13" i="1"/>
  <c r="LTP13" i="1"/>
  <c r="LTO13" i="1"/>
  <c r="LTN13" i="1"/>
  <c r="LTM13" i="1"/>
  <c r="LTL13" i="1"/>
  <c r="LTK13" i="1"/>
  <c r="LTJ13" i="1"/>
  <c r="LTI13" i="1"/>
  <c r="LTH13" i="1"/>
  <c r="LTG13" i="1"/>
  <c r="LTF13" i="1"/>
  <c r="LTE13" i="1"/>
  <c r="LTD13" i="1"/>
  <c r="LTC13" i="1"/>
  <c r="LTB13" i="1"/>
  <c r="LTA13" i="1"/>
  <c r="LSZ13" i="1"/>
  <c r="LSY13" i="1"/>
  <c r="LSX13" i="1"/>
  <c r="LSW13" i="1"/>
  <c r="LSV13" i="1"/>
  <c r="LSU13" i="1"/>
  <c r="LST13" i="1"/>
  <c r="LSS13" i="1"/>
  <c r="LSR13" i="1"/>
  <c r="LSQ13" i="1"/>
  <c r="LSP13" i="1"/>
  <c r="LSO13" i="1"/>
  <c r="LSN13" i="1"/>
  <c r="LSM13" i="1"/>
  <c r="LSL13" i="1"/>
  <c r="LSK13" i="1"/>
  <c r="LSJ13" i="1"/>
  <c r="LSI13" i="1"/>
  <c r="LSH13" i="1"/>
  <c r="LSG13" i="1"/>
  <c r="LSF13" i="1"/>
  <c r="LSE13" i="1"/>
  <c r="LSD13" i="1"/>
  <c r="LSC13" i="1"/>
  <c r="LSB13" i="1"/>
  <c r="LSA13" i="1"/>
  <c r="LRZ13" i="1"/>
  <c r="LRY13" i="1"/>
  <c r="LRX13" i="1"/>
  <c r="LRW13" i="1"/>
  <c r="LRV13" i="1"/>
  <c r="LRU13" i="1"/>
  <c r="LRT13" i="1"/>
  <c r="LRS13" i="1"/>
  <c r="LRR13" i="1"/>
  <c r="LRQ13" i="1"/>
  <c r="LRP13" i="1"/>
  <c r="LRO13" i="1"/>
  <c r="LRN13" i="1"/>
  <c r="LRM13" i="1"/>
  <c r="LRL13" i="1"/>
  <c r="LRK13" i="1"/>
  <c r="LRJ13" i="1"/>
  <c r="LRI13" i="1"/>
  <c r="LRH13" i="1"/>
  <c r="LRG13" i="1"/>
  <c r="LRF13" i="1"/>
  <c r="LRE13" i="1"/>
  <c r="LRD13" i="1"/>
  <c r="LRC13" i="1"/>
  <c r="LRB13" i="1"/>
  <c r="LRA13" i="1"/>
  <c r="LQZ13" i="1"/>
  <c r="LQY13" i="1"/>
  <c r="LQX13" i="1"/>
  <c r="LQW13" i="1"/>
  <c r="LQV13" i="1"/>
  <c r="LQU13" i="1"/>
  <c r="LQT13" i="1"/>
  <c r="LQS13" i="1"/>
  <c r="LQR13" i="1"/>
  <c r="LQQ13" i="1"/>
  <c r="LQP13" i="1"/>
  <c r="LQO13" i="1"/>
  <c r="LQN13" i="1"/>
  <c r="LQM13" i="1"/>
  <c r="LQL13" i="1"/>
  <c r="LQK13" i="1"/>
  <c r="LQJ13" i="1"/>
  <c r="LQI13" i="1"/>
  <c r="LQH13" i="1"/>
  <c r="LQG13" i="1"/>
  <c r="LQF13" i="1"/>
  <c r="LQE13" i="1"/>
  <c r="LQD13" i="1"/>
  <c r="LQC13" i="1"/>
  <c r="LQB13" i="1"/>
  <c r="LQA13" i="1"/>
  <c r="LPZ13" i="1"/>
  <c r="LPY13" i="1"/>
  <c r="LPX13" i="1"/>
  <c r="LPW13" i="1"/>
  <c r="LPV13" i="1"/>
  <c r="LPU13" i="1"/>
  <c r="LPT13" i="1"/>
  <c r="LPS13" i="1"/>
  <c r="LPR13" i="1"/>
  <c r="LPQ13" i="1"/>
  <c r="LPP13" i="1"/>
  <c r="LPO13" i="1"/>
  <c r="LPN13" i="1"/>
  <c r="LPM13" i="1"/>
  <c r="LPL13" i="1"/>
  <c r="LPK13" i="1"/>
  <c r="LPJ13" i="1"/>
  <c r="LPI13" i="1"/>
  <c r="LPH13" i="1"/>
  <c r="LPG13" i="1"/>
  <c r="LPF13" i="1"/>
  <c r="LPE13" i="1"/>
  <c r="LPD13" i="1"/>
  <c r="LPC13" i="1"/>
  <c r="LPB13" i="1"/>
  <c r="LPA13" i="1"/>
  <c r="LOZ13" i="1"/>
  <c r="LOY13" i="1"/>
  <c r="LOX13" i="1"/>
  <c r="LOW13" i="1"/>
  <c r="LOV13" i="1"/>
  <c r="LOU13" i="1"/>
  <c r="LOT13" i="1"/>
  <c r="LOS13" i="1"/>
  <c r="LOR13" i="1"/>
  <c r="LOQ13" i="1"/>
  <c r="LOP13" i="1"/>
  <c r="LOO13" i="1"/>
  <c r="LON13" i="1"/>
  <c r="LOM13" i="1"/>
  <c r="LOL13" i="1"/>
  <c r="LOK13" i="1"/>
  <c r="LOJ13" i="1"/>
  <c r="LOI13" i="1"/>
  <c r="LOH13" i="1"/>
  <c r="LOG13" i="1"/>
  <c r="LOF13" i="1"/>
  <c r="LOE13" i="1"/>
  <c r="LOD13" i="1"/>
  <c r="LOC13" i="1"/>
  <c r="LOB13" i="1"/>
  <c r="LOA13" i="1"/>
  <c r="LNZ13" i="1"/>
  <c r="LNY13" i="1"/>
  <c r="LNX13" i="1"/>
  <c r="LNW13" i="1"/>
  <c r="LNV13" i="1"/>
  <c r="LNU13" i="1"/>
  <c r="LNT13" i="1"/>
  <c r="LNS13" i="1"/>
  <c r="LNR13" i="1"/>
  <c r="LNQ13" i="1"/>
  <c r="LNP13" i="1"/>
  <c r="LNO13" i="1"/>
  <c r="LNN13" i="1"/>
  <c r="LNM13" i="1"/>
  <c r="LNL13" i="1"/>
  <c r="LNK13" i="1"/>
  <c r="LNJ13" i="1"/>
  <c r="LNI13" i="1"/>
  <c r="LNH13" i="1"/>
  <c r="LNG13" i="1"/>
  <c r="LNF13" i="1"/>
  <c r="LNE13" i="1"/>
  <c r="LND13" i="1"/>
  <c r="LNC13" i="1"/>
  <c r="LNB13" i="1"/>
  <c r="LNA13" i="1"/>
  <c r="LMZ13" i="1"/>
  <c r="LMY13" i="1"/>
  <c r="LMX13" i="1"/>
  <c r="LMW13" i="1"/>
  <c r="LMV13" i="1"/>
  <c r="LMU13" i="1"/>
  <c r="LMT13" i="1"/>
  <c r="LMS13" i="1"/>
  <c r="LMR13" i="1"/>
  <c r="LMQ13" i="1"/>
  <c r="LMP13" i="1"/>
  <c r="LMO13" i="1"/>
  <c r="LMN13" i="1"/>
  <c r="LMM13" i="1"/>
  <c r="LML13" i="1"/>
  <c r="LMK13" i="1"/>
  <c r="LMJ13" i="1"/>
  <c r="LMI13" i="1"/>
  <c r="LMH13" i="1"/>
  <c r="LMG13" i="1"/>
  <c r="LMF13" i="1"/>
  <c r="LME13" i="1"/>
  <c r="LMD13" i="1"/>
  <c r="LMC13" i="1"/>
  <c r="LMB13" i="1"/>
  <c r="LMA13" i="1"/>
  <c r="LLZ13" i="1"/>
  <c r="LLY13" i="1"/>
  <c r="LLX13" i="1"/>
  <c r="LLW13" i="1"/>
  <c r="LLV13" i="1"/>
  <c r="LLU13" i="1"/>
  <c r="LLT13" i="1"/>
  <c r="LLS13" i="1"/>
  <c r="LLR13" i="1"/>
  <c r="LLQ13" i="1"/>
  <c r="LLP13" i="1"/>
  <c r="LLO13" i="1"/>
  <c r="LLN13" i="1"/>
  <c r="LLM13" i="1"/>
  <c r="LLL13" i="1"/>
  <c r="LLK13" i="1"/>
  <c r="LLJ13" i="1"/>
  <c r="LLI13" i="1"/>
  <c r="LLH13" i="1"/>
  <c r="LLG13" i="1"/>
  <c r="LLF13" i="1"/>
  <c r="LLE13" i="1"/>
  <c r="LLD13" i="1"/>
  <c r="LLC13" i="1"/>
  <c r="LLB13" i="1"/>
  <c r="LLA13" i="1"/>
  <c r="LKZ13" i="1"/>
  <c r="LKY13" i="1"/>
  <c r="LKX13" i="1"/>
  <c r="LKW13" i="1"/>
  <c r="LKV13" i="1"/>
  <c r="LKU13" i="1"/>
  <c r="LKT13" i="1"/>
  <c r="LKS13" i="1"/>
  <c r="LKR13" i="1"/>
  <c r="LKQ13" i="1"/>
  <c r="LKP13" i="1"/>
  <c r="LKO13" i="1"/>
  <c r="LKN13" i="1"/>
  <c r="LKM13" i="1"/>
  <c r="LKL13" i="1"/>
  <c r="LKK13" i="1"/>
  <c r="LKJ13" i="1"/>
  <c r="LKI13" i="1"/>
  <c r="LKH13" i="1"/>
  <c r="LKG13" i="1"/>
  <c r="LKF13" i="1"/>
  <c r="LKE13" i="1"/>
  <c r="LKD13" i="1"/>
  <c r="LKC13" i="1"/>
  <c r="LKB13" i="1"/>
  <c r="LKA13" i="1"/>
  <c r="LJZ13" i="1"/>
  <c r="LJY13" i="1"/>
  <c r="LJX13" i="1"/>
  <c r="LJW13" i="1"/>
  <c r="LJV13" i="1"/>
  <c r="LJU13" i="1"/>
  <c r="LJT13" i="1"/>
  <c r="LJS13" i="1"/>
  <c r="LJR13" i="1"/>
  <c r="LJQ13" i="1"/>
  <c r="LJP13" i="1"/>
  <c r="LJO13" i="1"/>
  <c r="LJN13" i="1"/>
  <c r="LJM13" i="1"/>
  <c r="LJL13" i="1"/>
  <c r="LJK13" i="1"/>
  <c r="LJJ13" i="1"/>
  <c r="LJI13" i="1"/>
  <c r="LJH13" i="1"/>
  <c r="LJG13" i="1"/>
  <c r="LJF13" i="1"/>
  <c r="LJE13" i="1"/>
  <c r="LJD13" i="1"/>
  <c r="LJC13" i="1"/>
  <c r="LJB13" i="1"/>
  <c r="LJA13" i="1"/>
  <c r="LIZ13" i="1"/>
  <c r="LIY13" i="1"/>
  <c r="LIX13" i="1"/>
  <c r="LIW13" i="1"/>
  <c r="LIV13" i="1"/>
  <c r="LIU13" i="1"/>
  <c r="LIT13" i="1"/>
  <c r="LIS13" i="1"/>
  <c r="LIR13" i="1"/>
  <c r="LIQ13" i="1"/>
  <c r="LIP13" i="1"/>
  <c r="LIO13" i="1"/>
  <c r="LIN13" i="1"/>
  <c r="LIM13" i="1"/>
  <c r="LIL13" i="1"/>
  <c r="LIK13" i="1"/>
  <c r="LIJ13" i="1"/>
  <c r="LII13" i="1"/>
  <c r="LIH13" i="1"/>
  <c r="LIG13" i="1"/>
  <c r="LIF13" i="1"/>
  <c r="LIE13" i="1"/>
  <c r="LID13" i="1"/>
  <c r="LIC13" i="1"/>
  <c r="LIB13" i="1"/>
  <c r="LIA13" i="1"/>
  <c r="LHZ13" i="1"/>
  <c r="LHY13" i="1"/>
  <c r="LHX13" i="1"/>
  <c r="LHW13" i="1"/>
  <c r="LHV13" i="1"/>
  <c r="LHU13" i="1"/>
  <c r="LHT13" i="1"/>
  <c r="LHS13" i="1"/>
  <c r="LHR13" i="1"/>
  <c r="LHQ13" i="1"/>
  <c r="LHP13" i="1"/>
  <c r="LHO13" i="1"/>
  <c r="LHN13" i="1"/>
  <c r="LHM13" i="1"/>
  <c r="LHL13" i="1"/>
  <c r="LHK13" i="1"/>
  <c r="LHJ13" i="1"/>
  <c r="LHI13" i="1"/>
  <c r="LHH13" i="1"/>
  <c r="LHG13" i="1"/>
  <c r="LHF13" i="1"/>
  <c r="LHE13" i="1"/>
  <c r="LHD13" i="1"/>
  <c r="LHC13" i="1"/>
  <c r="LHB13" i="1"/>
  <c r="LHA13" i="1"/>
  <c r="LGZ13" i="1"/>
  <c r="LGY13" i="1"/>
  <c r="LGX13" i="1"/>
  <c r="LGW13" i="1"/>
  <c r="LGV13" i="1"/>
  <c r="LGU13" i="1"/>
  <c r="LGT13" i="1"/>
  <c r="LGS13" i="1"/>
  <c r="LGR13" i="1"/>
  <c r="LGQ13" i="1"/>
  <c r="LGP13" i="1"/>
  <c r="LGO13" i="1"/>
  <c r="LGN13" i="1"/>
  <c r="LGM13" i="1"/>
  <c r="LGL13" i="1"/>
  <c r="LGK13" i="1"/>
  <c r="LGJ13" i="1"/>
  <c r="LGI13" i="1"/>
  <c r="LGH13" i="1"/>
  <c r="LGG13" i="1"/>
  <c r="LGF13" i="1"/>
  <c r="LGE13" i="1"/>
  <c r="LGD13" i="1"/>
  <c r="LGC13" i="1"/>
  <c r="LGB13" i="1"/>
  <c r="LGA13" i="1"/>
  <c r="LFZ13" i="1"/>
  <c r="LFY13" i="1"/>
  <c r="LFX13" i="1"/>
  <c r="LFW13" i="1"/>
  <c r="LFV13" i="1"/>
  <c r="LFU13" i="1"/>
  <c r="LFT13" i="1"/>
  <c r="LFS13" i="1"/>
  <c r="LFR13" i="1"/>
  <c r="LFQ13" i="1"/>
  <c r="LFP13" i="1"/>
  <c r="LFO13" i="1"/>
  <c r="LFN13" i="1"/>
  <c r="LFM13" i="1"/>
  <c r="LFL13" i="1"/>
  <c r="LFK13" i="1"/>
  <c r="LFJ13" i="1"/>
  <c r="LFI13" i="1"/>
  <c r="LFH13" i="1"/>
  <c r="LFG13" i="1"/>
  <c r="LFF13" i="1"/>
  <c r="LFE13" i="1"/>
  <c r="LFD13" i="1"/>
  <c r="LFC13" i="1"/>
  <c r="LFB13" i="1"/>
  <c r="LFA13" i="1"/>
  <c r="LEZ13" i="1"/>
  <c r="LEY13" i="1"/>
  <c r="LEX13" i="1"/>
  <c r="LEW13" i="1"/>
  <c r="LEV13" i="1"/>
  <c r="LEU13" i="1"/>
  <c r="LET13" i="1"/>
  <c r="LES13" i="1"/>
  <c r="LER13" i="1"/>
  <c r="LEQ13" i="1"/>
  <c r="LEP13" i="1"/>
  <c r="LEO13" i="1"/>
  <c r="LEN13" i="1"/>
  <c r="LEM13" i="1"/>
  <c r="LEL13" i="1"/>
  <c r="LEK13" i="1"/>
  <c r="LEJ13" i="1"/>
  <c r="LEI13" i="1"/>
  <c r="LEH13" i="1"/>
  <c r="LEG13" i="1"/>
  <c r="LEF13" i="1"/>
  <c r="LEE13" i="1"/>
  <c r="LED13" i="1"/>
  <c r="LEC13" i="1"/>
  <c r="LEB13" i="1"/>
  <c r="LEA13" i="1"/>
  <c r="LDZ13" i="1"/>
  <c r="LDY13" i="1"/>
  <c r="LDX13" i="1"/>
  <c r="LDW13" i="1"/>
  <c r="LDV13" i="1"/>
  <c r="LDU13" i="1"/>
  <c r="LDT13" i="1"/>
  <c r="LDS13" i="1"/>
  <c r="LDR13" i="1"/>
  <c r="LDQ13" i="1"/>
  <c r="LDP13" i="1"/>
  <c r="LDO13" i="1"/>
  <c r="LDN13" i="1"/>
  <c r="LDM13" i="1"/>
  <c r="LDL13" i="1"/>
  <c r="LDK13" i="1"/>
  <c r="LDJ13" i="1"/>
  <c r="LDI13" i="1"/>
  <c r="LDH13" i="1"/>
  <c r="LDG13" i="1"/>
  <c r="LDF13" i="1"/>
  <c r="LDE13" i="1"/>
  <c r="LDD13" i="1"/>
  <c r="LDC13" i="1"/>
  <c r="LDB13" i="1"/>
  <c r="LDA13" i="1"/>
  <c r="LCZ13" i="1"/>
  <c r="LCY13" i="1"/>
  <c r="LCX13" i="1"/>
  <c r="LCW13" i="1"/>
  <c r="LCV13" i="1"/>
  <c r="LCU13" i="1"/>
  <c r="LCT13" i="1"/>
  <c r="LCS13" i="1"/>
  <c r="LCR13" i="1"/>
  <c r="LCQ13" i="1"/>
  <c r="LCP13" i="1"/>
  <c r="LCO13" i="1"/>
  <c r="LCN13" i="1"/>
  <c r="LCM13" i="1"/>
  <c r="LCL13" i="1"/>
  <c r="LCK13" i="1"/>
  <c r="LCJ13" i="1"/>
  <c r="LCI13" i="1"/>
  <c r="LCH13" i="1"/>
  <c r="LCG13" i="1"/>
  <c r="LCF13" i="1"/>
  <c r="LCE13" i="1"/>
  <c r="LCD13" i="1"/>
  <c r="LCC13" i="1"/>
  <c r="LCB13" i="1"/>
  <c r="LCA13" i="1"/>
  <c r="LBZ13" i="1"/>
  <c r="LBY13" i="1"/>
  <c r="LBX13" i="1"/>
  <c r="LBW13" i="1"/>
  <c r="LBV13" i="1"/>
  <c r="LBU13" i="1"/>
  <c r="LBT13" i="1"/>
  <c r="LBS13" i="1"/>
  <c r="LBR13" i="1"/>
  <c r="LBQ13" i="1"/>
  <c r="LBP13" i="1"/>
  <c r="LBO13" i="1"/>
  <c r="LBN13" i="1"/>
  <c r="LBM13" i="1"/>
  <c r="LBL13" i="1"/>
  <c r="LBK13" i="1"/>
  <c r="LBJ13" i="1"/>
  <c r="LBI13" i="1"/>
  <c r="LBH13" i="1"/>
  <c r="LBG13" i="1"/>
  <c r="LBF13" i="1"/>
  <c r="LBE13" i="1"/>
  <c r="LBD13" i="1"/>
  <c r="LBC13" i="1"/>
  <c r="LBB13" i="1"/>
  <c r="LBA13" i="1"/>
  <c r="LAZ13" i="1"/>
  <c r="LAY13" i="1"/>
  <c r="LAX13" i="1"/>
  <c r="LAW13" i="1"/>
  <c r="LAV13" i="1"/>
  <c r="LAU13" i="1"/>
  <c r="LAT13" i="1"/>
  <c r="LAS13" i="1"/>
  <c r="LAR13" i="1"/>
  <c r="LAQ13" i="1"/>
  <c r="LAP13" i="1"/>
  <c r="LAO13" i="1"/>
  <c r="LAN13" i="1"/>
  <c r="LAM13" i="1"/>
  <c r="LAL13" i="1"/>
  <c r="LAK13" i="1"/>
  <c r="LAJ13" i="1"/>
  <c r="LAI13" i="1"/>
  <c r="LAH13" i="1"/>
  <c r="LAG13" i="1"/>
  <c r="LAF13" i="1"/>
  <c r="LAE13" i="1"/>
  <c r="LAD13" i="1"/>
  <c r="LAC13" i="1"/>
  <c r="LAB13" i="1"/>
  <c r="LAA13" i="1"/>
  <c r="KZZ13" i="1"/>
  <c r="KZY13" i="1"/>
  <c r="KZX13" i="1"/>
  <c r="KZW13" i="1"/>
  <c r="KZV13" i="1"/>
  <c r="KZU13" i="1"/>
  <c r="KZT13" i="1"/>
  <c r="KZS13" i="1"/>
  <c r="KZR13" i="1"/>
  <c r="KZQ13" i="1"/>
  <c r="KZP13" i="1"/>
  <c r="KZO13" i="1"/>
  <c r="KZN13" i="1"/>
  <c r="KZM13" i="1"/>
  <c r="KZL13" i="1"/>
  <c r="KZK13" i="1"/>
  <c r="KZJ13" i="1"/>
  <c r="KZI13" i="1"/>
  <c r="KZH13" i="1"/>
  <c r="KZG13" i="1"/>
  <c r="KZF13" i="1"/>
  <c r="KZE13" i="1"/>
  <c r="KZD13" i="1"/>
  <c r="KZC13" i="1"/>
  <c r="KZB13" i="1"/>
  <c r="KZA13" i="1"/>
  <c r="KYZ13" i="1"/>
  <c r="KYY13" i="1"/>
  <c r="KYX13" i="1"/>
  <c r="KYW13" i="1"/>
  <c r="KYV13" i="1"/>
  <c r="KYU13" i="1"/>
  <c r="KYT13" i="1"/>
  <c r="KYS13" i="1"/>
  <c r="KYR13" i="1"/>
  <c r="KYQ13" i="1"/>
  <c r="KYP13" i="1"/>
  <c r="KYO13" i="1"/>
  <c r="KYN13" i="1"/>
  <c r="KYM13" i="1"/>
  <c r="KYL13" i="1"/>
  <c r="KYK13" i="1"/>
  <c r="KYJ13" i="1"/>
  <c r="KYI13" i="1"/>
  <c r="KYH13" i="1"/>
  <c r="KYG13" i="1"/>
  <c r="KYF13" i="1"/>
  <c r="KYE13" i="1"/>
  <c r="KYD13" i="1"/>
  <c r="KYC13" i="1"/>
  <c r="KYB13" i="1"/>
  <c r="KYA13" i="1"/>
  <c r="KXZ13" i="1"/>
  <c r="KXY13" i="1"/>
  <c r="KXX13" i="1"/>
  <c r="KXW13" i="1"/>
  <c r="KXV13" i="1"/>
  <c r="KXU13" i="1"/>
  <c r="KXT13" i="1"/>
  <c r="KXS13" i="1"/>
  <c r="KXR13" i="1"/>
  <c r="KXQ13" i="1"/>
  <c r="KXP13" i="1"/>
  <c r="KXO13" i="1"/>
  <c r="KXN13" i="1"/>
  <c r="KXM13" i="1"/>
  <c r="KXL13" i="1"/>
  <c r="KXK13" i="1"/>
  <c r="KXJ13" i="1"/>
  <c r="KXI13" i="1"/>
  <c r="KXH13" i="1"/>
  <c r="KXG13" i="1"/>
  <c r="KXF13" i="1"/>
  <c r="KXE13" i="1"/>
  <c r="KXD13" i="1"/>
  <c r="KXC13" i="1"/>
  <c r="KXB13" i="1"/>
  <c r="KXA13" i="1"/>
  <c r="KWZ13" i="1"/>
  <c r="KWY13" i="1"/>
  <c r="KWX13" i="1"/>
  <c r="KWW13" i="1"/>
  <c r="KWV13" i="1"/>
  <c r="KWU13" i="1"/>
  <c r="KWT13" i="1"/>
  <c r="KWS13" i="1"/>
  <c r="KWR13" i="1"/>
  <c r="KWQ13" i="1"/>
  <c r="KWP13" i="1"/>
  <c r="KWO13" i="1"/>
  <c r="KWN13" i="1"/>
  <c r="KWM13" i="1"/>
  <c r="KWL13" i="1"/>
  <c r="KWK13" i="1"/>
  <c r="KWJ13" i="1"/>
  <c r="KWI13" i="1"/>
  <c r="KWH13" i="1"/>
  <c r="KWG13" i="1"/>
  <c r="KWF13" i="1"/>
  <c r="KWE13" i="1"/>
  <c r="KWD13" i="1"/>
  <c r="KWC13" i="1"/>
  <c r="KWB13" i="1"/>
  <c r="KWA13" i="1"/>
  <c r="KVZ13" i="1"/>
  <c r="KVY13" i="1"/>
  <c r="KVX13" i="1"/>
  <c r="KVW13" i="1"/>
  <c r="KVV13" i="1"/>
  <c r="KVU13" i="1"/>
  <c r="KVT13" i="1"/>
  <c r="KVS13" i="1"/>
  <c r="KVR13" i="1"/>
  <c r="KVQ13" i="1"/>
  <c r="KVP13" i="1"/>
  <c r="KVO13" i="1"/>
  <c r="KVN13" i="1"/>
  <c r="KVM13" i="1"/>
  <c r="KVL13" i="1"/>
  <c r="KVK13" i="1"/>
  <c r="KVJ13" i="1"/>
  <c r="KVI13" i="1"/>
  <c r="KVH13" i="1"/>
  <c r="KVG13" i="1"/>
  <c r="KVF13" i="1"/>
  <c r="KVE13" i="1"/>
  <c r="KVD13" i="1"/>
  <c r="KVC13" i="1"/>
  <c r="KVB13" i="1"/>
  <c r="KVA13" i="1"/>
  <c r="KUZ13" i="1"/>
  <c r="KUY13" i="1"/>
  <c r="KUX13" i="1"/>
  <c r="KUW13" i="1"/>
  <c r="KUV13" i="1"/>
  <c r="KUU13" i="1"/>
  <c r="KUT13" i="1"/>
  <c r="KUS13" i="1"/>
  <c r="KUR13" i="1"/>
  <c r="KUQ13" i="1"/>
  <c r="KUP13" i="1"/>
  <c r="KUO13" i="1"/>
  <c r="KUN13" i="1"/>
  <c r="KUM13" i="1"/>
  <c r="KUL13" i="1"/>
  <c r="KUK13" i="1"/>
  <c r="KUJ13" i="1"/>
  <c r="KUI13" i="1"/>
  <c r="KUH13" i="1"/>
  <c r="KUG13" i="1"/>
  <c r="KUF13" i="1"/>
  <c r="KUE13" i="1"/>
  <c r="KUD13" i="1"/>
  <c r="KUC13" i="1"/>
  <c r="KUB13" i="1"/>
  <c r="KUA13" i="1"/>
  <c r="KTZ13" i="1"/>
  <c r="KTY13" i="1"/>
  <c r="KTX13" i="1"/>
  <c r="KTW13" i="1"/>
  <c r="KTV13" i="1"/>
  <c r="KTU13" i="1"/>
  <c r="KTT13" i="1"/>
  <c r="KTS13" i="1"/>
  <c r="KTR13" i="1"/>
  <c r="KTQ13" i="1"/>
  <c r="KTP13" i="1"/>
  <c r="KTO13" i="1"/>
  <c r="KTN13" i="1"/>
  <c r="KTM13" i="1"/>
  <c r="KTL13" i="1"/>
  <c r="KTK13" i="1"/>
  <c r="KTJ13" i="1"/>
  <c r="KTI13" i="1"/>
  <c r="KTH13" i="1"/>
  <c r="KTG13" i="1"/>
  <c r="KTF13" i="1"/>
  <c r="KTE13" i="1"/>
  <c r="KTD13" i="1"/>
  <c r="KTC13" i="1"/>
  <c r="KTB13" i="1"/>
  <c r="KTA13" i="1"/>
  <c r="KSZ13" i="1"/>
  <c r="KSY13" i="1"/>
  <c r="KSX13" i="1"/>
  <c r="KSW13" i="1"/>
  <c r="KSV13" i="1"/>
  <c r="KSU13" i="1"/>
  <c r="KST13" i="1"/>
  <c r="KSS13" i="1"/>
  <c r="KSR13" i="1"/>
  <c r="KSQ13" i="1"/>
  <c r="KSP13" i="1"/>
  <c r="KSO13" i="1"/>
  <c r="KSN13" i="1"/>
  <c r="KSM13" i="1"/>
  <c r="KSL13" i="1"/>
  <c r="KSK13" i="1"/>
  <c r="KSJ13" i="1"/>
  <c r="KSI13" i="1"/>
  <c r="KSH13" i="1"/>
  <c r="KSG13" i="1"/>
  <c r="KSF13" i="1"/>
  <c r="KSE13" i="1"/>
  <c r="KSD13" i="1"/>
  <c r="KSC13" i="1"/>
  <c r="KSB13" i="1"/>
  <c r="KSA13" i="1"/>
  <c r="KRZ13" i="1"/>
  <c r="KRY13" i="1"/>
  <c r="KRX13" i="1"/>
  <c r="KRW13" i="1"/>
  <c r="KRV13" i="1"/>
  <c r="KRU13" i="1"/>
  <c r="KRT13" i="1"/>
  <c r="KRS13" i="1"/>
  <c r="KRR13" i="1"/>
  <c r="KRQ13" i="1"/>
  <c r="KRP13" i="1"/>
  <c r="KRO13" i="1"/>
  <c r="KRN13" i="1"/>
  <c r="KRM13" i="1"/>
  <c r="KRL13" i="1"/>
  <c r="KRK13" i="1"/>
  <c r="KRJ13" i="1"/>
  <c r="KRI13" i="1"/>
  <c r="KRH13" i="1"/>
  <c r="KRG13" i="1"/>
  <c r="KRF13" i="1"/>
  <c r="KRE13" i="1"/>
  <c r="KRD13" i="1"/>
  <c r="KRC13" i="1"/>
  <c r="KRB13" i="1"/>
  <c r="KRA13" i="1"/>
  <c r="KQZ13" i="1"/>
  <c r="KQY13" i="1"/>
  <c r="KQX13" i="1"/>
  <c r="KQW13" i="1"/>
  <c r="KQV13" i="1"/>
  <c r="KQU13" i="1"/>
  <c r="KQT13" i="1"/>
  <c r="KQS13" i="1"/>
  <c r="KQR13" i="1"/>
  <c r="KQQ13" i="1"/>
  <c r="KQP13" i="1"/>
  <c r="KQO13" i="1"/>
  <c r="KQN13" i="1"/>
  <c r="KQM13" i="1"/>
  <c r="KQL13" i="1"/>
  <c r="KQK13" i="1"/>
  <c r="KQJ13" i="1"/>
  <c r="KQI13" i="1"/>
  <c r="KQH13" i="1"/>
  <c r="KQG13" i="1"/>
  <c r="KQF13" i="1"/>
  <c r="KQE13" i="1"/>
  <c r="KQD13" i="1"/>
  <c r="KQC13" i="1"/>
  <c r="KQB13" i="1"/>
  <c r="KQA13" i="1"/>
  <c r="KPZ13" i="1"/>
  <c r="KPY13" i="1"/>
  <c r="KPX13" i="1"/>
  <c r="KPW13" i="1"/>
  <c r="KPV13" i="1"/>
  <c r="KPU13" i="1"/>
  <c r="KPT13" i="1"/>
  <c r="KPS13" i="1"/>
  <c r="KPR13" i="1"/>
  <c r="KPQ13" i="1"/>
  <c r="KPP13" i="1"/>
  <c r="KPO13" i="1"/>
  <c r="KPN13" i="1"/>
  <c r="KPM13" i="1"/>
  <c r="KPL13" i="1"/>
  <c r="KPK13" i="1"/>
  <c r="KPJ13" i="1"/>
  <c r="KPI13" i="1"/>
  <c r="KPH13" i="1"/>
  <c r="KPG13" i="1"/>
  <c r="KPF13" i="1"/>
  <c r="KPE13" i="1"/>
  <c r="KPD13" i="1"/>
  <c r="KPC13" i="1"/>
  <c r="KPB13" i="1"/>
  <c r="KPA13" i="1"/>
  <c r="KOZ13" i="1"/>
  <c r="KOY13" i="1"/>
  <c r="KOX13" i="1"/>
  <c r="KOW13" i="1"/>
  <c r="KOV13" i="1"/>
  <c r="KOU13" i="1"/>
  <c r="KOT13" i="1"/>
  <c r="KOS13" i="1"/>
  <c r="KOR13" i="1"/>
  <c r="KOQ13" i="1"/>
  <c r="KOP13" i="1"/>
  <c r="KOO13" i="1"/>
  <c r="KON13" i="1"/>
  <c r="KOM13" i="1"/>
  <c r="KOL13" i="1"/>
  <c r="KOK13" i="1"/>
  <c r="KOJ13" i="1"/>
  <c r="KOI13" i="1"/>
  <c r="KOH13" i="1"/>
  <c r="KOG13" i="1"/>
  <c r="KOF13" i="1"/>
  <c r="KOE13" i="1"/>
  <c r="KOD13" i="1"/>
  <c r="KOC13" i="1"/>
  <c r="KOB13" i="1"/>
  <c r="KOA13" i="1"/>
  <c r="KNZ13" i="1"/>
  <c r="KNY13" i="1"/>
  <c r="KNX13" i="1"/>
  <c r="KNW13" i="1"/>
  <c r="KNV13" i="1"/>
  <c r="KNU13" i="1"/>
  <c r="KNT13" i="1"/>
  <c r="KNS13" i="1"/>
  <c r="KNR13" i="1"/>
  <c r="KNQ13" i="1"/>
  <c r="KNP13" i="1"/>
  <c r="KNO13" i="1"/>
  <c r="KNN13" i="1"/>
  <c r="KNM13" i="1"/>
  <c r="KNL13" i="1"/>
  <c r="KNK13" i="1"/>
  <c r="KNJ13" i="1"/>
  <c r="KNI13" i="1"/>
  <c r="KNH13" i="1"/>
  <c r="KNG13" i="1"/>
  <c r="KNF13" i="1"/>
  <c r="KNE13" i="1"/>
  <c r="KND13" i="1"/>
  <c r="KNC13" i="1"/>
  <c r="KNB13" i="1"/>
  <c r="KNA13" i="1"/>
  <c r="KMZ13" i="1"/>
  <c r="KMY13" i="1"/>
  <c r="KMX13" i="1"/>
  <c r="KMW13" i="1"/>
  <c r="KMV13" i="1"/>
  <c r="KMU13" i="1"/>
  <c r="KMT13" i="1"/>
  <c r="KMS13" i="1"/>
  <c r="KMR13" i="1"/>
  <c r="KMQ13" i="1"/>
  <c r="KMP13" i="1"/>
  <c r="KMO13" i="1"/>
  <c r="KMN13" i="1"/>
  <c r="KMM13" i="1"/>
  <c r="KML13" i="1"/>
  <c r="KMK13" i="1"/>
  <c r="KMJ13" i="1"/>
  <c r="KMI13" i="1"/>
  <c r="KMH13" i="1"/>
  <c r="KMG13" i="1"/>
  <c r="KMF13" i="1"/>
  <c r="KME13" i="1"/>
  <c r="KMD13" i="1"/>
  <c r="KMC13" i="1"/>
  <c r="KMB13" i="1"/>
  <c r="KMA13" i="1"/>
  <c r="KLZ13" i="1"/>
  <c r="KLY13" i="1"/>
  <c r="KLX13" i="1"/>
  <c r="KLW13" i="1"/>
  <c r="KLV13" i="1"/>
  <c r="KLU13" i="1"/>
  <c r="KLT13" i="1"/>
  <c r="KLS13" i="1"/>
  <c r="KLR13" i="1"/>
  <c r="KLQ13" i="1"/>
  <c r="KLP13" i="1"/>
  <c r="KLO13" i="1"/>
  <c r="KLN13" i="1"/>
  <c r="KLM13" i="1"/>
  <c r="KLL13" i="1"/>
  <c r="KLK13" i="1"/>
  <c r="KLJ13" i="1"/>
  <c r="KLI13" i="1"/>
  <c r="KLH13" i="1"/>
  <c r="KLG13" i="1"/>
  <c r="KLF13" i="1"/>
  <c r="KLE13" i="1"/>
  <c r="KLD13" i="1"/>
  <c r="KLC13" i="1"/>
  <c r="KLB13" i="1"/>
  <c r="KLA13" i="1"/>
  <c r="KKZ13" i="1"/>
  <c r="KKY13" i="1"/>
  <c r="KKX13" i="1"/>
  <c r="KKW13" i="1"/>
  <c r="KKV13" i="1"/>
  <c r="KKU13" i="1"/>
  <c r="KKT13" i="1"/>
  <c r="KKS13" i="1"/>
  <c r="KKR13" i="1"/>
  <c r="KKQ13" i="1"/>
  <c r="KKP13" i="1"/>
  <c r="KKO13" i="1"/>
  <c r="KKN13" i="1"/>
  <c r="KKM13" i="1"/>
  <c r="KKL13" i="1"/>
  <c r="KKK13" i="1"/>
  <c r="KKJ13" i="1"/>
  <c r="KKI13" i="1"/>
  <c r="KKH13" i="1"/>
  <c r="KKG13" i="1"/>
  <c r="KKF13" i="1"/>
  <c r="KKE13" i="1"/>
  <c r="KKD13" i="1"/>
  <c r="KKC13" i="1"/>
  <c r="KKB13" i="1"/>
  <c r="KKA13" i="1"/>
  <c r="KJZ13" i="1"/>
  <c r="KJY13" i="1"/>
  <c r="KJX13" i="1"/>
  <c r="KJW13" i="1"/>
  <c r="KJV13" i="1"/>
  <c r="KJU13" i="1"/>
  <c r="KJT13" i="1"/>
  <c r="KJS13" i="1"/>
  <c r="KJR13" i="1"/>
  <c r="KJQ13" i="1"/>
  <c r="KJP13" i="1"/>
  <c r="KJO13" i="1"/>
  <c r="KJN13" i="1"/>
  <c r="KJM13" i="1"/>
  <c r="KJL13" i="1"/>
  <c r="KJK13" i="1"/>
  <c r="KJJ13" i="1"/>
  <c r="KJI13" i="1"/>
  <c r="KJH13" i="1"/>
  <c r="KJG13" i="1"/>
  <c r="KJF13" i="1"/>
  <c r="KJE13" i="1"/>
  <c r="KJD13" i="1"/>
  <c r="KJC13" i="1"/>
  <c r="KJB13" i="1"/>
  <c r="KJA13" i="1"/>
  <c r="KIZ13" i="1"/>
  <c r="KIY13" i="1"/>
  <c r="KIX13" i="1"/>
  <c r="KIW13" i="1"/>
  <c r="KIV13" i="1"/>
  <c r="KIU13" i="1"/>
  <c r="KIT13" i="1"/>
  <c r="KIS13" i="1"/>
  <c r="KIR13" i="1"/>
  <c r="KIQ13" i="1"/>
  <c r="KIP13" i="1"/>
  <c r="KIO13" i="1"/>
  <c r="KIN13" i="1"/>
  <c r="KIM13" i="1"/>
  <c r="KIL13" i="1"/>
  <c r="KIK13" i="1"/>
  <c r="KIJ13" i="1"/>
  <c r="KII13" i="1"/>
  <c r="KIH13" i="1"/>
  <c r="KIG13" i="1"/>
  <c r="KIF13" i="1"/>
  <c r="KIE13" i="1"/>
  <c r="KID13" i="1"/>
  <c r="KIC13" i="1"/>
  <c r="KIB13" i="1"/>
  <c r="KIA13" i="1"/>
  <c r="KHZ13" i="1"/>
  <c r="KHY13" i="1"/>
  <c r="KHX13" i="1"/>
  <c r="KHW13" i="1"/>
  <c r="KHV13" i="1"/>
  <c r="KHU13" i="1"/>
  <c r="KHT13" i="1"/>
  <c r="KHS13" i="1"/>
  <c r="KHR13" i="1"/>
  <c r="KHQ13" i="1"/>
  <c r="KHP13" i="1"/>
  <c r="KHO13" i="1"/>
  <c r="KHN13" i="1"/>
  <c r="KHM13" i="1"/>
  <c r="KHL13" i="1"/>
  <c r="KHK13" i="1"/>
  <c r="KHJ13" i="1"/>
  <c r="KHI13" i="1"/>
  <c r="KHH13" i="1"/>
  <c r="KHG13" i="1"/>
  <c r="KHF13" i="1"/>
  <c r="KHE13" i="1"/>
  <c r="KHD13" i="1"/>
  <c r="KHC13" i="1"/>
  <c r="KHB13" i="1"/>
  <c r="KHA13" i="1"/>
  <c r="KGZ13" i="1"/>
  <c r="KGY13" i="1"/>
  <c r="KGX13" i="1"/>
  <c r="KGW13" i="1"/>
  <c r="KGV13" i="1"/>
  <c r="KGU13" i="1"/>
  <c r="KGT13" i="1"/>
  <c r="KGS13" i="1"/>
  <c r="KGR13" i="1"/>
  <c r="KGQ13" i="1"/>
  <c r="KGP13" i="1"/>
  <c r="KGO13" i="1"/>
  <c r="KGN13" i="1"/>
  <c r="KGM13" i="1"/>
  <c r="KGL13" i="1"/>
  <c r="KGK13" i="1"/>
  <c r="KGJ13" i="1"/>
  <c r="KGI13" i="1"/>
  <c r="KGH13" i="1"/>
  <c r="KGG13" i="1"/>
  <c r="KGF13" i="1"/>
  <c r="KGE13" i="1"/>
  <c r="KGD13" i="1"/>
  <c r="KGC13" i="1"/>
  <c r="KGB13" i="1"/>
  <c r="KGA13" i="1"/>
  <c r="KFZ13" i="1"/>
  <c r="KFY13" i="1"/>
  <c r="KFX13" i="1"/>
  <c r="KFW13" i="1"/>
  <c r="KFV13" i="1"/>
  <c r="KFU13" i="1"/>
  <c r="KFT13" i="1"/>
  <c r="KFS13" i="1"/>
  <c r="KFR13" i="1"/>
  <c r="KFQ13" i="1"/>
  <c r="KFP13" i="1"/>
  <c r="KFO13" i="1"/>
  <c r="KFN13" i="1"/>
  <c r="KFM13" i="1"/>
  <c r="KFL13" i="1"/>
  <c r="KFK13" i="1"/>
  <c r="KFJ13" i="1"/>
  <c r="KFI13" i="1"/>
  <c r="KFH13" i="1"/>
  <c r="KFG13" i="1"/>
  <c r="KFF13" i="1"/>
  <c r="KFE13" i="1"/>
  <c r="KFD13" i="1"/>
  <c r="KFC13" i="1"/>
  <c r="KFB13" i="1"/>
  <c r="KFA13" i="1"/>
  <c r="KEZ13" i="1"/>
  <c r="KEY13" i="1"/>
  <c r="KEX13" i="1"/>
  <c r="KEW13" i="1"/>
  <c r="KEV13" i="1"/>
  <c r="KEU13" i="1"/>
  <c r="KET13" i="1"/>
  <c r="KES13" i="1"/>
  <c r="KER13" i="1"/>
  <c r="KEQ13" i="1"/>
  <c r="KEP13" i="1"/>
  <c r="KEO13" i="1"/>
  <c r="KEN13" i="1"/>
  <c r="KEM13" i="1"/>
  <c r="KEL13" i="1"/>
  <c r="KEK13" i="1"/>
  <c r="KEJ13" i="1"/>
  <c r="KEI13" i="1"/>
  <c r="KEH13" i="1"/>
  <c r="KEG13" i="1"/>
  <c r="KEF13" i="1"/>
  <c r="KEE13" i="1"/>
  <c r="KED13" i="1"/>
  <c r="KEC13" i="1"/>
  <c r="KEB13" i="1"/>
  <c r="KEA13" i="1"/>
  <c r="KDZ13" i="1"/>
  <c r="KDY13" i="1"/>
  <c r="KDX13" i="1"/>
  <c r="KDW13" i="1"/>
  <c r="KDV13" i="1"/>
  <c r="KDU13" i="1"/>
  <c r="KDT13" i="1"/>
  <c r="KDS13" i="1"/>
  <c r="KDR13" i="1"/>
  <c r="KDQ13" i="1"/>
  <c r="KDP13" i="1"/>
  <c r="KDO13" i="1"/>
  <c r="KDN13" i="1"/>
  <c r="KDM13" i="1"/>
  <c r="KDL13" i="1"/>
  <c r="KDK13" i="1"/>
  <c r="KDJ13" i="1"/>
  <c r="KDI13" i="1"/>
  <c r="KDH13" i="1"/>
  <c r="KDG13" i="1"/>
  <c r="KDF13" i="1"/>
  <c r="KDE13" i="1"/>
  <c r="KDD13" i="1"/>
  <c r="KDC13" i="1"/>
  <c r="KDB13" i="1"/>
  <c r="KDA13" i="1"/>
  <c r="KCZ13" i="1"/>
  <c r="KCY13" i="1"/>
  <c r="KCX13" i="1"/>
  <c r="KCW13" i="1"/>
  <c r="KCV13" i="1"/>
  <c r="KCU13" i="1"/>
  <c r="KCT13" i="1"/>
  <c r="KCS13" i="1"/>
  <c r="KCR13" i="1"/>
  <c r="KCQ13" i="1"/>
  <c r="KCP13" i="1"/>
  <c r="KCO13" i="1"/>
  <c r="KCN13" i="1"/>
  <c r="KCM13" i="1"/>
  <c r="KCL13" i="1"/>
  <c r="KCK13" i="1"/>
  <c r="KCJ13" i="1"/>
  <c r="KCI13" i="1"/>
  <c r="KCH13" i="1"/>
  <c r="KCG13" i="1"/>
  <c r="KCF13" i="1"/>
  <c r="KCE13" i="1"/>
  <c r="KCD13" i="1"/>
  <c r="KCC13" i="1"/>
  <c r="KCB13" i="1"/>
  <c r="KCA13" i="1"/>
  <c r="KBZ13" i="1"/>
  <c r="KBY13" i="1"/>
  <c r="KBX13" i="1"/>
  <c r="KBW13" i="1"/>
  <c r="KBV13" i="1"/>
  <c r="KBU13" i="1"/>
  <c r="KBT13" i="1"/>
  <c r="KBS13" i="1"/>
  <c r="KBR13" i="1"/>
  <c r="KBQ13" i="1"/>
  <c r="KBP13" i="1"/>
  <c r="KBO13" i="1"/>
  <c r="KBN13" i="1"/>
  <c r="KBM13" i="1"/>
  <c r="KBL13" i="1"/>
  <c r="KBK13" i="1"/>
  <c r="KBJ13" i="1"/>
  <c r="KBI13" i="1"/>
  <c r="KBH13" i="1"/>
  <c r="KBG13" i="1"/>
  <c r="KBF13" i="1"/>
  <c r="KBE13" i="1"/>
  <c r="KBD13" i="1"/>
  <c r="KBC13" i="1"/>
  <c r="KBB13" i="1"/>
  <c r="KBA13" i="1"/>
  <c r="KAZ13" i="1"/>
  <c r="KAY13" i="1"/>
  <c r="KAX13" i="1"/>
  <c r="KAW13" i="1"/>
  <c r="KAV13" i="1"/>
  <c r="KAU13" i="1"/>
  <c r="KAT13" i="1"/>
  <c r="KAS13" i="1"/>
  <c r="KAR13" i="1"/>
  <c r="KAQ13" i="1"/>
  <c r="KAP13" i="1"/>
  <c r="KAO13" i="1"/>
  <c r="KAN13" i="1"/>
  <c r="KAM13" i="1"/>
  <c r="KAL13" i="1"/>
  <c r="KAK13" i="1"/>
  <c r="KAJ13" i="1"/>
  <c r="KAI13" i="1"/>
  <c r="KAH13" i="1"/>
  <c r="KAG13" i="1"/>
  <c r="KAF13" i="1"/>
  <c r="KAE13" i="1"/>
  <c r="KAD13" i="1"/>
  <c r="KAC13" i="1"/>
  <c r="KAB13" i="1"/>
  <c r="KAA13" i="1"/>
  <c r="JZZ13" i="1"/>
  <c r="JZY13" i="1"/>
  <c r="JZX13" i="1"/>
  <c r="JZW13" i="1"/>
  <c r="JZV13" i="1"/>
  <c r="JZU13" i="1"/>
  <c r="JZT13" i="1"/>
  <c r="JZS13" i="1"/>
  <c r="JZR13" i="1"/>
  <c r="JZQ13" i="1"/>
  <c r="JZP13" i="1"/>
  <c r="JZO13" i="1"/>
  <c r="JZN13" i="1"/>
  <c r="JZM13" i="1"/>
  <c r="JZL13" i="1"/>
  <c r="JZK13" i="1"/>
  <c r="JZJ13" i="1"/>
  <c r="JZI13" i="1"/>
  <c r="JZH13" i="1"/>
  <c r="JZG13" i="1"/>
  <c r="JZF13" i="1"/>
  <c r="JZE13" i="1"/>
  <c r="JZD13" i="1"/>
  <c r="JZC13" i="1"/>
  <c r="JZB13" i="1"/>
  <c r="JZA13" i="1"/>
  <c r="JYZ13" i="1"/>
  <c r="JYY13" i="1"/>
  <c r="JYX13" i="1"/>
  <c r="JYW13" i="1"/>
  <c r="JYV13" i="1"/>
  <c r="JYU13" i="1"/>
  <c r="JYT13" i="1"/>
  <c r="JYS13" i="1"/>
  <c r="JYR13" i="1"/>
  <c r="JYQ13" i="1"/>
  <c r="JYP13" i="1"/>
  <c r="JYO13" i="1"/>
  <c r="JYN13" i="1"/>
  <c r="JYM13" i="1"/>
  <c r="JYL13" i="1"/>
  <c r="JYK13" i="1"/>
  <c r="JYJ13" i="1"/>
  <c r="JYI13" i="1"/>
  <c r="JYH13" i="1"/>
  <c r="JYG13" i="1"/>
  <c r="JYF13" i="1"/>
  <c r="JYE13" i="1"/>
  <c r="JYD13" i="1"/>
  <c r="JYC13" i="1"/>
  <c r="JYB13" i="1"/>
  <c r="JYA13" i="1"/>
  <c r="JXZ13" i="1"/>
  <c r="JXY13" i="1"/>
  <c r="JXX13" i="1"/>
  <c r="JXW13" i="1"/>
  <c r="JXV13" i="1"/>
  <c r="JXU13" i="1"/>
  <c r="JXT13" i="1"/>
  <c r="JXS13" i="1"/>
  <c r="JXR13" i="1"/>
  <c r="JXQ13" i="1"/>
  <c r="JXP13" i="1"/>
  <c r="JXO13" i="1"/>
  <c r="JXN13" i="1"/>
  <c r="JXM13" i="1"/>
  <c r="JXL13" i="1"/>
  <c r="JXK13" i="1"/>
  <c r="JXJ13" i="1"/>
  <c r="JXI13" i="1"/>
  <c r="JXH13" i="1"/>
  <c r="JXG13" i="1"/>
  <c r="JXF13" i="1"/>
  <c r="JXE13" i="1"/>
  <c r="JXD13" i="1"/>
  <c r="JXC13" i="1"/>
  <c r="JXB13" i="1"/>
  <c r="JXA13" i="1"/>
  <c r="JWZ13" i="1"/>
  <c r="JWY13" i="1"/>
  <c r="JWX13" i="1"/>
  <c r="JWW13" i="1"/>
  <c r="JWV13" i="1"/>
  <c r="JWU13" i="1"/>
  <c r="JWT13" i="1"/>
  <c r="JWS13" i="1"/>
  <c r="JWR13" i="1"/>
  <c r="JWQ13" i="1"/>
  <c r="JWP13" i="1"/>
  <c r="JWO13" i="1"/>
  <c r="JWN13" i="1"/>
  <c r="JWM13" i="1"/>
  <c r="JWL13" i="1"/>
  <c r="JWK13" i="1"/>
  <c r="JWJ13" i="1"/>
  <c r="JWI13" i="1"/>
  <c r="JWH13" i="1"/>
  <c r="JWG13" i="1"/>
  <c r="JWF13" i="1"/>
  <c r="JWE13" i="1"/>
  <c r="JWD13" i="1"/>
  <c r="JWC13" i="1"/>
  <c r="JWB13" i="1"/>
  <c r="JWA13" i="1"/>
  <c r="JVZ13" i="1"/>
  <c r="JVY13" i="1"/>
  <c r="JVX13" i="1"/>
  <c r="JVW13" i="1"/>
  <c r="JVV13" i="1"/>
  <c r="JVU13" i="1"/>
  <c r="JVT13" i="1"/>
  <c r="JVS13" i="1"/>
  <c r="JVR13" i="1"/>
  <c r="JVQ13" i="1"/>
  <c r="JVP13" i="1"/>
  <c r="JVO13" i="1"/>
  <c r="JVN13" i="1"/>
  <c r="JVM13" i="1"/>
  <c r="JVL13" i="1"/>
  <c r="JVK13" i="1"/>
  <c r="JVJ13" i="1"/>
  <c r="JVI13" i="1"/>
  <c r="JVH13" i="1"/>
  <c r="JVG13" i="1"/>
  <c r="JVF13" i="1"/>
  <c r="JVE13" i="1"/>
  <c r="JVD13" i="1"/>
  <c r="JVC13" i="1"/>
  <c r="JVB13" i="1"/>
  <c r="JVA13" i="1"/>
  <c r="JUZ13" i="1"/>
  <c r="JUY13" i="1"/>
  <c r="JUX13" i="1"/>
  <c r="JUW13" i="1"/>
  <c r="JUV13" i="1"/>
  <c r="JUU13" i="1"/>
  <c r="JUT13" i="1"/>
  <c r="JUS13" i="1"/>
  <c r="JUR13" i="1"/>
  <c r="JUQ13" i="1"/>
  <c r="JUP13" i="1"/>
  <c r="JUO13" i="1"/>
  <c r="JUN13" i="1"/>
  <c r="JUM13" i="1"/>
  <c r="JUL13" i="1"/>
  <c r="JUK13" i="1"/>
  <c r="JUJ13" i="1"/>
  <c r="JUI13" i="1"/>
  <c r="JUH13" i="1"/>
  <c r="JUG13" i="1"/>
  <c r="JUF13" i="1"/>
  <c r="JUE13" i="1"/>
  <c r="JUD13" i="1"/>
  <c r="JUC13" i="1"/>
  <c r="JUB13" i="1"/>
  <c r="JUA13" i="1"/>
  <c r="JTZ13" i="1"/>
  <c r="JTY13" i="1"/>
  <c r="JTX13" i="1"/>
  <c r="JTW13" i="1"/>
  <c r="JTV13" i="1"/>
  <c r="JTU13" i="1"/>
  <c r="JTT13" i="1"/>
  <c r="JTS13" i="1"/>
  <c r="JTR13" i="1"/>
  <c r="JTQ13" i="1"/>
  <c r="JTP13" i="1"/>
  <c r="JTO13" i="1"/>
  <c r="JTN13" i="1"/>
  <c r="JTM13" i="1"/>
  <c r="JTL13" i="1"/>
  <c r="JTK13" i="1"/>
  <c r="JTJ13" i="1"/>
  <c r="JTI13" i="1"/>
  <c r="JTH13" i="1"/>
  <c r="JTG13" i="1"/>
  <c r="JTF13" i="1"/>
  <c r="JTE13" i="1"/>
  <c r="JTD13" i="1"/>
  <c r="JTC13" i="1"/>
  <c r="JTB13" i="1"/>
  <c r="JTA13" i="1"/>
  <c r="JSZ13" i="1"/>
  <c r="JSY13" i="1"/>
  <c r="JSX13" i="1"/>
  <c r="JSW13" i="1"/>
  <c r="JSV13" i="1"/>
  <c r="JSU13" i="1"/>
  <c r="JST13" i="1"/>
  <c r="JSS13" i="1"/>
  <c r="JSR13" i="1"/>
  <c r="JSQ13" i="1"/>
  <c r="JSP13" i="1"/>
  <c r="JSO13" i="1"/>
  <c r="JSN13" i="1"/>
  <c r="JSM13" i="1"/>
  <c r="JSL13" i="1"/>
  <c r="JSK13" i="1"/>
  <c r="JSJ13" i="1"/>
  <c r="JSI13" i="1"/>
  <c r="JSH13" i="1"/>
  <c r="JSG13" i="1"/>
  <c r="JSF13" i="1"/>
  <c r="JSE13" i="1"/>
  <c r="JSD13" i="1"/>
  <c r="JSC13" i="1"/>
  <c r="JSB13" i="1"/>
  <c r="JSA13" i="1"/>
  <c r="JRZ13" i="1"/>
  <c r="JRY13" i="1"/>
  <c r="JRX13" i="1"/>
  <c r="JRW13" i="1"/>
  <c r="JRV13" i="1"/>
  <c r="JRU13" i="1"/>
  <c r="JRT13" i="1"/>
  <c r="JRS13" i="1"/>
  <c r="JRR13" i="1"/>
  <c r="JRQ13" i="1"/>
  <c r="JRP13" i="1"/>
  <c r="JRO13" i="1"/>
  <c r="JRN13" i="1"/>
  <c r="JRM13" i="1"/>
  <c r="JRL13" i="1"/>
  <c r="JRK13" i="1"/>
  <c r="JRJ13" i="1"/>
  <c r="JRI13" i="1"/>
  <c r="JRH13" i="1"/>
  <c r="JRG13" i="1"/>
  <c r="JRF13" i="1"/>
  <c r="JRE13" i="1"/>
  <c r="JRD13" i="1"/>
  <c r="JRC13" i="1"/>
  <c r="JRB13" i="1"/>
  <c r="JRA13" i="1"/>
  <c r="JQZ13" i="1"/>
  <c r="JQY13" i="1"/>
  <c r="JQX13" i="1"/>
  <c r="JQW13" i="1"/>
  <c r="JQV13" i="1"/>
  <c r="JQU13" i="1"/>
  <c r="JQT13" i="1"/>
  <c r="JQS13" i="1"/>
  <c r="JQR13" i="1"/>
  <c r="JQQ13" i="1"/>
  <c r="JQP13" i="1"/>
  <c r="JQO13" i="1"/>
  <c r="JQN13" i="1"/>
  <c r="JQM13" i="1"/>
  <c r="JQL13" i="1"/>
  <c r="JQK13" i="1"/>
  <c r="JQJ13" i="1"/>
  <c r="JQI13" i="1"/>
  <c r="JQH13" i="1"/>
  <c r="JQG13" i="1"/>
  <c r="JQF13" i="1"/>
  <c r="JQE13" i="1"/>
  <c r="JQD13" i="1"/>
  <c r="JQC13" i="1"/>
  <c r="JQB13" i="1"/>
  <c r="JQA13" i="1"/>
  <c r="JPZ13" i="1"/>
  <c r="JPY13" i="1"/>
  <c r="JPX13" i="1"/>
  <c r="JPW13" i="1"/>
  <c r="JPV13" i="1"/>
  <c r="JPU13" i="1"/>
  <c r="JPT13" i="1"/>
  <c r="JPS13" i="1"/>
  <c r="JPR13" i="1"/>
  <c r="JPQ13" i="1"/>
  <c r="JPP13" i="1"/>
  <c r="JPO13" i="1"/>
  <c r="JPN13" i="1"/>
  <c r="JPM13" i="1"/>
  <c r="JPL13" i="1"/>
  <c r="JPK13" i="1"/>
  <c r="JPJ13" i="1"/>
  <c r="JPI13" i="1"/>
  <c r="JPH13" i="1"/>
  <c r="JPG13" i="1"/>
  <c r="JPF13" i="1"/>
  <c r="JPE13" i="1"/>
  <c r="JPD13" i="1"/>
  <c r="JPC13" i="1"/>
  <c r="JPB13" i="1"/>
  <c r="JPA13" i="1"/>
  <c r="JOZ13" i="1"/>
  <c r="JOY13" i="1"/>
  <c r="JOX13" i="1"/>
  <c r="JOW13" i="1"/>
  <c r="JOV13" i="1"/>
  <c r="JOU13" i="1"/>
  <c r="JOT13" i="1"/>
  <c r="JOS13" i="1"/>
  <c r="JOR13" i="1"/>
  <c r="JOQ13" i="1"/>
  <c r="JOP13" i="1"/>
  <c r="JOO13" i="1"/>
  <c r="JON13" i="1"/>
  <c r="JOM13" i="1"/>
  <c r="JOL13" i="1"/>
  <c r="JOK13" i="1"/>
  <c r="JOJ13" i="1"/>
  <c r="JOI13" i="1"/>
  <c r="JOH13" i="1"/>
  <c r="JOG13" i="1"/>
  <c r="JOF13" i="1"/>
  <c r="JOE13" i="1"/>
  <c r="JOD13" i="1"/>
  <c r="JOC13" i="1"/>
  <c r="JOB13" i="1"/>
  <c r="JOA13" i="1"/>
  <c r="JNZ13" i="1"/>
  <c r="JNY13" i="1"/>
  <c r="JNX13" i="1"/>
  <c r="JNW13" i="1"/>
  <c r="JNV13" i="1"/>
  <c r="JNU13" i="1"/>
  <c r="JNT13" i="1"/>
  <c r="JNS13" i="1"/>
  <c r="JNR13" i="1"/>
  <c r="JNQ13" i="1"/>
  <c r="JNP13" i="1"/>
  <c r="JNO13" i="1"/>
  <c r="JNN13" i="1"/>
  <c r="JNM13" i="1"/>
  <c r="JNL13" i="1"/>
  <c r="JNK13" i="1"/>
  <c r="JNJ13" i="1"/>
  <c r="JNI13" i="1"/>
  <c r="JNH13" i="1"/>
  <c r="JNG13" i="1"/>
  <c r="JNF13" i="1"/>
  <c r="JNE13" i="1"/>
  <c r="JND13" i="1"/>
  <c r="JNC13" i="1"/>
  <c r="JNB13" i="1"/>
  <c r="JNA13" i="1"/>
  <c r="JMZ13" i="1"/>
  <c r="JMY13" i="1"/>
  <c r="JMX13" i="1"/>
  <c r="JMW13" i="1"/>
  <c r="JMV13" i="1"/>
  <c r="JMU13" i="1"/>
  <c r="JMT13" i="1"/>
  <c r="JMS13" i="1"/>
  <c r="JMR13" i="1"/>
  <c r="JMQ13" i="1"/>
  <c r="JMP13" i="1"/>
  <c r="JMO13" i="1"/>
  <c r="JMN13" i="1"/>
  <c r="JMM13" i="1"/>
  <c r="JML13" i="1"/>
  <c r="JMK13" i="1"/>
  <c r="JMJ13" i="1"/>
  <c r="JMI13" i="1"/>
  <c r="JMH13" i="1"/>
  <c r="JMG13" i="1"/>
  <c r="JMF13" i="1"/>
  <c r="JME13" i="1"/>
  <c r="JMD13" i="1"/>
  <c r="JMC13" i="1"/>
  <c r="JMB13" i="1"/>
  <c r="JMA13" i="1"/>
  <c r="JLZ13" i="1"/>
  <c r="JLY13" i="1"/>
  <c r="JLX13" i="1"/>
  <c r="JLW13" i="1"/>
  <c r="JLV13" i="1"/>
  <c r="JLU13" i="1"/>
  <c r="JLT13" i="1"/>
  <c r="JLS13" i="1"/>
  <c r="JLR13" i="1"/>
  <c r="JLQ13" i="1"/>
  <c r="JLP13" i="1"/>
  <c r="JLO13" i="1"/>
  <c r="JLN13" i="1"/>
  <c r="JLM13" i="1"/>
  <c r="JLL13" i="1"/>
  <c r="JLK13" i="1"/>
  <c r="JLJ13" i="1"/>
  <c r="JLI13" i="1"/>
  <c r="JLH13" i="1"/>
  <c r="JLG13" i="1"/>
  <c r="JLF13" i="1"/>
  <c r="JLE13" i="1"/>
  <c r="JLD13" i="1"/>
  <c r="JLC13" i="1"/>
  <c r="JLB13" i="1"/>
  <c r="JLA13" i="1"/>
  <c r="JKZ13" i="1"/>
  <c r="JKY13" i="1"/>
  <c r="JKX13" i="1"/>
  <c r="JKW13" i="1"/>
  <c r="JKV13" i="1"/>
  <c r="JKU13" i="1"/>
  <c r="JKT13" i="1"/>
  <c r="JKS13" i="1"/>
  <c r="JKR13" i="1"/>
  <c r="JKQ13" i="1"/>
  <c r="JKP13" i="1"/>
  <c r="JKO13" i="1"/>
  <c r="JKN13" i="1"/>
  <c r="JKM13" i="1"/>
  <c r="JKL13" i="1"/>
  <c r="JKK13" i="1"/>
  <c r="JKJ13" i="1"/>
  <c r="JKI13" i="1"/>
  <c r="JKH13" i="1"/>
  <c r="JKG13" i="1"/>
  <c r="JKF13" i="1"/>
  <c r="JKE13" i="1"/>
  <c r="JKD13" i="1"/>
  <c r="JKC13" i="1"/>
  <c r="JKB13" i="1"/>
  <c r="JKA13" i="1"/>
  <c r="JJZ13" i="1"/>
  <c r="JJY13" i="1"/>
  <c r="JJX13" i="1"/>
  <c r="JJW13" i="1"/>
  <c r="JJV13" i="1"/>
  <c r="JJU13" i="1"/>
  <c r="JJT13" i="1"/>
  <c r="JJS13" i="1"/>
  <c r="JJR13" i="1"/>
  <c r="JJQ13" i="1"/>
  <c r="JJP13" i="1"/>
  <c r="JJO13" i="1"/>
  <c r="JJN13" i="1"/>
  <c r="JJM13" i="1"/>
  <c r="JJL13" i="1"/>
  <c r="JJK13" i="1"/>
  <c r="JJJ13" i="1"/>
  <c r="JJI13" i="1"/>
  <c r="JJH13" i="1"/>
  <c r="JJG13" i="1"/>
  <c r="JJF13" i="1"/>
  <c r="JJE13" i="1"/>
  <c r="JJD13" i="1"/>
  <c r="JJC13" i="1"/>
  <c r="JJB13" i="1"/>
  <c r="JJA13" i="1"/>
  <c r="JIZ13" i="1"/>
  <c r="JIY13" i="1"/>
  <c r="JIX13" i="1"/>
  <c r="JIW13" i="1"/>
  <c r="JIV13" i="1"/>
  <c r="JIU13" i="1"/>
  <c r="JIT13" i="1"/>
  <c r="JIS13" i="1"/>
  <c r="JIR13" i="1"/>
  <c r="JIQ13" i="1"/>
  <c r="JIP13" i="1"/>
  <c r="JIO13" i="1"/>
  <c r="JIN13" i="1"/>
  <c r="JIM13" i="1"/>
  <c r="JIL13" i="1"/>
  <c r="JIK13" i="1"/>
  <c r="JIJ13" i="1"/>
  <c r="JII13" i="1"/>
  <c r="JIH13" i="1"/>
  <c r="JIG13" i="1"/>
  <c r="JIF13" i="1"/>
  <c r="JIE13" i="1"/>
  <c r="JID13" i="1"/>
  <c r="JIC13" i="1"/>
  <c r="JIB13" i="1"/>
  <c r="JIA13" i="1"/>
  <c r="JHZ13" i="1"/>
  <c r="JHY13" i="1"/>
  <c r="JHX13" i="1"/>
  <c r="JHW13" i="1"/>
  <c r="JHV13" i="1"/>
  <c r="JHU13" i="1"/>
  <c r="JHT13" i="1"/>
  <c r="JHS13" i="1"/>
  <c r="JHR13" i="1"/>
  <c r="JHQ13" i="1"/>
  <c r="JHP13" i="1"/>
  <c r="JHO13" i="1"/>
  <c r="JHN13" i="1"/>
  <c r="JHM13" i="1"/>
  <c r="JHL13" i="1"/>
  <c r="JHK13" i="1"/>
  <c r="JHJ13" i="1"/>
  <c r="JHI13" i="1"/>
  <c r="JHH13" i="1"/>
  <c r="JHG13" i="1"/>
  <c r="JHF13" i="1"/>
  <c r="JHE13" i="1"/>
  <c r="JHD13" i="1"/>
  <c r="JHC13" i="1"/>
  <c r="JHB13" i="1"/>
  <c r="JHA13" i="1"/>
  <c r="JGZ13" i="1"/>
  <c r="JGY13" i="1"/>
  <c r="JGX13" i="1"/>
  <c r="JGW13" i="1"/>
  <c r="JGV13" i="1"/>
  <c r="JGU13" i="1"/>
  <c r="JGT13" i="1"/>
  <c r="JGS13" i="1"/>
  <c r="JGR13" i="1"/>
  <c r="JGQ13" i="1"/>
  <c r="JGP13" i="1"/>
  <c r="JGO13" i="1"/>
  <c r="JGN13" i="1"/>
  <c r="JGM13" i="1"/>
  <c r="JGL13" i="1"/>
  <c r="JGK13" i="1"/>
  <c r="JGJ13" i="1"/>
  <c r="JGI13" i="1"/>
  <c r="JGH13" i="1"/>
  <c r="JGG13" i="1"/>
  <c r="JGF13" i="1"/>
  <c r="JGE13" i="1"/>
  <c r="JGD13" i="1"/>
  <c r="JGC13" i="1"/>
  <c r="JGB13" i="1"/>
  <c r="JGA13" i="1"/>
  <c r="JFZ13" i="1"/>
  <c r="JFY13" i="1"/>
  <c r="JFX13" i="1"/>
  <c r="JFW13" i="1"/>
  <c r="JFV13" i="1"/>
  <c r="JFU13" i="1"/>
  <c r="JFT13" i="1"/>
  <c r="JFS13" i="1"/>
  <c r="JFR13" i="1"/>
  <c r="JFQ13" i="1"/>
  <c r="JFP13" i="1"/>
  <c r="JFO13" i="1"/>
  <c r="JFN13" i="1"/>
  <c r="JFM13" i="1"/>
  <c r="JFL13" i="1"/>
  <c r="JFK13" i="1"/>
  <c r="JFJ13" i="1"/>
  <c r="JFI13" i="1"/>
  <c r="JFH13" i="1"/>
  <c r="JFG13" i="1"/>
  <c r="JFF13" i="1"/>
  <c r="JFE13" i="1"/>
  <c r="JFD13" i="1"/>
  <c r="JFC13" i="1"/>
  <c r="JFB13" i="1"/>
  <c r="JFA13" i="1"/>
  <c r="JEZ13" i="1"/>
  <c r="JEY13" i="1"/>
  <c r="JEX13" i="1"/>
  <c r="JEW13" i="1"/>
  <c r="JEV13" i="1"/>
  <c r="JEU13" i="1"/>
  <c r="JET13" i="1"/>
  <c r="JES13" i="1"/>
  <c r="JER13" i="1"/>
  <c r="JEQ13" i="1"/>
  <c r="JEP13" i="1"/>
  <c r="JEO13" i="1"/>
  <c r="JEN13" i="1"/>
  <c r="JEM13" i="1"/>
  <c r="JEL13" i="1"/>
  <c r="JEK13" i="1"/>
  <c r="JEJ13" i="1"/>
  <c r="JEI13" i="1"/>
  <c r="JEH13" i="1"/>
  <c r="JEG13" i="1"/>
  <c r="JEF13" i="1"/>
  <c r="JEE13" i="1"/>
  <c r="JED13" i="1"/>
  <c r="JEC13" i="1"/>
  <c r="JEB13" i="1"/>
  <c r="JEA13" i="1"/>
  <c r="JDZ13" i="1"/>
  <c r="JDY13" i="1"/>
  <c r="JDX13" i="1"/>
  <c r="JDW13" i="1"/>
  <c r="JDV13" i="1"/>
  <c r="JDU13" i="1"/>
  <c r="JDT13" i="1"/>
  <c r="JDS13" i="1"/>
  <c r="JDR13" i="1"/>
  <c r="JDQ13" i="1"/>
  <c r="JDP13" i="1"/>
  <c r="JDO13" i="1"/>
  <c r="JDN13" i="1"/>
  <c r="JDM13" i="1"/>
  <c r="JDL13" i="1"/>
  <c r="JDK13" i="1"/>
  <c r="JDJ13" i="1"/>
  <c r="JDI13" i="1"/>
  <c r="JDH13" i="1"/>
  <c r="JDG13" i="1"/>
  <c r="JDF13" i="1"/>
  <c r="JDE13" i="1"/>
  <c r="JDD13" i="1"/>
  <c r="JDC13" i="1"/>
  <c r="JDB13" i="1"/>
  <c r="JDA13" i="1"/>
  <c r="JCZ13" i="1"/>
  <c r="JCY13" i="1"/>
  <c r="JCX13" i="1"/>
  <c r="JCW13" i="1"/>
  <c r="JCV13" i="1"/>
  <c r="JCU13" i="1"/>
  <c r="JCT13" i="1"/>
  <c r="JCS13" i="1"/>
  <c r="JCR13" i="1"/>
  <c r="JCQ13" i="1"/>
  <c r="JCP13" i="1"/>
  <c r="JCO13" i="1"/>
  <c r="JCN13" i="1"/>
  <c r="JCM13" i="1"/>
  <c r="JCL13" i="1"/>
  <c r="JCK13" i="1"/>
  <c r="JCJ13" i="1"/>
  <c r="JCI13" i="1"/>
  <c r="JCH13" i="1"/>
  <c r="JCG13" i="1"/>
  <c r="JCF13" i="1"/>
  <c r="JCE13" i="1"/>
  <c r="JCD13" i="1"/>
  <c r="JCC13" i="1"/>
  <c r="JCB13" i="1"/>
  <c r="JCA13" i="1"/>
  <c r="JBZ13" i="1"/>
  <c r="JBY13" i="1"/>
  <c r="JBX13" i="1"/>
  <c r="JBW13" i="1"/>
  <c r="JBV13" i="1"/>
  <c r="JBU13" i="1"/>
  <c r="JBT13" i="1"/>
  <c r="JBS13" i="1"/>
  <c r="JBR13" i="1"/>
  <c r="JBQ13" i="1"/>
  <c r="JBP13" i="1"/>
  <c r="JBO13" i="1"/>
  <c r="JBN13" i="1"/>
  <c r="JBM13" i="1"/>
  <c r="JBL13" i="1"/>
  <c r="JBK13" i="1"/>
  <c r="JBJ13" i="1"/>
  <c r="JBI13" i="1"/>
  <c r="JBH13" i="1"/>
  <c r="JBG13" i="1"/>
  <c r="JBF13" i="1"/>
  <c r="JBE13" i="1"/>
  <c r="JBD13" i="1"/>
  <c r="JBC13" i="1"/>
  <c r="JBB13" i="1"/>
  <c r="JBA13" i="1"/>
  <c r="JAZ13" i="1"/>
  <c r="JAY13" i="1"/>
  <c r="JAX13" i="1"/>
  <c r="JAW13" i="1"/>
  <c r="JAV13" i="1"/>
  <c r="JAU13" i="1"/>
  <c r="JAT13" i="1"/>
  <c r="JAS13" i="1"/>
  <c r="JAR13" i="1"/>
  <c r="JAQ13" i="1"/>
  <c r="JAP13" i="1"/>
  <c r="JAO13" i="1"/>
  <c r="JAN13" i="1"/>
  <c r="JAM13" i="1"/>
  <c r="JAL13" i="1"/>
  <c r="JAK13" i="1"/>
  <c r="JAJ13" i="1"/>
  <c r="JAI13" i="1"/>
  <c r="JAH13" i="1"/>
  <c r="JAG13" i="1"/>
  <c r="JAF13" i="1"/>
  <c r="JAE13" i="1"/>
  <c r="JAD13" i="1"/>
  <c r="JAC13" i="1"/>
  <c r="JAB13" i="1"/>
  <c r="JAA13" i="1"/>
  <c r="IZZ13" i="1"/>
  <c r="IZY13" i="1"/>
  <c r="IZX13" i="1"/>
  <c r="IZW13" i="1"/>
  <c r="IZV13" i="1"/>
  <c r="IZU13" i="1"/>
  <c r="IZT13" i="1"/>
  <c r="IZS13" i="1"/>
  <c r="IZR13" i="1"/>
  <c r="IZQ13" i="1"/>
  <c r="IZP13" i="1"/>
  <c r="IZO13" i="1"/>
  <c r="IZN13" i="1"/>
  <c r="IZM13" i="1"/>
  <c r="IZL13" i="1"/>
  <c r="IZK13" i="1"/>
  <c r="IZJ13" i="1"/>
  <c r="IZI13" i="1"/>
  <c r="IZH13" i="1"/>
  <c r="IZG13" i="1"/>
  <c r="IZF13" i="1"/>
  <c r="IZE13" i="1"/>
  <c r="IZD13" i="1"/>
  <c r="IZC13" i="1"/>
  <c r="IZB13" i="1"/>
  <c r="IZA13" i="1"/>
  <c r="IYZ13" i="1"/>
  <c r="IYY13" i="1"/>
  <c r="IYX13" i="1"/>
  <c r="IYW13" i="1"/>
  <c r="IYV13" i="1"/>
  <c r="IYU13" i="1"/>
  <c r="IYT13" i="1"/>
  <c r="IYS13" i="1"/>
  <c r="IYR13" i="1"/>
  <c r="IYQ13" i="1"/>
  <c r="IYP13" i="1"/>
  <c r="IYO13" i="1"/>
  <c r="IYN13" i="1"/>
  <c r="IYM13" i="1"/>
  <c r="IYL13" i="1"/>
  <c r="IYK13" i="1"/>
  <c r="IYJ13" i="1"/>
  <c r="IYI13" i="1"/>
  <c r="IYH13" i="1"/>
  <c r="IYG13" i="1"/>
  <c r="IYF13" i="1"/>
  <c r="IYE13" i="1"/>
  <c r="IYD13" i="1"/>
  <c r="IYC13" i="1"/>
  <c r="IYB13" i="1"/>
  <c r="IYA13" i="1"/>
  <c r="IXZ13" i="1"/>
  <c r="IXY13" i="1"/>
  <c r="IXX13" i="1"/>
  <c r="IXW13" i="1"/>
  <c r="IXV13" i="1"/>
  <c r="IXU13" i="1"/>
  <c r="IXT13" i="1"/>
  <c r="IXS13" i="1"/>
  <c r="IXR13" i="1"/>
  <c r="IXQ13" i="1"/>
  <c r="IXP13" i="1"/>
  <c r="IXO13" i="1"/>
  <c r="IXN13" i="1"/>
  <c r="IXM13" i="1"/>
  <c r="IXL13" i="1"/>
  <c r="IXK13" i="1"/>
  <c r="IXJ13" i="1"/>
  <c r="IXI13" i="1"/>
  <c r="IXH13" i="1"/>
  <c r="IXG13" i="1"/>
  <c r="IXF13" i="1"/>
  <c r="IXE13" i="1"/>
  <c r="IXD13" i="1"/>
  <c r="IXC13" i="1"/>
  <c r="IXB13" i="1"/>
  <c r="IXA13" i="1"/>
  <c r="IWZ13" i="1"/>
  <c r="IWY13" i="1"/>
  <c r="IWX13" i="1"/>
  <c r="IWW13" i="1"/>
  <c r="IWV13" i="1"/>
  <c r="IWU13" i="1"/>
  <c r="IWT13" i="1"/>
  <c r="IWS13" i="1"/>
  <c r="IWR13" i="1"/>
  <c r="IWQ13" i="1"/>
  <c r="IWP13" i="1"/>
  <c r="IWO13" i="1"/>
  <c r="IWN13" i="1"/>
  <c r="IWM13" i="1"/>
  <c r="IWL13" i="1"/>
  <c r="IWK13" i="1"/>
  <c r="IWJ13" i="1"/>
  <c r="IWI13" i="1"/>
  <c r="IWH13" i="1"/>
  <c r="IWG13" i="1"/>
  <c r="IWF13" i="1"/>
  <c r="IWE13" i="1"/>
  <c r="IWD13" i="1"/>
  <c r="IWC13" i="1"/>
  <c r="IWB13" i="1"/>
  <c r="IWA13" i="1"/>
  <c r="IVZ13" i="1"/>
  <c r="IVY13" i="1"/>
  <c r="IVX13" i="1"/>
  <c r="IVW13" i="1"/>
  <c r="IVV13" i="1"/>
  <c r="IVU13" i="1"/>
  <c r="IVT13" i="1"/>
  <c r="IVS13" i="1"/>
  <c r="IVR13" i="1"/>
  <c r="IVQ13" i="1"/>
  <c r="IVP13" i="1"/>
  <c r="IVO13" i="1"/>
  <c r="IVN13" i="1"/>
  <c r="IVM13" i="1"/>
  <c r="IVL13" i="1"/>
  <c r="IVK13" i="1"/>
  <c r="IVJ13" i="1"/>
  <c r="IVI13" i="1"/>
  <c r="IVH13" i="1"/>
  <c r="IVG13" i="1"/>
  <c r="IVF13" i="1"/>
  <c r="IVE13" i="1"/>
  <c r="IVD13" i="1"/>
  <c r="IVC13" i="1"/>
  <c r="IVB13" i="1"/>
  <c r="IVA13" i="1"/>
  <c r="IUZ13" i="1"/>
  <c r="IUY13" i="1"/>
  <c r="IUX13" i="1"/>
  <c r="IUW13" i="1"/>
  <c r="IUV13" i="1"/>
  <c r="IUU13" i="1"/>
  <c r="IUT13" i="1"/>
  <c r="IUS13" i="1"/>
  <c r="IUR13" i="1"/>
  <c r="IUQ13" i="1"/>
  <c r="IUP13" i="1"/>
  <c r="IUO13" i="1"/>
  <c r="IUN13" i="1"/>
  <c r="IUM13" i="1"/>
  <c r="IUL13" i="1"/>
  <c r="IUK13" i="1"/>
  <c r="IUJ13" i="1"/>
  <c r="IUI13" i="1"/>
  <c r="IUH13" i="1"/>
  <c r="IUG13" i="1"/>
  <c r="IUF13" i="1"/>
  <c r="IUE13" i="1"/>
  <c r="IUD13" i="1"/>
  <c r="IUC13" i="1"/>
  <c r="IUB13" i="1"/>
  <c r="IUA13" i="1"/>
  <c r="ITZ13" i="1"/>
  <c r="ITY13" i="1"/>
  <c r="ITX13" i="1"/>
  <c r="ITW13" i="1"/>
  <c r="ITV13" i="1"/>
  <c r="ITU13" i="1"/>
  <c r="ITT13" i="1"/>
  <c r="ITS13" i="1"/>
  <c r="ITR13" i="1"/>
  <c r="ITQ13" i="1"/>
  <c r="ITP13" i="1"/>
  <c r="ITO13" i="1"/>
  <c r="ITN13" i="1"/>
  <c r="ITM13" i="1"/>
  <c r="ITL13" i="1"/>
  <c r="ITK13" i="1"/>
  <c r="ITJ13" i="1"/>
  <c r="ITI13" i="1"/>
  <c r="ITH13" i="1"/>
  <c r="ITG13" i="1"/>
  <c r="ITF13" i="1"/>
  <c r="ITE13" i="1"/>
  <c r="ITD13" i="1"/>
  <c r="ITC13" i="1"/>
  <c r="ITB13" i="1"/>
  <c r="ITA13" i="1"/>
  <c r="ISZ13" i="1"/>
  <c r="ISY13" i="1"/>
  <c r="ISX13" i="1"/>
  <c r="ISW13" i="1"/>
  <c r="ISV13" i="1"/>
  <c r="ISU13" i="1"/>
  <c r="IST13" i="1"/>
  <c r="ISS13" i="1"/>
  <c r="ISR13" i="1"/>
  <c r="ISQ13" i="1"/>
  <c r="ISP13" i="1"/>
  <c r="ISO13" i="1"/>
  <c r="ISN13" i="1"/>
  <c r="ISM13" i="1"/>
  <c r="ISL13" i="1"/>
  <c r="ISK13" i="1"/>
  <c r="ISJ13" i="1"/>
  <c r="ISI13" i="1"/>
  <c r="ISH13" i="1"/>
  <c r="ISG13" i="1"/>
  <c r="ISF13" i="1"/>
  <c r="ISE13" i="1"/>
  <c r="ISD13" i="1"/>
  <c r="ISC13" i="1"/>
  <c r="ISB13" i="1"/>
  <c r="ISA13" i="1"/>
  <c r="IRZ13" i="1"/>
  <c r="IRY13" i="1"/>
  <c r="IRX13" i="1"/>
  <c r="IRW13" i="1"/>
  <c r="IRV13" i="1"/>
  <c r="IRU13" i="1"/>
  <c r="IRT13" i="1"/>
  <c r="IRS13" i="1"/>
  <c r="IRR13" i="1"/>
  <c r="IRQ13" i="1"/>
  <c r="IRP13" i="1"/>
  <c r="IRO13" i="1"/>
  <c r="IRN13" i="1"/>
  <c r="IRM13" i="1"/>
  <c r="IRL13" i="1"/>
  <c r="IRK13" i="1"/>
  <c r="IRJ13" i="1"/>
  <c r="IRI13" i="1"/>
  <c r="IRH13" i="1"/>
  <c r="IRG13" i="1"/>
  <c r="IRF13" i="1"/>
  <c r="IRE13" i="1"/>
  <c r="IRD13" i="1"/>
  <c r="IRC13" i="1"/>
  <c r="IRB13" i="1"/>
  <c r="IRA13" i="1"/>
  <c r="IQZ13" i="1"/>
  <c r="IQY13" i="1"/>
  <c r="IQX13" i="1"/>
  <c r="IQW13" i="1"/>
  <c r="IQV13" i="1"/>
  <c r="IQU13" i="1"/>
  <c r="IQT13" i="1"/>
  <c r="IQS13" i="1"/>
  <c r="IQR13" i="1"/>
  <c r="IQQ13" i="1"/>
  <c r="IQP13" i="1"/>
  <c r="IQO13" i="1"/>
  <c r="IQN13" i="1"/>
  <c r="IQM13" i="1"/>
  <c r="IQL13" i="1"/>
  <c r="IQK13" i="1"/>
  <c r="IQJ13" i="1"/>
  <c r="IQI13" i="1"/>
  <c r="IQH13" i="1"/>
  <c r="IQG13" i="1"/>
  <c r="IQF13" i="1"/>
  <c r="IQE13" i="1"/>
  <c r="IQD13" i="1"/>
  <c r="IQC13" i="1"/>
  <c r="IQB13" i="1"/>
  <c r="IQA13" i="1"/>
  <c r="IPZ13" i="1"/>
  <c r="IPY13" i="1"/>
  <c r="IPX13" i="1"/>
  <c r="IPW13" i="1"/>
  <c r="IPV13" i="1"/>
  <c r="IPU13" i="1"/>
  <c r="IPT13" i="1"/>
  <c r="IPS13" i="1"/>
  <c r="IPR13" i="1"/>
  <c r="IPQ13" i="1"/>
  <c r="IPP13" i="1"/>
  <c r="IPO13" i="1"/>
  <c r="IPN13" i="1"/>
  <c r="IPM13" i="1"/>
  <c r="IPL13" i="1"/>
  <c r="IPK13" i="1"/>
  <c r="IPJ13" i="1"/>
  <c r="IPI13" i="1"/>
  <c r="IPH13" i="1"/>
  <c r="IPG13" i="1"/>
  <c r="IPF13" i="1"/>
  <c r="IPE13" i="1"/>
  <c r="IPD13" i="1"/>
  <c r="IPC13" i="1"/>
  <c r="IPB13" i="1"/>
  <c r="IPA13" i="1"/>
  <c r="IOZ13" i="1"/>
  <c r="IOY13" i="1"/>
  <c r="IOX13" i="1"/>
  <c r="IOW13" i="1"/>
  <c r="IOV13" i="1"/>
  <c r="IOU13" i="1"/>
  <c r="IOT13" i="1"/>
  <c r="IOS13" i="1"/>
  <c r="IOR13" i="1"/>
  <c r="IOQ13" i="1"/>
  <c r="IOP13" i="1"/>
  <c r="IOO13" i="1"/>
  <c r="ION13" i="1"/>
  <c r="IOM13" i="1"/>
  <c r="IOL13" i="1"/>
  <c r="IOK13" i="1"/>
  <c r="IOJ13" i="1"/>
  <c r="IOI13" i="1"/>
  <c r="IOH13" i="1"/>
  <c r="IOG13" i="1"/>
  <c r="IOF13" i="1"/>
  <c r="IOE13" i="1"/>
  <c r="IOD13" i="1"/>
  <c r="IOC13" i="1"/>
  <c r="IOB13" i="1"/>
  <c r="IOA13" i="1"/>
  <c r="INZ13" i="1"/>
  <c r="INY13" i="1"/>
  <c r="INX13" i="1"/>
  <c r="INW13" i="1"/>
  <c r="INV13" i="1"/>
  <c r="INU13" i="1"/>
  <c r="INT13" i="1"/>
  <c r="INS13" i="1"/>
  <c r="INR13" i="1"/>
  <c r="INQ13" i="1"/>
  <c r="INP13" i="1"/>
  <c r="INO13" i="1"/>
  <c r="INN13" i="1"/>
  <c r="INM13" i="1"/>
  <c r="INL13" i="1"/>
  <c r="INK13" i="1"/>
  <c r="INJ13" i="1"/>
  <c r="INI13" i="1"/>
  <c r="INH13" i="1"/>
  <c r="ING13" i="1"/>
  <c r="INF13" i="1"/>
  <c r="INE13" i="1"/>
  <c r="IND13" i="1"/>
  <c r="INC13" i="1"/>
  <c r="INB13" i="1"/>
  <c r="INA13" i="1"/>
  <c r="IMZ13" i="1"/>
  <c r="IMY13" i="1"/>
  <c r="IMX13" i="1"/>
  <c r="IMW13" i="1"/>
  <c r="IMV13" i="1"/>
  <c r="IMU13" i="1"/>
  <c r="IMT13" i="1"/>
  <c r="IMS13" i="1"/>
  <c r="IMR13" i="1"/>
  <c r="IMQ13" i="1"/>
  <c r="IMP13" i="1"/>
  <c r="IMO13" i="1"/>
  <c r="IMN13" i="1"/>
  <c r="IMM13" i="1"/>
  <c r="IML13" i="1"/>
  <c r="IMK13" i="1"/>
  <c r="IMJ13" i="1"/>
  <c r="IMI13" i="1"/>
  <c r="IMH13" i="1"/>
  <c r="IMG13" i="1"/>
  <c r="IMF13" i="1"/>
  <c r="IME13" i="1"/>
  <c r="IMD13" i="1"/>
  <c r="IMC13" i="1"/>
  <c r="IMB13" i="1"/>
  <c r="IMA13" i="1"/>
  <c r="ILZ13" i="1"/>
  <c r="ILY13" i="1"/>
  <c r="ILX13" i="1"/>
  <c r="ILW13" i="1"/>
  <c r="ILV13" i="1"/>
  <c r="ILU13" i="1"/>
  <c r="ILT13" i="1"/>
  <c r="ILS13" i="1"/>
  <c r="ILR13" i="1"/>
  <c r="ILQ13" i="1"/>
  <c r="ILP13" i="1"/>
  <c r="ILO13" i="1"/>
  <c r="ILN13" i="1"/>
  <c r="ILM13" i="1"/>
  <c r="ILL13" i="1"/>
  <c r="ILK13" i="1"/>
  <c r="ILJ13" i="1"/>
  <c r="ILI13" i="1"/>
  <c r="ILH13" i="1"/>
  <c r="ILG13" i="1"/>
  <c r="ILF13" i="1"/>
  <c r="ILE13" i="1"/>
  <c r="ILD13" i="1"/>
  <c r="ILC13" i="1"/>
  <c r="ILB13" i="1"/>
  <c r="ILA13" i="1"/>
  <c r="IKZ13" i="1"/>
  <c r="IKY13" i="1"/>
  <c r="IKX13" i="1"/>
  <c r="IKW13" i="1"/>
  <c r="IKV13" i="1"/>
  <c r="IKU13" i="1"/>
  <c r="IKT13" i="1"/>
  <c r="IKS13" i="1"/>
  <c r="IKR13" i="1"/>
  <c r="IKQ13" i="1"/>
  <c r="IKP13" i="1"/>
  <c r="IKO13" i="1"/>
  <c r="IKN13" i="1"/>
  <c r="IKM13" i="1"/>
  <c r="IKL13" i="1"/>
  <c r="IKK13" i="1"/>
  <c r="IKJ13" i="1"/>
  <c r="IKI13" i="1"/>
  <c r="IKH13" i="1"/>
  <c r="IKG13" i="1"/>
  <c r="IKF13" i="1"/>
  <c r="IKE13" i="1"/>
  <c r="IKD13" i="1"/>
  <c r="IKC13" i="1"/>
  <c r="IKB13" i="1"/>
  <c r="IKA13" i="1"/>
  <c r="IJZ13" i="1"/>
  <c r="IJY13" i="1"/>
  <c r="IJX13" i="1"/>
  <c r="IJW13" i="1"/>
  <c r="IJV13" i="1"/>
  <c r="IJU13" i="1"/>
  <c r="IJT13" i="1"/>
  <c r="IJS13" i="1"/>
  <c r="IJR13" i="1"/>
  <c r="IJQ13" i="1"/>
  <c r="IJP13" i="1"/>
  <c r="IJO13" i="1"/>
  <c r="IJN13" i="1"/>
  <c r="IJM13" i="1"/>
  <c r="IJL13" i="1"/>
  <c r="IJK13" i="1"/>
  <c r="IJJ13" i="1"/>
  <c r="IJI13" i="1"/>
  <c r="IJH13" i="1"/>
  <c r="IJG13" i="1"/>
  <c r="IJF13" i="1"/>
  <c r="IJE13" i="1"/>
  <c r="IJD13" i="1"/>
  <c r="IJC13" i="1"/>
  <c r="IJB13" i="1"/>
  <c r="IJA13" i="1"/>
  <c r="IIZ13" i="1"/>
  <c r="IIY13" i="1"/>
  <c r="IIX13" i="1"/>
  <c r="IIW13" i="1"/>
  <c r="IIV13" i="1"/>
  <c r="IIU13" i="1"/>
  <c r="IIT13" i="1"/>
  <c r="IIS13" i="1"/>
  <c r="IIR13" i="1"/>
  <c r="IIQ13" i="1"/>
  <c r="IIP13" i="1"/>
  <c r="IIO13" i="1"/>
  <c r="IIN13" i="1"/>
  <c r="IIM13" i="1"/>
  <c r="IIL13" i="1"/>
  <c r="IIK13" i="1"/>
  <c r="IIJ13" i="1"/>
  <c r="III13" i="1"/>
  <c r="IIH13" i="1"/>
  <c r="IIG13" i="1"/>
  <c r="IIF13" i="1"/>
  <c r="IIE13" i="1"/>
  <c r="IID13" i="1"/>
  <c r="IIC13" i="1"/>
  <c r="IIB13" i="1"/>
  <c r="IIA13" i="1"/>
  <c r="IHZ13" i="1"/>
  <c r="IHY13" i="1"/>
  <c r="IHX13" i="1"/>
  <c r="IHW13" i="1"/>
  <c r="IHV13" i="1"/>
  <c r="IHU13" i="1"/>
  <c r="IHT13" i="1"/>
  <c r="IHS13" i="1"/>
  <c r="IHR13" i="1"/>
  <c r="IHQ13" i="1"/>
  <c r="IHP13" i="1"/>
  <c r="IHO13" i="1"/>
  <c r="IHN13" i="1"/>
  <c r="IHM13" i="1"/>
  <c r="IHL13" i="1"/>
  <c r="IHK13" i="1"/>
  <c r="IHJ13" i="1"/>
  <c r="IHI13" i="1"/>
  <c r="IHH13" i="1"/>
  <c r="IHG13" i="1"/>
  <c r="IHF13" i="1"/>
  <c r="IHE13" i="1"/>
  <c r="IHD13" i="1"/>
  <c r="IHC13" i="1"/>
  <c r="IHB13" i="1"/>
  <c r="IHA13" i="1"/>
  <c r="IGZ13" i="1"/>
  <c r="IGY13" i="1"/>
  <c r="IGX13" i="1"/>
  <c r="IGW13" i="1"/>
  <c r="IGV13" i="1"/>
  <c r="IGU13" i="1"/>
  <c r="IGT13" i="1"/>
  <c r="IGS13" i="1"/>
  <c r="IGR13" i="1"/>
  <c r="IGQ13" i="1"/>
  <c r="IGP13" i="1"/>
  <c r="IGO13" i="1"/>
  <c r="IGN13" i="1"/>
  <c r="IGM13" i="1"/>
  <c r="IGL13" i="1"/>
  <c r="IGK13" i="1"/>
  <c r="IGJ13" i="1"/>
  <c r="IGI13" i="1"/>
  <c r="IGH13" i="1"/>
  <c r="IGG13" i="1"/>
  <c r="IGF13" i="1"/>
  <c r="IGE13" i="1"/>
  <c r="IGD13" i="1"/>
  <c r="IGC13" i="1"/>
  <c r="IGB13" i="1"/>
  <c r="IGA13" i="1"/>
  <c r="IFZ13" i="1"/>
  <c r="IFY13" i="1"/>
  <c r="IFX13" i="1"/>
  <c r="IFW13" i="1"/>
  <c r="IFV13" i="1"/>
  <c r="IFU13" i="1"/>
  <c r="IFT13" i="1"/>
  <c r="IFS13" i="1"/>
  <c r="IFR13" i="1"/>
  <c r="IFQ13" i="1"/>
  <c r="IFP13" i="1"/>
  <c r="IFO13" i="1"/>
  <c r="IFN13" i="1"/>
  <c r="IFM13" i="1"/>
  <c r="IFL13" i="1"/>
  <c r="IFK13" i="1"/>
  <c r="IFJ13" i="1"/>
  <c r="IFI13" i="1"/>
  <c r="IFH13" i="1"/>
  <c r="IFG13" i="1"/>
  <c r="IFF13" i="1"/>
  <c r="IFE13" i="1"/>
  <c r="IFD13" i="1"/>
  <c r="IFC13" i="1"/>
  <c r="IFB13" i="1"/>
  <c r="IFA13" i="1"/>
  <c r="IEZ13" i="1"/>
  <c r="IEY13" i="1"/>
  <c r="IEX13" i="1"/>
  <c r="IEW13" i="1"/>
  <c r="IEV13" i="1"/>
  <c r="IEU13" i="1"/>
  <c r="IET13" i="1"/>
  <c r="IES13" i="1"/>
  <c r="IER13" i="1"/>
  <c r="IEQ13" i="1"/>
  <c r="IEP13" i="1"/>
  <c r="IEO13" i="1"/>
  <c r="IEN13" i="1"/>
  <c r="IEM13" i="1"/>
  <c r="IEL13" i="1"/>
  <c r="IEK13" i="1"/>
  <c r="IEJ13" i="1"/>
  <c r="IEI13" i="1"/>
  <c r="IEH13" i="1"/>
  <c r="IEG13" i="1"/>
  <c r="IEF13" i="1"/>
  <c r="IEE13" i="1"/>
  <c r="IED13" i="1"/>
  <c r="IEC13" i="1"/>
  <c r="IEB13" i="1"/>
  <c r="IEA13" i="1"/>
  <c r="IDZ13" i="1"/>
  <c r="IDY13" i="1"/>
  <c r="IDX13" i="1"/>
  <c r="IDW13" i="1"/>
  <c r="IDV13" i="1"/>
  <c r="IDU13" i="1"/>
  <c r="IDT13" i="1"/>
  <c r="IDS13" i="1"/>
  <c r="IDR13" i="1"/>
  <c r="IDQ13" i="1"/>
  <c r="IDP13" i="1"/>
  <c r="IDO13" i="1"/>
  <c r="IDN13" i="1"/>
  <c r="IDM13" i="1"/>
  <c r="IDL13" i="1"/>
  <c r="IDK13" i="1"/>
  <c r="IDJ13" i="1"/>
  <c r="IDI13" i="1"/>
  <c r="IDH13" i="1"/>
  <c r="IDG13" i="1"/>
  <c r="IDF13" i="1"/>
  <c r="IDE13" i="1"/>
  <c r="IDD13" i="1"/>
  <c r="IDC13" i="1"/>
  <c r="IDB13" i="1"/>
  <c r="IDA13" i="1"/>
  <c r="ICZ13" i="1"/>
  <c r="ICY13" i="1"/>
  <c r="ICX13" i="1"/>
  <c r="ICW13" i="1"/>
  <c r="ICV13" i="1"/>
  <c r="ICU13" i="1"/>
  <c r="ICT13" i="1"/>
  <c r="ICS13" i="1"/>
  <c r="ICR13" i="1"/>
  <c r="ICQ13" i="1"/>
  <c r="ICP13" i="1"/>
  <c r="ICO13" i="1"/>
  <c r="ICN13" i="1"/>
  <c r="ICM13" i="1"/>
  <c r="ICL13" i="1"/>
  <c r="ICK13" i="1"/>
  <c r="ICJ13" i="1"/>
  <c r="ICI13" i="1"/>
  <c r="ICH13" i="1"/>
  <c r="ICG13" i="1"/>
  <c r="ICF13" i="1"/>
  <c r="ICE13" i="1"/>
  <c r="ICD13" i="1"/>
  <c r="ICC13" i="1"/>
  <c r="ICB13" i="1"/>
  <c r="ICA13" i="1"/>
  <c r="IBZ13" i="1"/>
  <c r="IBY13" i="1"/>
  <c r="IBX13" i="1"/>
  <c r="IBW13" i="1"/>
  <c r="IBV13" i="1"/>
  <c r="IBU13" i="1"/>
  <c r="IBT13" i="1"/>
  <c r="IBS13" i="1"/>
  <c r="IBR13" i="1"/>
  <c r="IBQ13" i="1"/>
  <c r="IBP13" i="1"/>
  <c r="IBO13" i="1"/>
  <c r="IBN13" i="1"/>
  <c r="IBM13" i="1"/>
  <c r="IBL13" i="1"/>
  <c r="IBK13" i="1"/>
  <c r="IBJ13" i="1"/>
  <c r="IBI13" i="1"/>
  <c r="IBH13" i="1"/>
  <c r="IBG13" i="1"/>
  <c r="IBF13" i="1"/>
  <c r="IBE13" i="1"/>
  <c r="IBD13" i="1"/>
  <c r="IBC13" i="1"/>
  <c r="IBB13" i="1"/>
  <c r="IBA13" i="1"/>
  <c r="IAZ13" i="1"/>
  <c r="IAY13" i="1"/>
  <c r="IAX13" i="1"/>
  <c r="IAW13" i="1"/>
  <c r="IAV13" i="1"/>
  <c r="IAU13" i="1"/>
  <c r="IAT13" i="1"/>
  <c r="IAS13" i="1"/>
  <c r="IAR13" i="1"/>
  <c r="IAQ13" i="1"/>
  <c r="IAP13" i="1"/>
  <c r="IAO13" i="1"/>
  <c r="IAN13" i="1"/>
  <c r="IAM13" i="1"/>
  <c r="IAL13" i="1"/>
  <c r="IAK13" i="1"/>
  <c r="IAJ13" i="1"/>
  <c r="IAI13" i="1"/>
  <c r="IAH13" i="1"/>
  <c r="IAG13" i="1"/>
  <c r="IAF13" i="1"/>
  <c r="IAE13" i="1"/>
  <c r="IAD13" i="1"/>
  <c r="IAC13" i="1"/>
  <c r="IAB13" i="1"/>
  <c r="IAA13" i="1"/>
  <c r="HZZ13" i="1"/>
  <c r="HZY13" i="1"/>
  <c r="HZX13" i="1"/>
  <c r="HZW13" i="1"/>
  <c r="HZV13" i="1"/>
  <c r="HZU13" i="1"/>
  <c r="HZT13" i="1"/>
  <c r="HZS13" i="1"/>
  <c r="HZR13" i="1"/>
  <c r="HZQ13" i="1"/>
  <c r="HZP13" i="1"/>
  <c r="HZO13" i="1"/>
  <c r="HZN13" i="1"/>
  <c r="HZM13" i="1"/>
  <c r="HZL13" i="1"/>
  <c r="HZK13" i="1"/>
  <c r="HZJ13" i="1"/>
  <c r="HZI13" i="1"/>
  <c r="HZH13" i="1"/>
  <c r="HZG13" i="1"/>
  <c r="HZF13" i="1"/>
  <c r="HZE13" i="1"/>
  <c r="HZD13" i="1"/>
  <c r="HZC13" i="1"/>
  <c r="HZB13" i="1"/>
  <c r="HZA13" i="1"/>
  <c r="HYZ13" i="1"/>
  <c r="HYY13" i="1"/>
  <c r="HYX13" i="1"/>
  <c r="HYW13" i="1"/>
  <c r="HYV13" i="1"/>
  <c r="HYU13" i="1"/>
  <c r="HYT13" i="1"/>
  <c r="HYS13" i="1"/>
  <c r="HYR13" i="1"/>
  <c r="HYQ13" i="1"/>
  <c r="HYP13" i="1"/>
  <c r="HYO13" i="1"/>
  <c r="HYN13" i="1"/>
  <c r="HYM13" i="1"/>
  <c r="HYL13" i="1"/>
  <c r="HYK13" i="1"/>
  <c r="HYJ13" i="1"/>
  <c r="HYI13" i="1"/>
  <c r="HYH13" i="1"/>
  <c r="HYG13" i="1"/>
  <c r="HYF13" i="1"/>
  <c r="HYE13" i="1"/>
  <c r="HYD13" i="1"/>
  <c r="HYC13" i="1"/>
  <c r="HYB13" i="1"/>
  <c r="HYA13" i="1"/>
  <c r="HXZ13" i="1"/>
  <c r="HXY13" i="1"/>
  <c r="HXX13" i="1"/>
  <c r="HXW13" i="1"/>
  <c r="HXV13" i="1"/>
  <c r="HXU13" i="1"/>
  <c r="HXT13" i="1"/>
  <c r="HXS13" i="1"/>
  <c r="HXR13" i="1"/>
  <c r="HXQ13" i="1"/>
  <c r="HXP13" i="1"/>
  <c r="HXO13" i="1"/>
  <c r="HXN13" i="1"/>
  <c r="HXM13" i="1"/>
  <c r="HXL13" i="1"/>
  <c r="HXK13" i="1"/>
  <c r="HXJ13" i="1"/>
  <c r="HXI13" i="1"/>
  <c r="HXH13" i="1"/>
  <c r="HXG13" i="1"/>
  <c r="HXF13" i="1"/>
  <c r="HXE13" i="1"/>
  <c r="HXD13" i="1"/>
  <c r="HXC13" i="1"/>
  <c r="HXB13" i="1"/>
  <c r="HXA13" i="1"/>
  <c r="HWZ13" i="1"/>
  <c r="HWY13" i="1"/>
  <c r="HWX13" i="1"/>
  <c r="HWW13" i="1"/>
  <c r="HWV13" i="1"/>
  <c r="HWU13" i="1"/>
  <c r="HWT13" i="1"/>
  <c r="HWS13" i="1"/>
  <c r="HWR13" i="1"/>
  <c r="HWQ13" i="1"/>
  <c r="HWP13" i="1"/>
  <c r="HWO13" i="1"/>
  <c r="HWN13" i="1"/>
  <c r="HWM13" i="1"/>
  <c r="HWL13" i="1"/>
  <c r="HWK13" i="1"/>
  <c r="HWJ13" i="1"/>
  <c r="HWI13" i="1"/>
  <c r="HWH13" i="1"/>
  <c r="HWG13" i="1"/>
  <c r="HWF13" i="1"/>
  <c r="HWE13" i="1"/>
  <c r="HWD13" i="1"/>
  <c r="HWC13" i="1"/>
  <c r="HWB13" i="1"/>
  <c r="HWA13" i="1"/>
  <c r="HVZ13" i="1"/>
  <c r="HVY13" i="1"/>
  <c r="HVX13" i="1"/>
  <c r="HVW13" i="1"/>
  <c r="HVV13" i="1"/>
  <c r="HVU13" i="1"/>
  <c r="HVT13" i="1"/>
  <c r="HVS13" i="1"/>
  <c r="HVR13" i="1"/>
  <c r="HVQ13" i="1"/>
  <c r="HVP13" i="1"/>
  <c r="HVO13" i="1"/>
  <c r="HVN13" i="1"/>
  <c r="HVM13" i="1"/>
  <c r="HVL13" i="1"/>
  <c r="HVK13" i="1"/>
  <c r="HVJ13" i="1"/>
  <c r="HVI13" i="1"/>
  <c r="HVH13" i="1"/>
  <c r="HVG13" i="1"/>
  <c r="HVF13" i="1"/>
  <c r="HVE13" i="1"/>
  <c r="HVD13" i="1"/>
  <c r="HVC13" i="1"/>
  <c r="HVB13" i="1"/>
  <c r="HVA13" i="1"/>
  <c r="HUZ13" i="1"/>
  <c r="HUY13" i="1"/>
  <c r="HUX13" i="1"/>
  <c r="HUW13" i="1"/>
  <c r="HUV13" i="1"/>
  <c r="HUU13" i="1"/>
  <c r="HUT13" i="1"/>
  <c r="HUS13" i="1"/>
  <c r="HUR13" i="1"/>
  <c r="HUQ13" i="1"/>
  <c r="HUP13" i="1"/>
  <c r="HUO13" i="1"/>
  <c r="HUN13" i="1"/>
  <c r="HUM13" i="1"/>
  <c r="HUL13" i="1"/>
  <c r="HUK13" i="1"/>
  <c r="HUJ13" i="1"/>
  <c r="HUI13" i="1"/>
  <c r="HUH13" i="1"/>
  <c r="HUG13" i="1"/>
  <c r="HUF13" i="1"/>
  <c r="HUE13" i="1"/>
  <c r="HUD13" i="1"/>
  <c r="HUC13" i="1"/>
  <c r="HUB13" i="1"/>
  <c r="HUA13" i="1"/>
  <c r="HTZ13" i="1"/>
  <c r="HTY13" i="1"/>
  <c r="HTX13" i="1"/>
  <c r="HTW13" i="1"/>
  <c r="HTV13" i="1"/>
  <c r="HTU13" i="1"/>
  <c r="HTT13" i="1"/>
  <c r="HTS13" i="1"/>
  <c r="HTR13" i="1"/>
  <c r="HTQ13" i="1"/>
  <c r="HTP13" i="1"/>
  <c r="HTO13" i="1"/>
  <c r="HTN13" i="1"/>
  <c r="HTM13" i="1"/>
  <c r="HTL13" i="1"/>
  <c r="HTK13" i="1"/>
  <c r="HTJ13" i="1"/>
  <c r="HTI13" i="1"/>
  <c r="HTH13" i="1"/>
  <c r="HTG13" i="1"/>
  <c r="HTF13" i="1"/>
  <c r="HTE13" i="1"/>
  <c r="HTD13" i="1"/>
  <c r="HTC13" i="1"/>
  <c r="HTB13" i="1"/>
  <c r="HTA13" i="1"/>
  <c r="HSZ13" i="1"/>
  <c r="HSY13" i="1"/>
  <c r="HSX13" i="1"/>
  <c r="HSW13" i="1"/>
  <c r="HSV13" i="1"/>
  <c r="HSU13" i="1"/>
  <c r="HST13" i="1"/>
  <c r="HSS13" i="1"/>
  <c r="HSR13" i="1"/>
  <c r="HSQ13" i="1"/>
  <c r="HSP13" i="1"/>
  <c r="HSO13" i="1"/>
  <c r="HSN13" i="1"/>
  <c r="HSM13" i="1"/>
  <c r="HSL13" i="1"/>
  <c r="HSK13" i="1"/>
  <c r="HSJ13" i="1"/>
  <c r="HSI13" i="1"/>
  <c r="HSH13" i="1"/>
  <c r="HSG13" i="1"/>
  <c r="HSF13" i="1"/>
  <c r="HSE13" i="1"/>
  <c r="HSD13" i="1"/>
  <c r="HSC13" i="1"/>
  <c r="HSB13" i="1"/>
  <c r="HSA13" i="1"/>
  <c r="HRZ13" i="1"/>
  <c r="HRY13" i="1"/>
  <c r="HRX13" i="1"/>
  <c r="HRW13" i="1"/>
  <c r="HRV13" i="1"/>
  <c r="HRU13" i="1"/>
  <c r="HRT13" i="1"/>
  <c r="HRS13" i="1"/>
  <c r="HRR13" i="1"/>
  <c r="HRQ13" i="1"/>
  <c r="HRP13" i="1"/>
  <c r="HRO13" i="1"/>
  <c r="HRN13" i="1"/>
  <c r="HRM13" i="1"/>
  <c r="HRL13" i="1"/>
  <c r="HRK13" i="1"/>
  <c r="HRJ13" i="1"/>
  <c r="HRI13" i="1"/>
  <c r="HRH13" i="1"/>
  <c r="HRG13" i="1"/>
  <c r="HRF13" i="1"/>
  <c r="HRE13" i="1"/>
  <c r="HRD13" i="1"/>
  <c r="HRC13" i="1"/>
  <c r="HRB13" i="1"/>
  <c r="HRA13" i="1"/>
  <c r="HQZ13" i="1"/>
  <c r="HQY13" i="1"/>
  <c r="HQX13" i="1"/>
  <c r="HQW13" i="1"/>
  <c r="HQV13" i="1"/>
  <c r="HQU13" i="1"/>
  <c r="HQT13" i="1"/>
  <c r="HQS13" i="1"/>
  <c r="HQR13" i="1"/>
  <c r="HQQ13" i="1"/>
  <c r="HQP13" i="1"/>
  <c r="HQO13" i="1"/>
  <c r="HQN13" i="1"/>
  <c r="HQM13" i="1"/>
  <c r="HQL13" i="1"/>
  <c r="HQK13" i="1"/>
  <c r="HQJ13" i="1"/>
  <c r="HQI13" i="1"/>
  <c r="HQH13" i="1"/>
  <c r="HQG13" i="1"/>
  <c r="HQF13" i="1"/>
  <c r="HQE13" i="1"/>
  <c r="HQD13" i="1"/>
  <c r="HQC13" i="1"/>
  <c r="HQB13" i="1"/>
  <c r="HQA13" i="1"/>
  <c r="HPZ13" i="1"/>
  <c r="HPY13" i="1"/>
  <c r="HPX13" i="1"/>
  <c r="HPW13" i="1"/>
  <c r="HPV13" i="1"/>
  <c r="HPU13" i="1"/>
  <c r="HPT13" i="1"/>
  <c r="HPS13" i="1"/>
  <c r="HPR13" i="1"/>
  <c r="HPQ13" i="1"/>
  <c r="HPP13" i="1"/>
  <c r="HPO13" i="1"/>
  <c r="HPN13" i="1"/>
  <c r="HPM13" i="1"/>
  <c r="HPL13" i="1"/>
  <c r="HPK13" i="1"/>
  <c r="HPJ13" i="1"/>
  <c r="HPI13" i="1"/>
  <c r="HPH13" i="1"/>
  <c r="HPG13" i="1"/>
  <c r="HPF13" i="1"/>
  <c r="HPE13" i="1"/>
  <c r="HPD13" i="1"/>
  <c r="HPC13" i="1"/>
  <c r="HPB13" i="1"/>
  <c r="HPA13" i="1"/>
  <c r="HOZ13" i="1"/>
  <c r="HOY13" i="1"/>
  <c r="HOX13" i="1"/>
  <c r="HOW13" i="1"/>
  <c r="HOV13" i="1"/>
  <c r="HOU13" i="1"/>
  <c r="HOT13" i="1"/>
  <c r="HOS13" i="1"/>
  <c r="HOR13" i="1"/>
  <c r="HOQ13" i="1"/>
  <c r="HOP13" i="1"/>
  <c r="HOO13" i="1"/>
  <c r="HON13" i="1"/>
  <c r="HOM13" i="1"/>
  <c r="HOL13" i="1"/>
  <c r="HOK13" i="1"/>
  <c r="HOJ13" i="1"/>
  <c r="HOI13" i="1"/>
  <c r="HOH13" i="1"/>
  <c r="HOG13" i="1"/>
  <c r="HOF13" i="1"/>
  <c r="HOE13" i="1"/>
  <c r="HOD13" i="1"/>
  <c r="HOC13" i="1"/>
  <c r="HOB13" i="1"/>
  <c r="HOA13" i="1"/>
  <c r="HNZ13" i="1"/>
  <c r="HNY13" i="1"/>
  <c r="HNX13" i="1"/>
  <c r="HNW13" i="1"/>
  <c r="HNV13" i="1"/>
  <c r="HNU13" i="1"/>
  <c r="HNT13" i="1"/>
  <c r="HNS13" i="1"/>
  <c r="HNR13" i="1"/>
  <c r="HNQ13" i="1"/>
  <c r="HNP13" i="1"/>
  <c r="HNO13" i="1"/>
  <c r="HNN13" i="1"/>
  <c r="HNM13" i="1"/>
  <c r="HNL13" i="1"/>
  <c r="HNK13" i="1"/>
  <c r="HNJ13" i="1"/>
  <c r="HNI13" i="1"/>
  <c r="HNH13" i="1"/>
  <c r="HNG13" i="1"/>
  <c r="HNF13" i="1"/>
  <c r="HNE13" i="1"/>
  <c r="HND13" i="1"/>
  <c r="HNC13" i="1"/>
  <c r="HNB13" i="1"/>
  <c r="HNA13" i="1"/>
  <c r="HMZ13" i="1"/>
  <c r="HMY13" i="1"/>
  <c r="HMX13" i="1"/>
  <c r="HMW13" i="1"/>
  <c r="HMV13" i="1"/>
  <c r="HMU13" i="1"/>
  <c r="HMT13" i="1"/>
  <c r="HMS13" i="1"/>
  <c r="HMR13" i="1"/>
  <c r="HMQ13" i="1"/>
  <c r="HMP13" i="1"/>
  <c r="HMO13" i="1"/>
  <c r="HMN13" i="1"/>
  <c r="HMM13" i="1"/>
  <c r="HML13" i="1"/>
  <c r="HMK13" i="1"/>
  <c r="HMJ13" i="1"/>
  <c r="HMI13" i="1"/>
  <c r="HMH13" i="1"/>
  <c r="HMG13" i="1"/>
  <c r="HMF13" i="1"/>
  <c r="HME13" i="1"/>
  <c r="HMD13" i="1"/>
  <c r="HMC13" i="1"/>
  <c r="HMB13" i="1"/>
  <c r="HMA13" i="1"/>
  <c r="HLZ13" i="1"/>
  <c r="HLY13" i="1"/>
  <c r="HLX13" i="1"/>
  <c r="HLW13" i="1"/>
  <c r="HLV13" i="1"/>
  <c r="HLU13" i="1"/>
  <c r="HLT13" i="1"/>
  <c r="HLS13" i="1"/>
  <c r="HLR13" i="1"/>
  <c r="HLQ13" i="1"/>
  <c r="HLP13" i="1"/>
  <c r="HLO13" i="1"/>
  <c r="HLN13" i="1"/>
  <c r="HLM13" i="1"/>
  <c r="HLL13" i="1"/>
  <c r="HLK13" i="1"/>
  <c r="HLJ13" i="1"/>
  <c r="HLI13" i="1"/>
  <c r="HLH13" i="1"/>
  <c r="HLG13" i="1"/>
  <c r="HLF13" i="1"/>
  <c r="HLE13" i="1"/>
  <c r="HLD13" i="1"/>
  <c r="HLC13" i="1"/>
  <c r="HLB13" i="1"/>
  <c r="HLA13" i="1"/>
  <c r="HKZ13" i="1"/>
  <c r="HKY13" i="1"/>
  <c r="HKX13" i="1"/>
  <c r="HKW13" i="1"/>
  <c r="HKV13" i="1"/>
  <c r="HKU13" i="1"/>
  <c r="HKT13" i="1"/>
  <c r="HKS13" i="1"/>
  <c r="HKR13" i="1"/>
  <c r="HKQ13" i="1"/>
  <c r="HKP13" i="1"/>
  <c r="HKO13" i="1"/>
  <c r="HKN13" i="1"/>
  <c r="HKM13" i="1"/>
  <c r="HKL13" i="1"/>
  <c r="HKK13" i="1"/>
  <c r="HKJ13" i="1"/>
  <c r="HKI13" i="1"/>
  <c r="HKH13" i="1"/>
  <c r="HKG13" i="1"/>
  <c r="HKF13" i="1"/>
  <c r="HKE13" i="1"/>
  <c r="HKD13" i="1"/>
  <c r="HKC13" i="1"/>
  <c r="HKB13" i="1"/>
  <c r="HKA13" i="1"/>
  <c r="HJZ13" i="1"/>
  <c r="HJY13" i="1"/>
  <c r="HJX13" i="1"/>
  <c r="HJW13" i="1"/>
  <c r="HJV13" i="1"/>
  <c r="HJU13" i="1"/>
  <c r="HJT13" i="1"/>
  <c r="HJS13" i="1"/>
  <c r="HJR13" i="1"/>
  <c r="HJQ13" i="1"/>
  <c r="HJP13" i="1"/>
  <c r="HJO13" i="1"/>
  <c r="HJN13" i="1"/>
  <c r="HJM13" i="1"/>
  <c r="HJL13" i="1"/>
  <c r="HJK13" i="1"/>
  <c r="HJJ13" i="1"/>
  <c r="HJI13" i="1"/>
  <c r="HJH13" i="1"/>
  <c r="HJG13" i="1"/>
  <c r="HJF13" i="1"/>
  <c r="HJE13" i="1"/>
  <c r="HJD13" i="1"/>
  <c r="HJC13" i="1"/>
  <c r="HJB13" i="1"/>
  <c r="HJA13" i="1"/>
  <c r="HIZ13" i="1"/>
  <c r="HIY13" i="1"/>
  <c r="HIX13" i="1"/>
  <c r="HIW13" i="1"/>
  <c r="HIV13" i="1"/>
  <c r="HIU13" i="1"/>
  <c r="HIT13" i="1"/>
  <c r="HIS13" i="1"/>
  <c r="HIR13" i="1"/>
  <c r="HIQ13" i="1"/>
  <c r="HIP13" i="1"/>
  <c r="HIO13" i="1"/>
  <c r="HIN13" i="1"/>
  <c r="HIM13" i="1"/>
  <c r="HIL13" i="1"/>
  <c r="HIK13" i="1"/>
  <c r="HIJ13" i="1"/>
  <c r="HII13" i="1"/>
  <c r="HIH13" i="1"/>
  <c r="HIG13" i="1"/>
  <c r="HIF13" i="1"/>
  <c r="HIE13" i="1"/>
  <c r="HID13" i="1"/>
  <c r="HIC13" i="1"/>
  <c r="HIB13" i="1"/>
  <c r="HIA13" i="1"/>
  <c r="HHZ13" i="1"/>
  <c r="HHY13" i="1"/>
  <c r="HHX13" i="1"/>
  <c r="HHW13" i="1"/>
  <c r="HHV13" i="1"/>
  <c r="HHU13" i="1"/>
  <c r="HHT13" i="1"/>
  <c r="HHS13" i="1"/>
  <c r="HHR13" i="1"/>
  <c r="HHQ13" i="1"/>
  <c r="HHP13" i="1"/>
  <c r="HHO13" i="1"/>
  <c r="HHN13" i="1"/>
  <c r="HHM13" i="1"/>
  <c r="HHL13" i="1"/>
  <c r="HHK13" i="1"/>
  <c r="HHJ13" i="1"/>
  <c r="HHI13" i="1"/>
  <c r="HHH13" i="1"/>
  <c r="HHG13" i="1"/>
  <c r="HHF13" i="1"/>
  <c r="HHE13" i="1"/>
  <c r="HHD13" i="1"/>
  <c r="HHC13" i="1"/>
  <c r="HHB13" i="1"/>
  <c r="HHA13" i="1"/>
  <c r="HGZ13" i="1"/>
  <c r="HGY13" i="1"/>
  <c r="HGX13" i="1"/>
  <c r="HGW13" i="1"/>
  <c r="HGV13" i="1"/>
  <c r="HGU13" i="1"/>
  <c r="HGT13" i="1"/>
  <c r="HGS13" i="1"/>
  <c r="HGR13" i="1"/>
  <c r="HGQ13" i="1"/>
  <c r="HGP13" i="1"/>
  <c r="HGO13" i="1"/>
  <c r="HGN13" i="1"/>
  <c r="HGM13" i="1"/>
  <c r="HGL13" i="1"/>
  <c r="HGK13" i="1"/>
  <c r="HGJ13" i="1"/>
  <c r="HGI13" i="1"/>
  <c r="HGH13" i="1"/>
  <c r="HGG13" i="1"/>
  <c r="HGF13" i="1"/>
  <c r="HGE13" i="1"/>
  <c r="HGD13" i="1"/>
  <c r="HGC13" i="1"/>
  <c r="HGB13" i="1"/>
  <c r="HGA13" i="1"/>
  <c r="HFZ13" i="1"/>
  <c r="HFY13" i="1"/>
  <c r="HFX13" i="1"/>
  <c r="HFW13" i="1"/>
  <c r="HFV13" i="1"/>
  <c r="HFU13" i="1"/>
  <c r="HFT13" i="1"/>
  <c r="HFS13" i="1"/>
  <c r="HFR13" i="1"/>
  <c r="HFQ13" i="1"/>
  <c r="HFP13" i="1"/>
  <c r="HFO13" i="1"/>
  <c r="HFN13" i="1"/>
  <c r="HFM13" i="1"/>
  <c r="HFL13" i="1"/>
  <c r="HFK13" i="1"/>
  <c r="HFJ13" i="1"/>
  <c r="HFI13" i="1"/>
  <c r="HFH13" i="1"/>
  <c r="HFG13" i="1"/>
  <c r="HFF13" i="1"/>
  <c r="HFE13" i="1"/>
  <c r="HFD13" i="1"/>
  <c r="HFC13" i="1"/>
  <c r="HFB13" i="1"/>
  <c r="HFA13" i="1"/>
  <c r="HEZ13" i="1"/>
  <c r="HEY13" i="1"/>
  <c r="HEX13" i="1"/>
  <c r="HEW13" i="1"/>
  <c r="HEV13" i="1"/>
  <c r="HEU13" i="1"/>
  <c r="HET13" i="1"/>
  <c r="HES13" i="1"/>
  <c r="HER13" i="1"/>
  <c r="HEQ13" i="1"/>
  <c r="HEP13" i="1"/>
  <c r="HEO13" i="1"/>
  <c r="HEN13" i="1"/>
  <c r="HEM13" i="1"/>
  <c r="HEL13" i="1"/>
  <c r="HEK13" i="1"/>
  <c r="HEJ13" i="1"/>
  <c r="HEI13" i="1"/>
  <c r="HEH13" i="1"/>
  <c r="HEG13" i="1"/>
  <c r="HEF13" i="1"/>
  <c r="HEE13" i="1"/>
  <c r="HED13" i="1"/>
  <c r="HEC13" i="1"/>
  <c r="HEB13" i="1"/>
  <c r="HEA13" i="1"/>
  <c r="HDZ13" i="1"/>
  <c r="HDY13" i="1"/>
  <c r="HDX13" i="1"/>
  <c r="HDW13" i="1"/>
  <c r="HDV13" i="1"/>
  <c r="HDU13" i="1"/>
  <c r="HDT13" i="1"/>
  <c r="HDS13" i="1"/>
  <c r="HDR13" i="1"/>
  <c r="HDQ13" i="1"/>
  <c r="HDP13" i="1"/>
  <c r="HDO13" i="1"/>
  <c r="HDN13" i="1"/>
  <c r="HDM13" i="1"/>
  <c r="HDL13" i="1"/>
  <c r="HDK13" i="1"/>
  <c r="HDJ13" i="1"/>
  <c r="HDI13" i="1"/>
  <c r="HDH13" i="1"/>
  <c r="HDG13" i="1"/>
  <c r="HDF13" i="1"/>
  <c r="HDE13" i="1"/>
  <c r="HDD13" i="1"/>
  <c r="HDC13" i="1"/>
  <c r="HDB13" i="1"/>
  <c r="HDA13" i="1"/>
  <c r="HCZ13" i="1"/>
  <c r="HCY13" i="1"/>
  <c r="HCX13" i="1"/>
  <c r="HCW13" i="1"/>
  <c r="HCV13" i="1"/>
  <c r="HCU13" i="1"/>
  <c r="HCT13" i="1"/>
  <c r="HCS13" i="1"/>
  <c r="HCR13" i="1"/>
  <c r="HCQ13" i="1"/>
  <c r="HCP13" i="1"/>
  <c r="HCO13" i="1"/>
  <c r="HCN13" i="1"/>
  <c r="HCM13" i="1"/>
  <c r="HCL13" i="1"/>
  <c r="HCK13" i="1"/>
  <c r="HCJ13" i="1"/>
  <c r="HCI13" i="1"/>
  <c r="HCH13" i="1"/>
  <c r="HCG13" i="1"/>
  <c r="HCF13" i="1"/>
  <c r="HCE13" i="1"/>
  <c r="HCD13" i="1"/>
  <c r="HCC13" i="1"/>
  <c r="HCB13" i="1"/>
  <c r="HCA13" i="1"/>
  <c r="HBZ13" i="1"/>
  <c r="HBY13" i="1"/>
  <c r="HBX13" i="1"/>
  <c r="HBW13" i="1"/>
  <c r="HBV13" i="1"/>
  <c r="HBU13" i="1"/>
  <c r="HBT13" i="1"/>
  <c r="HBS13" i="1"/>
  <c r="HBR13" i="1"/>
  <c r="HBQ13" i="1"/>
  <c r="HBP13" i="1"/>
  <c r="HBO13" i="1"/>
  <c r="HBN13" i="1"/>
  <c r="HBM13" i="1"/>
  <c r="HBL13" i="1"/>
  <c r="HBK13" i="1"/>
  <c r="HBJ13" i="1"/>
  <c r="HBI13" i="1"/>
  <c r="HBH13" i="1"/>
  <c r="HBG13" i="1"/>
  <c r="HBF13" i="1"/>
  <c r="HBE13" i="1"/>
  <c r="HBD13" i="1"/>
  <c r="HBC13" i="1"/>
  <c r="HBB13" i="1"/>
  <c r="HBA13" i="1"/>
  <c r="HAZ13" i="1"/>
  <c r="HAY13" i="1"/>
  <c r="HAX13" i="1"/>
  <c r="HAW13" i="1"/>
  <c r="HAV13" i="1"/>
  <c r="HAU13" i="1"/>
  <c r="HAT13" i="1"/>
  <c r="HAS13" i="1"/>
  <c r="HAR13" i="1"/>
  <c r="HAQ13" i="1"/>
  <c r="HAP13" i="1"/>
  <c r="HAO13" i="1"/>
  <c r="HAN13" i="1"/>
  <c r="HAM13" i="1"/>
  <c r="HAL13" i="1"/>
  <c r="HAK13" i="1"/>
  <c r="HAJ13" i="1"/>
  <c r="HAI13" i="1"/>
  <c r="HAH13" i="1"/>
  <c r="HAG13" i="1"/>
  <c r="HAF13" i="1"/>
  <c r="HAE13" i="1"/>
  <c r="HAD13" i="1"/>
  <c r="HAC13" i="1"/>
  <c r="HAB13" i="1"/>
  <c r="HAA13" i="1"/>
  <c r="GZZ13" i="1"/>
  <c r="GZY13" i="1"/>
  <c r="GZX13" i="1"/>
  <c r="GZW13" i="1"/>
  <c r="GZV13" i="1"/>
  <c r="GZU13" i="1"/>
  <c r="GZT13" i="1"/>
  <c r="GZS13" i="1"/>
  <c r="GZR13" i="1"/>
  <c r="GZQ13" i="1"/>
  <c r="GZP13" i="1"/>
  <c r="GZO13" i="1"/>
  <c r="GZN13" i="1"/>
  <c r="GZM13" i="1"/>
  <c r="GZL13" i="1"/>
  <c r="GZK13" i="1"/>
  <c r="GZJ13" i="1"/>
  <c r="GZI13" i="1"/>
  <c r="GZH13" i="1"/>
  <c r="GZG13" i="1"/>
  <c r="GZF13" i="1"/>
  <c r="GZE13" i="1"/>
  <c r="GZD13" i="1"/>
  <c r="GZC13" i="1"/>
  <c r="GZB13" i="1"/>
  <c r="GZA13" i="1"/>
  <c r="GYZ13" i="1"/>
  <c r="GYY13" i="1"/>
  <c r="GYX13" i="1"/>
  <c r="GYW13" i="1"/>
  <c r="GYV13" i="1"/>
  <c r="GYU13" i="1"/>
  <c r="GYT13" i="1"/>
  <c r="GYS13" i="1"/>
  <c r="GYR13" i="1"/>
  <c r="GYQ13" i="1"/>
  <c r="GYP13" i="1"/>
  <c r="GYO13" i="1"/>
  <c r="GYN13" i="1"/>
  <c r="GYM13" i="1"/>
  <c r="GYL13" i="1"/>
  <c r="GYK13" i="1"/>
  <c r="GYJ13" i="1"/>
  <c r="GYI13" i="1"/>
  <c r="GYH13" i="1"/>
  <c r="GYG13" i="1"/>
  <c r="GYF13" i="1"/>
  <c r="GYE13" i="1"/>
  <c r="GYD13" i="1"/>
  <c r="GYC13" i="1"/>
  <c r="GYB13" i="1"/>
  <c r="GYA13" i="1"/>
  <c r="GXZ13" i="1"/>
  <c r="GXY13" i="1"/>
  <c r="GXX13" i="1"/>
  <c r="GXW13" i="1"/>
  <c r="GXV13" i="1"/>
  <c r="GXU13" i="1"/>
  <c r="GXT13" i="1"/>
  <c r="GXS13" i="1"/>
  <c r="GXR13" i="1"/>
  <c r="GXQ13" i="1"/>
  <c r="GXP13" i="1"/>
  <c r="GXO13" i="1"/>
  <c r="GXN13" i="1"/>
  <c r="GXM13" i="1"/>
  <c r="GXL13" i="1"/>
  <c r="GXK13" i="1"/>
  <c r="GXJ13" i="1"/>
  <c r="GXI13" i="1"/>
  <c r="GXH13" i="1"/>
  <c r="GXG13" i="1"/>
  <c r="GXF13" i="1"/>
  <c r="GXE13" i="1"/>
  <c r="GXD13" i="1"/>
  <c r="GXC13" i="1"/>
  <c r="GXB13" i="1"/>
  <c r="GXA13" i="1"/>
  <c r="GWZ13" i="1"/>
  <c r="GWY13" i="1"/>
  <c r="GWX13" i="1"/>
  <c r="GWW13" i="1"/>
  <c r="GWV13" i="1"/>
  <c r="GWU13" i="1"/>
  <c r="GWT13" i="1"/>
  <c r="GWS13" i="1"/>
  <c r="GWR13" i="1"/>
  <c r="GWQ13" i="1"/>
  <c r="GWP13" i="1"/>
  <c r="GWO13" i="1"/>
  <c r="GWN13" i="1"/>
  <c r="GWM13" i="1"/>
  <c r="GWL13" i="1"/>
  <c r="GWK13" i="1"/>
  <c r="GWJ13" i="1"/>
  <c r="GWI13" i="1"/>
  <c r="GWH13" i="1"/>
  <c r="GWG13" i="1"/>
  <c r="GWF13" i="1"/>
  <c r="GWE13" i="1"/>
  <c r="GWD13" i="1"/>
  <c r="GWC13" i="1"/>
  <c r="GWB13" i="1"/>
  <c r="GWA13" i="1"/>
  <c r="GVZ13" i="1"/>
  <c r="GVY13" i="1"/>
  <c r="GVX13" i="1"/>
  <c r="GVW13" i="1"/>
  <c r="GVV13" i="1"/>
  <c r="GVU13" i="1"/>
  <c r="GVT13" i="1"/>
  <c r="GVS13" i="1"/>
  <c r="GVR13" i="1"/>
  <c r="GVQ13" i="1"/>
  <c r="GVP13" i="1"/>
  <c r="GVO13" i="1"/>
  <c r="GVN13" i="1"/>
  <c r="GVM13" i="1"/>
  <c r="GVL13" i="1"/>
  <c r="GVK13" i="1"/>
  <c r="GVJ13" i="1"/>
  <c r="GVI13" i="1"/>
  <c r="GVH13" i="1"/>
  <c r="GVG13" i="1"/>
  <c r="GVF13" i="1"/>
  <c r="GVE13" i="1"/>
  <c r="GVD13" i="1"/>
  <c r="GVC13" i="1"/>
  <c r="GVB13" i="1"/>
  <c r="GVA13" i="1"/>
  <c r="GUZ13" i="1"/>
  <c r="GUY13" i="1"/>
  <c r="GUX13" i="1"/>
  <c r="GUW13" i="1"/>
  <c r="GUV13" i="1"/>
  <c r="GUU13" i="1"/>
  <c r="GUT13" i="1"/>
  <c r="GUS13" i="1"/>
  <c r="GUR13" i="1"/>
  <c r="GUQ13" i="1"/>
  <c r="GUP13" i="1"/>
  <c r="GUO13" i="1"/>
  <c r="GUN13" i="1"/>
  <c r="GUM13" i="1"/>
  <c r="GUL13" i="1"/>
  <c r="GUK13" i="1"/>
  <c r="GUJ13" i="1"/>
  <c r="GUI13" i="1"/>
  <c r="GUH13" i="1"/>
  <c r="GUG13" i="1"/>
  <c r="GUF13" i="1"/>
  <c r="GUE13" i="1"/>
  <c r="GUD13" i="1"/>
  <c r="GUC13" i="1"/>
  <c r="GUB13" i="1"/>
  <c r="GUA13" i="1"/>
  <c r="GTZ13" i="1"/>
  <c r="GTY13" i="1"/>
  <c r="GTX13" i="1"/>
  <c r="GTW13" i="1"/>
  <c r="GTV13" i="1"/>
  <c r="GTU13" i="1"/>
  <c r="GTT13" i="1"/>
  <c r="GTS13" i="1"/>
  <c r="GTR13" i="1"/>
  <c r="GTQ13" i="1"/>
  <c r="GTP13" i="1"/>
  <c r="GTO13" i="1"/>
  <c r="GTN13" i="1"/>
  <c r="GTM13" i="1"/>
  <c r="GTL13" i="1"/>
  <c r="GTK13" i="1"/>
  <c r="GTJ13" i="1"/>
  <c r="GTI13" i="1"/>
  <c r="GTH13" i="1"/>
  <c r="GTG13" i="1"/>
  <c r="GTF13" i="1"/>
  <c r="GTE13" i="1"/>
  <c r="GTD13" i="1"/>
  <c r="GTC13" i="1"/>
  <c r="GTB13" i="1"/>
  <c r="GTA13" i="1"/>
  <c r="GSZ13" i="1"/>
  <c r="GSY13" i="1"/>
  <c r="GSX13" i="1"/>
  <c r="GSW13" i="1"/>
  <c r="GSV13" i="1"/>
  <c r="GSU13" i="1"/>
  <c r="GST13" i="1"/>
  <c r="GSS13" i="1"/>
  <c r="GSR13" i="1"/>
  <c r="GSQ13" i="1"/>
  <c r="GSP13" i="1"/>
  <c r="GSO13" i="1"/>
  <c r="GSN13" i="1"/>
  <c r="GSM13" i="1"/>
  <c r="GSL13" i="1"/>
  <c r="GSK13" i="1"/>
  <c r="GSJ13" i="1"/>
  <c r="GSI13" i="1"/>
  <c r="GSH13" i="1"/>
  <c r="GSG13" i="1"/>
  <c r="GSF13" i="1"/>
  <c r="GSE13" i="1"/>
  <c r="GSD13" i="1"/>
  <c r="GSC13" i="1"/>
  <c r="GSB13" i="1"/>
  <c r="GSA13" i="1"/>
  <c r="GRZ13" i="1"/>
  <c r="GRY13" i="1"/>
  <c r="GRX13" i="1"/>
  <c r="GRW13" i="1"/>
  <c r="GRV13" i="1"/>
  <c r="GRU13" i="1"/>
  <c r="GRT13" i="1"/>
  <c r="GRS13" i="1"/>
  <c r="GRR13" i="1"/>
  <c r="GRQ13" i="1"/>
  <c r="GRP13" i="1"/>
  <c r="GRO13" i="1"/>
  <c r="GRN13" i="1"/>
  <c r="GRM13" i="1"/>
  <c r="GRL13" i="1"/>
  <c r="GRK13" i="1"/>
  <c r="GRJ13" i="1"/>
  <c r="GRI13" i="1"/>
  <c r="GRH13" i="1"/>
  <c r="GRG13" i="1"/>
  <c r="GRF13" i="1"/>
  <c r="GRE13" i="1"/>
  <c r="GRD13" i="1"/>
  <c r="GRC13" i="1"/>
  <c r="GRB13" i="1"/>
  <c r="GRA13" i="1"/>
  <c r="GQZ13" i="1"/>
  <c r="GQY13" i="1"/>
  <c r="GQX13" i="1"/>
  <c r="GQW13" i="1"/>
  <c r="GQV13" i="1"/>
  <c r="GQU13" i="1"/>
  <c r="GQT13" i="1"/>
  <c r="GQS13" i="1"/>
  <c r="GQR13" i="1"/>
  <c r="GQQ13" i="1"/>
  <c r="GQP13" i="1"/>
  <c r="GQO13" i="1"/>
  <c r="GQN13" i="1"/>
  <c r="GQM13" i="1"/>
  <c r="GQL13" i="1"/>
  <c r="GQK13" i="1"/>
  <c r="GQJ13" i="1"/>
  <c r="GQI13" i="1"/>
  <c r="GQH13" i="1"/>
  <c r="GQG13" i="1"/>
  <c r="GQF13" i="1"/>
  <c r="GQE13" i="1"/>
  <c r="GQD13" i="1"/>
  <c r="GQC13" i="1"/>
  <c r="GQB13" i="1"/>
  <c r="GQA13" i="1"/>
  <c r="GPZ13" i="1"/>
  <c r="GPY13" i="1"/>
  <c r="GPX13" i="1"/>
  <c r="GPW13" i="1"/>
  <c r="GPV13" i="1"/>
  <c r="GPU13" i="1"/>
  <c r="GPT13" i="1"/>
  <c r="GPS13" i="1"/>
  <c r="GPR13" i="1"/>
  <c r="GPQ13" i="1"/>
  <c r="GPP13" i="1"/>
  <c r="GPO13" i="1"/>
  <c r="GPN13" i="1"/>
  <c r="GPM13" i="1"/>
  <c r="GPL13" i="1"/>
  <c r="GPK13" i="1"/>
  <c r="GPJ13" i="1"/>
  <c r="GPI13" i="1"/>
  <c r="GPH13" i="1"/>
  <c r="GPG13" i="1"/>
  <c r="GPF13" i="1"/>
  <c r="GPE13" i="1"/>
  <c r="GPD13" i="1"/>
  <c r="GPC13" i="1"/>
  <c r="GPB13" i="1"/>
  <c r="GPA13" i="1"/>
  <c r="GOZ13" i="1"/>
  <c r="GOY13" i="1"/>
  <c r="GOX13" i="1"/>
  <c r="GOW13" i="1"/>
  <c r="GOV13" i="1"/>
  <c r="GOU13" i="1"/>
  <c r="GOT13" i="1"/>
  <c r="GOS13" i="1"/>
  <c r="GOR13" i="1"/>
  <c r="GOQ13" i="1"/>
  <c r="GOP13" i="1"/>
  <c r="GOO13" i="1"/>
  <c r="GON13" i="1"/>
  <c r="GOM13" i="1"/>
  <c r="GOL13" i="1"/>
  <c r="GOK13" i="1"/>
  <c r="GOJ13" i="1"/>
  <c r="GOI13" i="1"/>
  <c r="GOH13" i="1"/>
  <c r="GOG13" i="1"/>
  <c r="GOF13" i="1"/>
  <c r="GOE13" i="1"/>
  <c r="GOD13" i="1"/>
  <c r="GOC13" i="1"/>
  <c r="GOB13" i="1"/>
  <c r="GOA13" i="1"/>
  <c r="GNZ13" i="1"/>
  <c r="GNY13" i="1"/>
  <c r="GNX13" i="1"/>
  <c r="GNW13" i="1"/>
  <c r="GNV13" i="1"/>
  <c r="GNU13" i="1"/>
  <c r="GNT13" i="1"/>
  <c r="GNS13" i="1"/>
  <c r="GNR13" i="1"/>
  <c r="GNQ13" i="1"/>
  <c r="GNP13" i="1"/>
  <c r="GNO13" i="1"/>
  <c r="GNN13" i="1"/>
  <c r="GNM13" i="1"/>
  <c r="GNL13" i="1"/>
  <c r="GNK13" i="1"/>
  <c r="GNJ13" i="1"/>
  <c r="GNI13" i="1"/>
  <c r="GNH13" i="1"/>
  <c r="GNG13" i="1"/>
  <c r="GNF13" i="1"/>
  <c r="GNE13" i="1"/>
  <c r="GND13" i="1"/>
  <c r="GNC13" i="1"/>
  <c r="GNB13" i="1"/>
  <c r="GNA13" i="1"/>
  <c r="GMZ13" i="1"/>
  <c r="GMY13" i="1"/>
  <c r="GMX13" i="1"/>
  <c r="GMW13" i="1"/>
  <c r="GMV13" i="1"/>
  <c r="GMU13" i="1"/>
  <c r="GMT13" i="1"/>
  <c r="GMS13" i="1"/>
  <c r="GMR13" i="1"/>
  <c r="GMQ13" i="1"/>
  <c r="GMP13" i="1"/>
  <c r="GMO13" i="1"/>
  <c r="GMN13" i="1"/>
  <c r="GMM13" i="1"/>
  <c r="GML13" i="1"/>
  <c r="GMK13" i="1"/>
  <c r="GMJ13" i="1"/>
  <c r="GMI13" i="1"/>
  <c r="GMH13" i="1"/>
  <c r="GMG13" i="1"/>
  <c r="GMF13" i="1"/>
  <c r="GME13" i="1"/>
  <c r="GMD13" i="1"/>
  <c r="GMC13" i="1"/>
  <c r="GMB13" i="1"/>
  <c r="GMA13" i="1"/>
  <c r="GLZ13" i="1"/>
  <c r="GLY13" i="1"/>
  <c r="GLX13" i="1"/>
  <c r="GLW13" i="1"/>
  <c r="GLV13" i="1"/>
  <c r="GLU13" i="1"/>
  <c r="GLT13" i="1"/>
  <c r="GLS13" i="1"/>
  <c r="GLR13" i="1"/>
  <c r="GLQ13" i="1"/>
  <c r="GLP13" i="1"/>
  <c r="GLO13" i="1"/>
  <c r="GLN13" i="1"/>
  <c r="GLM13" i="1"/>
  <c r="GLL13" i="1"/>
  <c r="GLK13" i="1"/>
  <c r="GLJ13" i="1"/>
  <c r="GLI13" i="1"/>
  <c r="GLH13" i="1"/>
  <c r="GLG13" i="1"/>
  <c r="GLF13" i="1"/>
  <c r="GLE13" i="1"/>
  <c r="GLD13" i="1"/>
  <c r="GLC13" i="1"/>
  <c r="GLB13" i="1"/>
  <c r="GLA13" i="1"/>
  <c r="GKZ13" i="1"/>
  <c r="GKY13" i="1"/>
  <c r="GKX13" i="1"/>
  <c r="GKW13" i="1"/>
  <c r="GKV13" i="1"/>
  <c r="GKU13" i="1"/>
  <c r="GKT13" i="1"/>
  <c r="GKS13" i="1"/>
  <c r="GKR13" i="1"/>
  <c r="GKQ13" i="1"/>
  <c r="GKP13" i="1"/>
  <c r="GKO13" i="1"/>
  <c r="GKN13" i="1"/>
  <c r="GKM13" i="1"/>
  <c r="GKL13" i="1"/>
  <c r="GKK13" i="1"/>
  <c r="GKJ13" i="1"/>
  <c r="GKI13" i="1"/>
  <c r="GKH13" i="1"/>
  <c r="GKG13" i="1"/>
  <c r="GKF13" i="1"/>
  <c r="GKE13" i="1"/>
  <c r="GKD13" i="1"/>
  <c r="GKC13" i="1"/>
  <c r="GKB13" i="1"/>
  <c r="GKA13" i="1"/>
  <c r="GJZ13" i="1"/>
  <c r="GJY13" i="1"/>
  <c r="GJX13" i="1"/>
  <c r="GJW13" i="1"/>
  <c r="GJV13" i="1"/>
  <c r="GJU13" i="1"/>
  <c r="GJT13" i="1"/>
  <c r="GJS13" i="1"/>
  <c r="GJR13" i="1"/>
  <c r="GJQ13" i="1"/>
  <c r="GJP13" i="1"/>
  <c r="GJO13" i="1"/>
  <c r="GJN13" i="1"/>
  <c r="GJM13" i="1"/>
  <c r="GJL13" i="1"/>
  <c r="GJK13" i="1"/>
  <c r="GJJ13" i="1"/>
  <c r="GJI13" i="1"/>
  <c r="GJH13" i="1"/>
  <c r="GJG13" i="1"/>
  <c r="GJF13" i="1"/>
  <c r="GJE13" i="1"/>
  <c r="GJD13" i="1"/>
  <c r="GJC13" i="1"/>
  <c r="GJB13" i="1"/>
  <c r="GJA13" i="1"/>
  <c r="GIZ13" i="1"/>
  <c r="GIY13" i="1"/>
  <c r="GIX13" i="1"/>
  <c r="GIW13" i="1"/>
  <c r="GIV13" i="1"/>
  <c r="GIU13" i="1"/>
  <c r="GIT13" i="1"/>
  <c r="GIS13" i="1"/>
  <c r="GIR13" i="1"/>
  <c r="GIQ13" i="1"/>
  <c r="GIP13" i="1"/>
  <c r="GIO13" i="1"/>
  <c r="GIN13" i="1"/>
  <c r="GIM13" i="1"/>
  <c r="GIL13" i="1"/>
  <c r="GIK13" i="1"/>
  <c r="GIJ13" i="1"/>
  <c r="GII13" i="1"/>
  <c r="GIH13" i="1"/>
  <c r="GIG13" i="1"/>
  <c r="GIF13" i="1"/>
  <c r="GIE13" i="1"/>
  <c r="GID13" i="1"/>
  <c r="GIC13" i="1"/>
  <c r="GIB13" i="1"/>
  <c r="GIA13" i="1"/>
  <c r="GHZ13" i="1"/>
  <c r="GHY13" i="1"/>
  <c r="GHX13" i="1"/>
  <c r="GHW13" i="1"/>
  <c r="GHV13" i="1"/>
  <c r="GHU13" i="1"/>
  <c r="GHT13" i="1"/>
  <c r="GHS13" i="1"/>
  <c r="GHR13" i="1"/>
  <c r="GHQ13" i="1"/>
  <c r="GHP13" i="1"/>
  <c r="GHO13" i="1"/>
  <c r="GHN13" i="1"/>
  <c r="GHM13" i="1"/>
  <c r="GHL13" i="1"/>
  <c r="GHK13" i="1"/>
  <c r="GHJ13" i="1"/>
  <c r="GHI13" i="1"/>
  <c r="GHH13" i="1"/>
  <c r="GHG13" i="1"/>
  <c r="GHF13" i="1"/>
  <c r="GHE13" i="1"/>
  <c r="GHD13" i="1"/>
  <c r="GHC13" i="1"/>
  <c r="GHB13" i="1"/>
  <c r="GHA13" i="1"/>
  <c r="GGZ13" i="1"/>
  <c r="GGY13" i="1"/>
  <c r="GGX13" i="1"/>
  <c r="GGW13" i="1"/>
  <c r="GGV13" i="1"/>
  <c r="GGU13" i="1"/>
  <c r="GGT13" i="1"/>
  <c r="GGS13" i="1"/>
  <c r="GGR13" i="1"/>
  <c r="GGQ13" i="1"/>
  <c r="GGP13" i="1"/>
  <c r="GGO13" i="1"/>
  <c r="GGN13" i="1"/>
  <c r="GGM13" i="1"/>
  <c r="GGL13" i="1"/>
  <c r="GGK13" i="1"/>
  <c r="GGJ13" i="1"/>
  <c r="GGI13" i="1"/>
  <c r="GGH13" i="1"/>
  <c r="GGG13" i="1"/>
  <c r="GGF13" i="1"/>
  <c r="GGE13" i="1"/>
  <c r="GGD13" i="1"/>
  <c r="GGC13" i="1"/>
  <c r="GGB13" i="1"/>
  <c r="GGA13" i="1"/>
  <c r="GFZ13" i="1"/>
  <c r="GFY13" i="1"/>
  <c r="GFX13" i="1"/>
  <c r="GFW13" i="1"/>
  <c r="GFV13" i="1"/>
  <c r="GFU13" i="1"/>
  <c r="GFT13" i="1"/>
  <c r="GFS13" i="1"/>
  <c r="GFR13" i="1"/>
  <c r="GFQ13" i="1"/>
  <c r="GFP13" i="1"/>
  <c r="GFO13" i="1"/>
  <c r="GFN13" i="1"/>
  <c r="GFM13" i="1"/>
  <c r="GFL13" i="1"/>
  <c r="GFK13" i="1"/>
  <c r="GFJ13" i="1"/>
  <c r="GFI13" i="1"/>
  <c r="GFH13" i="1"/>
  <c r="GFG13" i="1"/>
  <c r="GFF13" i="1"/>
  <c r="GFE13" i="1"/>
  <c r="GFD13" i="1"/>
  <c r="GFC13" i="1"/>
  <c r="GFB13" i="1"/>
  <c r="GFA13" i="1"/>
  <c r="GEZ13" i="1"/>
  <c r="GEY13" i="1"/>
  <c r="GEX13" i="1"/>
  <c r="GEW13" i="1"/>
  <c r="GEV13" i="1"/>
  <c r="GEU13" i="1"/>
  <c r="GET13" i="1"/>
  <c r="GES13" i="1"/>
  <c r="GER13" i="1"/>
  <c r="GEQ13" i="1"/>
  <c r="GEP13" i="1"/>
  <c r="GEO13" i="1"/>
  <c r="GEN13" i="1"/>
  <c r="GEM13" i="1"/>
  <c r="GEL13" i="1"/>
  <c r="GEK13" i="1"/>
  <c r="GEJ13" i="1"/>
  <c r="GEI13" i="1"/>
  <c r="GEH13" i="1"/>
  <c r="GEG13" i="1"/>
  <c r="GEF13" i="1"/>
  <c r="GEE13" i="1"/>
  <c r="GED13" i="1"/>
  <c r="GEC13" i="1"/>
  <c r="GEB13" i="1"/>
  <c r="GEA13" i="1"/>
  <c r="GDZ13" i="1"/>
  <c r="GDY13" i="1"/>
  <c r="GDX13" i="1"/>
  <c r="GDW13" i="1"/>
  <c r="GDV13" i="1"/>
  <c r="GDU13" i="1"/>
  <c r="GDT13" i="1"/>
  <c r="GDS13" i="1"/>
  <c r="GDR13" i="1"/>
  <c r="GDQ13" i="1"/>
  <c r="GDP13" i="1"/>
  <c r="GDO13" i="1"/>
  <c r="GDN13" i="1"/>
  <c r="GDM13" i="1"/>
  <c r="GDL13" i="1"/>
  <c r="GDK13" i="1"/>
  <c r="GDJ13" i="1"/>
  <c r="GDI13" i="1"/>
  <c r="GDH13" i="1"/>
  <c r="GDG13" i="1"/>
  <c r="GDF13" i="1"/>
  <c r="GDE13" i="1"/>
  <c r="GDD13" i="1"/>
  <c r="GDC13" i="1"/>
  <c r="GDB13" i="1"/>
  <c r="GDA13" i="1"/>
  <c r="GCZ13" i="1"/>
  <c r="GCY13" i="1"/>
  <c r="GCX13" i="1"/>
  <c r="GCW13" i="1"/>
  <c r="GCV13" i="1"/>
  <c r="GCU13" i="1"/>
  <c r="GCT13" i="1"/>
  <c r="GCS13" i="1"/>
  <c r="GCR13" i="1"/>
  <c r="GCQ13" i="1"/>
  <c r="GCP13" i="1"/>
  <c r="GCO13" i="1"/>
  <c r="GCN13" i="1"/>
  <c r="GCM13" i="1"/>
  <c r="GCL13" i="1"/>
  <c r="GCK13" i="1"/>
  <c r="GCJ13" i="1"/>
  <c r="GCI13" i="1"/>
  <c r="GCH13" i="1"/>
  <c r="GCG13" i="1"/>
  <c r="GCF13" i="1"/>
  <c r="GCE13" i="1"/>
  <c r="GCD13" i="1"/>
  <c r="GCC13" i="1"/>
  <c r="GCB13" i="1"/>
  <c r="GCA13" i="1"/>
  <c r="GBZ13" i="1"/>
  <c r="GBY13" i="1"/>
  <c r="GBX13" i="1"/>
  <c r="GBW13" i="1"/>
  <c r="GBV13" i="1"/>
  <c r="GBU13" i="1"/>
  <c r="GBT13" i="1"/>
  <c r="GBS13" i="1"/>
  <c r="GBR13" i="1"/>
  <c r="GBQ13" i="1"/>
  <c r="GBP13" i="1"/>
  <c r="GBO13" i="1"/>
  <c r="GBN13" i="1"/>
  <c r="GBM13" i="1"/>
  <c r="GBL13" i="1"/>
  <c r="GBK13" i="1"/>
  <c r="GBJ13" i="1"/>
  <c r="GBI13" i="1"/>
  <c r="GBH13" i="1"/>
  <c r="GBG13" i="1"/>
  <c r="GBF13" i="1"/>
  <c r="GBE13" i="1"/>
  <c r="GBD13" i="1"/>
  <c r="GBC13" i="1"/>
  <c r="GBB13" i="1"/>
  <c r="GBA13" i="1"/>
  <c r="GAZ13" i="1"/>
  <c r="GAY13" i="1"/>
  <c r="GAX13" i="1"/>
  <c r="GAW13" i="1"/>
  <c r="GAV13" i="1"/>
  <c r="GAU13" i="1"/>
  <c r="GAT13" i="1"/>
  <c r="GAS13" i="1"/>
  <c r="GAR13" i="1"/>
  <c r="GAQ13" i="1"/>
  <c r="GAP13" i="1"/>
  <c r="GAO13" i="1"/>
  <c r="GAN13" i="1"/>
  <c r="GAM13" i="1"/>
  <c r="GAL13" i="1"/>
  <c r="GAK13" i="1"/>
  <c r="GAJ13" i="1"/>
  <c r="GAI13" i="1"/>
  <c r="GAH13" i="1"/>
  <c r="GAG13" i="1"/>
  <c r="GAF13" i="1"/>
  <c r="GAE13" i="1"/>
  <c r="GAD13" i="1"/>
  <c r="GAC13" i="1"/>
  <c r="GAB13" i="1"/>
  <c r="GAA13" i="1"/>
  <c r="FZZ13" i="1"/>
  <c r="FZY13" i="1"/>
  <c r="FZX13" i="1"/>
  <c r="FZW13" i="1"/>
  <c r="FZV13" i="1"/>
  <c r="FZU13" i="1"/>
  <c r="FZT13" i="1"/>
  <c r="FZS13" i="1"/>
  <c r="FZR13" i="1"/>
  <c r="FZQ13" i="1"/>
  <c r="FZP13" i="1"/>
  <c r="FZO13" i="1"/>
  <c r="FZN13" i="1"/>
  <c r="FZM13" i="1"/>
  <c r="FZL13" i="1"/>
  <c r="FZK13" i="1"/>
  <c r="FZJ13" i="1"/>
  <c r="FZI13" i="1"/>
  <c r="FZH13" i="1"/>
  <c r="FZG13" i="1"/>
  <c r="FZF13" i="1"/>
  <c r="FZE13" i="1"/>
  <c r="FZD13" i="1"/>
  <c r="FZC13" i="1"/>
  <c r="FZB13" i="1"/>
  <c r="FZA13" i="1"/>
  <c r="FYZ13" i="1"/>
  <c r="FYY13" i="1"/>
  <c r="FYX13" i="1"/>
  <c r="FYW13" i="1"/>
  <c r="FYV13" i="1"/>
  <c r="FYU13" i="1"/>
  <c r="FYT13" i="1"/>
  <c r="FYS13" i="1"/>
  <c r="FYR13" i="1"/>
  <c r="FYQ13" i="1"/>
  <c r="FYP13" i="1"/>
  <c r="FYO13" i="1"/>
  <c r="FYN13" i="1"/>
  <c r="FYM13" i="1"/>
  <c r="FYL13" i="1"/>
  <c r="FYK13" i="1"/>
  <c r="FYJ13" i="1"/>
  <c r="FYI13" i="1"/>
  <c r="FYH13" i="1"/>
  <c r="FYG13" i="1"/>
  <c r="FYF13" i="1"/>
  <c r="FYE13" i="1"/>
  <c r="FYD13" i="1"/>
  <c r="FYC13" i="1"/>
  <c r="FYB13" i="1"/>
  <c r="FYA13" i="1"/>
  <c r="FXZ13" i="1"/>
  <c r="FXY13" i="1"/>
  <c r="FXX13" i="1"/>
  <c r="FXW13" i="1"/>
  <c r="FXV13" i="1"/>
  <c r="FXU13" i="1"/>
  <c r="FXT13" i="1"/>
  <c r="FXS13" i="1"/>
  <c r="FXR13" i="1"/>
  <c r="FXQ13" i="1"/>
  <c r="FXP13" i="1"/>
  <c r="FXO13" i="1"/>
  <c r="FXN13" i="1"/>
  <c r="FXM13" i="1"/>
  <c r="FXL13" i="1"/>
  <c r="FXK13" i="1"/>
  <c r="FXJ13" i="1"/>
  <c r="FXI13" i="1"/>
  <c r="FXH13" i="1"/>
  <c r="FXG13" i="1"/>
  <c r="FXF13" i="1"/>
  <c r="FXE13" i="1"/>
  <c r="FXD13" i="1"/>
  <c r="FXC13" i="1"/>
  <c r="FXB13" i="1"/>
  <c r="FXA13" i="1"/>
  <c r="FWZ13" i="1"/>
  <c r="FWY13" i="1"/>
  <c r="FWX13" i="1"/>
  <c r="FWW13" i="1"/>
  <c r="FWV13" i="1"/>
  <c r="FWU13" i="1"/>
  <c r="FWT13" i="1"/>
  <c r="FWS13" i="1"/>
  <c r="FWR13" i="1"/>
  <c r="FWQ13" i="1"/>
  <c r="FWP13" i="1"/>
  <c r="FWO13" i="1"/>
  <c r="FWN13" i="1"/>
  <c r="FWM13" i="1"/>
  <c r="FWL13" i="1"/>
  <c r="FWK13" i="1"/>
  <c r="FWJ13" i="1"/>
  <c r="FWI13" i="1"/>
  <c r="FWH13" i="1"/>
  <c r="FWG13" i="1"/>
  <c r="FWF13" i="1"/>
  <c r="FWE13" i="1"/>
  <c r="FWD13" i="1"/>
  <c r="FWC13" i="1"/>
  <c r="FWB13" i="1"/>
  <c r="FWA13" i="1"/>
  <c r="FVZ13" i="1"/>
  <c r="FVY13" i="1"/>
  <c r="FVX13" i="1"/>
  <c r="FVW13" i="1"/>
  <c r="FVV13" i="1"/>
  <c r="FVU13" i="1"/>
  <c r="FVT13" i="1"/>
  <c r="FVS13" i="1"/>
  <c r="FVR13" i="1"/>
  <c r="FVQ13" i="1"/>
  <c r="FVP13" i="1"/>
  <c r="FVO13" i="1"/>
  <c r="FVN13" i="1"/>
  <c r="FVM13" i="1"/>
  <c r="FVL13" i="1"/>
  <c r="FVK13" i="1"/>
  <c r="FVJ13" i="1"/>
  <c r="FVI13" i="1"/>
  <c r="FVH13" i="1"/>
  <c r="FVG13" i="1"/>
  <c r="FVF13" i="1"/>
  <c r="FVE13" i="1"/>
  <c r="FVD13" i="1"/>
  <c r="FVC13" i="1"/>
  <c r="FVB13" i="1"/>
  <c r="FVA13" i="1"/>
  <c r="FUZ13" i="1"/>
  <c r="FUY13" i="1"/>
  <c r="FUX13" i="1"/>
  <c r="FUW13" i="1"/>
  <c r="FUV13" i="1"/>
  <c r="FUU13" i="1"/>
  <c r="FUT13" i="1"/>
  <c r="FUS13" i="1"/>
  <c r="FUR13" i="1"/>
  <c r="FUQ13" i="1"/>
  <c r="FUP13" i="1"/>
  <c r="FUO13" i="1"/>
  <c r="FUN13" i="1"/>
  <c r="FUM13" i="1"/>
  <c r="FUL13" i="1"/>
  <c r="FUK13" i="1"/>
  <c r="FUJ13" i="1"/>
  <c r="FUI13" i="1"/>
  <c r="FUH13" i="1"/>
  <c r="FUG13" i="1"/>
  <c r="FUF13" i="1"/>
  <c r="FUE13" i="1"/>
  <c r="FUD13" i="1"/>
  <c r="FUC13" i="1"/>
  <c r="FUB13" i="1"/>
  <c r="FUA13" i="1"/>
  <c r="FTZ13" i="1"/>
  <c r="FTY13" i="1"/>
  <c r="FTX13" i="1"/>
  <c r="FTW13" i="1"/>
  <c r="FTV13" i="1"/>
  <c r="FTU13" i="1"/>
  <c r="FTT13" i="1"/>
  <c r="FTS13" i="1"/>
  <c r="FTR13" i="1"/>
  <c r="FTQ13" i="1"/>
  <c r="FTP13" i="1"/>
  <c r="FTO13" i="1"/>
  <c r="FTN13" i="1"/>
  <c r="FTM13" i="1"/>
  <c r="FTL13" i="1"/>
  <c r="FTK13" i="1"/>
  <c r="FTJ13" i="1"/>
  <c r="FTI13" i="1"/>
  <c r="FTH13" i="1"/>
  <c r="FTG13" i="1"/>
  <c r="FTF13" i="1"/>
  <c r="FTE13" i="1"/>
  <c r="FTD13" i="1"/>
  <c r="FTC13" i="1"/>
  <c r="FTB13" i="1"/>
  <c r="FTA13" i="1"/>
  <c r="FSZ13" i="1"/>
  <c r="FSY13" i="1"/>
  <c r="FSX13" i="1"/>
  <c r="FSW13" i="1"/>
  <c r="FSV13" i="1"/>
  <c r="FSU13" i="1"/>
  <c r="FST13" i="1"/>
  <c r="FSS13" i="1"/>
  <c r="FSR13" i="1"/>
  <c r="FSQ13" i="1"/>
  <c r="FSP13" i="1"/>
  <c r="FSO13" i="1"/>
  <c r="FSN13" i="1"/>
  <c r="FSM13" i="1"/>
  <c r="FSL13" i="1"/>
  <c r="FSK13" i="1"/>
  <c r="FSJ13" i="1"/>
  <c r="FSI13" i="1"/>
  <c r="FSH13" i="1"/>
  <c r="FSG13" i="1"/>
  <c r="FSF13" i="1"/>
  <c r="FSE13" i="1"/>
  <c r="FSD13" i="1"/>
  <c r="FSC13" i="1"/>
  <c r="FSB13" i="1"/>
  <c r="FSA13" i="1"/>
  <c r="FRZ13" i="1"/>
  <c r="FRY13" i="1"/>
  <c r="FRX13" i="1"/>
  <c r="FRW13" i="1"/>
  <c r="FRV13" i="1"/>
  <c r="FRU13" i="1"/>
  <c r="FRT13" i="1"/>
  <c r="FRS13" i="1"/>
  <c r="FRR13" i="1"/>
  <c r="FRQ13" i="1"/>
  <c r="FRP13" i="1"/>
  <c r="FRO13" i="1"/>
  <c r="FRN13" i="1"/>
  <c r="FRM13" i="1"/>
  <c r="FRL13" i="1"/>
  <c r="FRK13" i="1"/>
  <c r="FRJ13" i="1"/>
  <c r="FRI13" i="1"/>
  <c r="FRH13" i="1"/>
  <c r="FRG13" i="1"/>
  <c r="FRF13" i="1"/>
  <c r="FRE13" i="1"/>
  <c r="FRD13" i="1"/>
  <c r="FRC13" i="1"/>
  <c r="FRB13" i="1"/>
  <c r="FRA13" i="1"/>
  <c r="FQZ13" i="1"/>
  <c r="FQY13" i="1"/>
  <c r="FQX13" i="1"/>
  <c r="FQW13" i="1"/>
  <c r="FQV13" i="1"/>
  <c r="FQU13" i="1"/>
  <c r="FQT13" i="1"/>
  <c r="FQS13" i="1"/>
  <c r="FQR13" i="1"/>
  <c r="FQQ13" i="1"/>
  <c r="FQP13" i="1"/>
  <c r="FQO13" i="1"/>
  <c r="FQN13" i="1"/>
  <c r="FQM13" i="1"/>
  <c r="FQL13" i="1"/>
  <c r="FQK13" i="1"/>
  <c r="FQJ13" i="1"/>
  <c r="FQI13" i="1"/>
  <c r="FQH13" i="1"/>
  <c r="FQG13" i="1"/>
  <c r="FQF13" i="1"/>
  <c r="FQE13" i="1"/>
  <c r="FQD13" i="1"/>
  <c r="FQC13" i="1"/>
  <c r="FQB13" i="1"/>
  <c r="FQA13" i="1"/>
  <c r="FPZ13" i="1"/>
  <c r="FPY13" i="1"/>
  <c r="FPX13" i="1"/>
  <c r="FPW13" i="1"/>
  <c r="FPV13" i="1"/>
  <c r="FPU13" i="1"/>
  <c r="FPT13" i="1"/>
  <c r="FPS13" i="1"/>
  <c r="FPR13" i="1"/>
  <c r="FPQ13" i="1"/>
  <c r="FPP13" i="1"/>
  <c r="FPO13" i="1"/>
  <c r="FPN13" i="1"/>
  <c r="FPM13" i="1"/>
  <c r="FPL13" i="1"/>
  <c r="FPK13" i="1"/>
  <c r="FPJ13" i="1"/>
  <c r="FPI13" i="1"/>
  <c r="FPH13" i="1"/>
  <c r="FPG13" i="1"/>
  <c r="FPF13" i="1"/>
  <c r="FPE13" i="1"/>
  <c r="FPD13" i="1"/>
  <c r="FPC13" i="1"/>
  <c r="FPB13" i="1"/>
  <c r="FPA13" i="1"/>
  <c r="FOZ13" i="1"/>
  <c r="FOY13" i="1"/>
  <c r="FOX13" i="1"/>
  <c r="FOW13" i="1"/>
  <c r="FOV13" i="1"/>
  <c r="FOU13" i="1"/>
  <c r="FOT13" i="1"/>
  <c r="FOS13" i="1"/>
  <c r="FOR13" i="1"/>
  <c r="FOQ13" i="1"/>
  <c r="FOP13" i="1"/>
  <c r="FOO13" i="1"/>
  <c r="FON13" i="1"/>
  <c r="FOM13" i="1"/>
  <c r="FOL13" i="1"/>
  <c r="FOK13" i="1"/>
  <c r="FOJ13" i="1"/>
  <c r="FOI13" i="1"/>
  <c r="FOH13" i="1"/>
  <c r="FOG13" i="1"/>
  <c r="FOF13" i="1"/>
  <c r="FOE13" i="1"/>
  <c r="FOD13" i="1"/>
  <c r="FOC13" i="1"/>
  <c r="FOB13" i="1"/>
  <c r="FOA13" i="1"/>
  <c r="FNZ13" i="1"/>
  <c r="FNY13" i="1"/>
  <c r="FNX13" i="1"/>
  <c r="FNW13" i="1"/>
  <c r="FNV13" i="1"/>
  <c r="FNU13" i="1"/>
  <c r="FNT13" i="1"/>
  <c r="FNS13" i="1"/>
  <c r="FNR13" i="1"/>
  <c r="FNQ13" i="1"/>
  <c r="FNP13" i="1"/>
  <c r="FNO13" i="1"/>
  <c r="FNN13" i="1"/>
  <c r="FNM13" i="1"/>
  <c r="FNL13" i="1"/>
  <c r="FNK13" i="1"/>
  <c r="FNJ13" i="1"/>
  <c r="FNI13" i="1"/>
  <c r="FNH13" i="1"/>
  <c r="FNG13" i="1"/>
  <c r="FNF13" i="1"/>
  <c r="FNE13" i="1"/>
  <c r="FND13" i="1"/>
  <c r="FNC13" i="1"/>
  <c r="FNB13" i="1"/>
  <c r="FNA13" i="1"/>
  <c r="FMZ13" i="1"/>
  <c r="FMY13" i="1"/>
  <c r="FMX13" i="1"/>
  <c r="FMW13" i="1"/>
  <c r="FMV13" i="1"/>
  <c r="FMU13" i="1"/>
  <c r="FMT13" i="1"/>
  <c r="FMS13" i="1"/>
  <c r="FMR13" i="1"/>
  <c r="FMQ13" i="1"/>
  <c r="FMP13" i="1"/>
  <c r="FMO13" i="1"/>
  <c r="FMN13" i="1"/>
  <c r="FMM13" i="1"/>
  <c r="FML13" i="1"/>
  <c r="FMK13" i="1"/>
  <c r="FMJ13" i="1"/>
  <c r="FMI13" i="1"/>
  <c r="FMH13" i="1"/>
  <c r="FMG13" i="1"/>
  <c r="FMF13" i="1"/>
  <c r="FME13" i="1"/>
  <c r="FMD13" i="1"/>
  <c r="FMC13" i="1"/>
  <c r="FMB13" i="1"/>
  <c r="FMA13" i="1"/>
  <c r="FLZ13" i="1"/>
  <c r="FLY13" i="1"/>
  <c r="FLX13" i="1"/>
  <c r="FLW13" i="1"/>
  <c r="FLV13" i="1"/>
  <c r="FLU13" i="1"/>
  <c r="FLT13" i="1"/>
  <c r="FLS13" i="1"/>
  <c r="FLR13" i="1"/>
  <c r="FLQ13" i="1"/>
  <c r="FLP13" i="1"/>
  <c r="FLO13" i="1"/>
  <c r="FLN13" i="1"/>
  <c r="FLM13" i="1"/>
  <c r="FLL13" i="1"/>
  <c r="FLK13" i="1"/>
  <c r="FLJ13" i="1"/>
  <c r="FLI13" i="1"/>
  <c r="FLH13" i="1"/>
  <c r="FLG13" i="1"/>
  <c r="FLF13" i="1"/>
  <c r="FLE13" i="1"/>
  <c r="FLD13" i="1"/>
  <c r="FLC13" i="1"/>
  <c r="FLB13" i="1"/>
  <c r="FLA13" i="1"/>
  <c r="FKZ13" i="1"/>
  <c r="FKY13" i="1"/>
  <c r="FKX13" i="1"/>
  <c r="FKW13" i="1"/>
  <c r="FKV13" i="1"/>
  <c r="FKU13" i="1"/>
  <c r="FKT13" i="1"/>
  <c r="FKS13" i="1"/>
  <c r="FKR13" i="1"/>
  <c r="FKQ13" i="1"/>
  <c r="FKP13" i="1"/>
  <c r="FKO13" i="1"/>
  <c r="FKN13" i="1"/>
  <c r="FKM13" i="1"/>
  <c r="FKL13" i="1"/>
  <c r="FKK13" i="1"/>
  <c r="FKJ13" i="1"/>
  <c r="FKI13" i="1"/>
  <c r="FKH13" i="1"/>
  <c r="FKG13" i="1"/>
  <c r="FKF13" i="1"/>
  <c r="FKE13" i="1"/>
  <c r="FKD13" i="1"/>
  <c r="FKC13" i="1"/>
  <c r="FKB13" i="1"/>
  <c r="FKA13" i="1"/>
  <c r="FJZ13" i="1"/>
  <c r="FJY13" i="1"/>
  <c r="FJX13" i="1"/>
  <c r="FJW13" i="1"/>
  <c r="FJV13" i="1"/>
  <c r="FJU13" i="1"/>
  <c r="FJT13" i="1"/>
  <c r="FJS13" i="1"/>
  <c r="FJR13" i="1"/>
  <c r="FJQ13" i="1"/>
  <c r="FJP13" i="1"/>
  <c r="FJO13" i="1"/>
  <c r="FJN13" i="1"/>
  <c r="FJM13" i="1"/>
  <c r="FJL13" i="1"/>
  <c r="FJK13" i="1"/>
  <c r="FJJ13" i="1"/>
  <c r="FJI13" i="1"/>
  <c r="FJH13" i="1"/>
  <c r="FJG13" i="1"/>
  <c r="FJF13" i="1"/>
  <c r="FJE13" i="1"/>
  <c r="FJD13" i="1"/>
  <c r="FJC13" i="1"/>
  <c r="FJB13" i="1"/>
  <c r="FJA13" i="1"/>
  <c r="FIZ13" i="1"/>
  <c r="FIY13" i="1"/>
  <c r="FIX13" i="1"/>
  <c r="FIW13" i="1"/>
  <c r="FIV13" i="1"/>
  <c r="FIU13" i="1"/>
  <c r="FIT13" i="1"/>
  <c r="FIS13" i="1"/>
  <c r="FIR13" i="1"/>
  <c r="FIQ13" i="1"/>
  <c r="FIP13" i="1"/>
  <c r="FIO13" i="1"/>
  <c r="FIN13" i="1"/>
  <c r="FIM13" i="1"/>
  <c r="FIL13" i="1"/>
  <c r="FIK13" i="1"/>
  <c r="FIJ13" i="1"/>
  <c r="FII13" i="1"/>
  <c r="FIH13" i="1"/>
  <c r="FIG13" i="1"/>
  <c r="FIF13" i="1"/>
  <c r="FIE13" i="1"/>
  <c r="FID13" i="1"/>
  <c r="FIC13" i="1"/>
  <c r="FIB13" i="1"/>
  <c r="FIA13" i="1"/>
  <c r="FHZ13" i="1"/>
  <c r="FHY13" i="1"/>
  <c r="FHX13" i="1"/>
  <c r="FHW13" i="1"/>
  <c r="FHV13" i="1"/>
  <c r="FHU13" i="1"/>
  <c r="FHT13" i="1"/>
  <c r="FHS13" i="1"/>
  <c r="FHR13" i="1"/>
  <c r="FHQ13" i="1"/>
  <c r="FHP13" i="1"/>
  <c r="FHO13" i="1"/>
  <c r="FHN13" i="1"/>
  <c r="FHM13" i="1"/>
  <c r="FHL13" i="1"/>
  <c r="FHK13" i="1"/>
  <c r="FHJ13" i="1"/>
  <c r="FHI13" i="1"/>
  <c r="FHH13" i="1"/>
  <c r="FHG13" i="1"/>
  <c r="FHF13" i="1"/>
  <c r="FHE13" i="1"/>
  <c r="FHD13" i="1"/>
  <c r="FHC13" i="1"/>
  <c r="FHB13" i="1"/>
  <c r="FHA13" i="1"/>
  <c r="FGZ13" i="1"/>
  <c r="FGY13" i="1"/>
  <c r="FGX13" i="1"/>
  <c r="FGW13" i="1"/>
  <c r="FGV13" i="1"/>
  <c r="FGU13" i="1"/>
  <c r="FGT13" i="1"/>
  <c r="FGS13" i="1"/>
  <c r="FGR13" i="1"/>
  <c r="FGQ13" i="1"/>
  <c r="FGP13" i="1"/>
  <c r="FGO13" i="1"/>
  <c r="FGN13" i="1"/>
  <c r="FGM13" i="1"/>
  <c r="FGL13" i="1"/>
  <c r="FGK13" i="1"/>
  <c r="FGJ13" i="1"/>
  <c r="FGI13" i="1"/>
  <c r="FGH13" i="1"/>
  <c r="FGG13" i="1"/>
  <c r="FGF13" i="1"/>
  <c r="FGE13" i="1"/>
  <c r="FGD13" i="1"/>
  <c r="FGC13" i="1"/>
  <c r="FGB13" i="1"/>
  <c r="FGA13" i="1"/>
  <c r="FFZ13" i="1"/>
  <c r="FFY13" i="1"/>
  <c r="FFX13" i="1"/>
  <c r="FFW13" i="1"/>
  <c r="FFV13" i="1"/>
  <c r="FFU13" i="1"/>
  <c r="FFT13" i="1"/>
  <c r="FFS13" i="1"/>
  <c r="FFR13" i="1"/>
  <c r="FFQ13" i="1"/>
  <c r="FFP13" i="1"/>
  <c r="FFO13" i="1"/>
  <c r="FFN13" i="1"/>
  <c r="FFM13" i="1"/>
  <c r="FFL13" i="1"/>
  <c r="FFK13" i="1"/>
  <c r="FFJ13" i="1"/>
  <c r="FFI13" i="1"/>
  <c r="FFH13" i="1"/>
  <c r="FFG13" i="1"/>
  <c r="FFF13" i="1"/>
  <c r="FFE13" i="1"/>
  <c r="FFD13" i="1"/>
  <c r="FFC13" i="1"/>
  <c r="FFB13" i="1"/>
  <c r="FFA13" i="1"/>
  <c r="FEZ13" i="1"/>
  <c r="FEY13" i="1"/>
  <c r="FEX13" i="1"/>
  <c r="FEW13" i="1"/>
  <c r="FEV13" i="1"/>
  <c r="FEU13" i="1"/>
  <c r="FET13" i="1"/>
  <c r="FES13" i="1"/>
  <c r="FER13" i="1"/>
  <c r="FEQ13" i="1"/>
  <c r="FEP13" i="1"/>
  <c r="FEO13" i="1"/>
  <c r="FEN13" i="1"/>
  <c r="FEM13" i="1"/>
  <c r="FEL13" i="1"/>
  <c r="FEK13" i="1"/>
  <c r="FEJ13" i="1"/>
  <c r="FEI13" i="1"/>
  <c r="FEH13" i="1"/>
  <c r="FEG13" i="1"/>
  <c r="FEF13" i="1"/>
  <c r="FEE13" i="1"/>
  <c r="FED13" i="1"/>
  <c r="FEC13" i="1"/>
  <c r="FEB13" i="1"/>
  <c r="FEA13" i="1"/>
  <c r="FDZ13" i="1"/>
  <c r="FDY13" i="1"/>
  <c r="FDX13" i="1"/>
  <c r="FDW13" i="1"/>
  <c r="FDV13" i="1"/>
  <c r="FDU13" i="1"/>
  <c r="FDT13" i="1"/>
  <c r="FDS13" i="1"/>
  <c r="FDR13" i="1"/>
  <c r="FDQ13" i="1"/>
  <c r="FDP13" i="1"/>
  <c r="FDO13" i="1"/>
  <c r="FDN13" i="1"/>
  <c r="FDM13" i="1"/>
  <c r="FDL13" i="1"/>
  <c r="FDK13" i="1"/>
  <c r="FDJ13" i="1"/>
  <c r="FDI13" i="1"/>
  <c r="FDH13" i="1"/>
  <c r="FDG13" i="1"/>
  <c r="FDF13" i="1"/>
  <c r="FDE13" i="1"/>
  <c r="FDD13" i="1"/>
  <c r="FDC13" i="1"/>
  <c r="FDB13" i="1"/>
  <c r="FDA13" i="1"/>
  <c r="FCZ13" i="1"/>
  <c r="FCY13" i="1"/>
  <c r="FCX13" i="1"/>
  <c r="FCW13" i="1"/>
  <c r="FCV13" i="1"/>
  <c r="FCU13" i="1"/>
  <c r="FCT13" i="1"/>
  <c r="FCS13" i="1"/>
  <c r="FCR13" i="1"/>
  <c r="FCQ13" i="1"/>
  <c r="FCP13" i="1"/>
  <c r="FCO13" i="1"/>
  <c r="FCN13" i="1"/>
  <c r="FCM13" i="1"/>
  <c r="FCL13" i="1"/>
  <c r="FCK13" i="1"/>
  <c r="FCJ13" i="1"/>
  <c r="FCI13" i="1"/>
  <c r="FCH13" i="1"/>
  <c r="FCG13" i="1"/>
  <c r="FCF13" i="1"/>
  <c r="FCE13" i="1"/>
  <c r="FCD13" i="1"/>
  <c r="FCC13" i="1"/>
  <c r="FCB13" i="1"/>
  <c r="FCA13" i="1"/>
  <c r="FBZ13" i="1"/>
  <c r="FBY13" i="1"/>
  <c r="FBX13" i="1"/>
  <c r="FBW13" i="1"/>
  <c r="FBV13" i="1"/>
  <c r="FBU13" i="1"/>
  <c r="FBT13" i="1"/>
  <c r="FBS13" i="1"/>
  <c r="FBR13" i="1"/>
  <c r="FBQ13" i="1"/>
  <c r="FBP13" i="1"/>
  <c r="FBO13" i="1"/>
  <c r="FBN13" i="1"/>
  <c r="FBM13" i="1"/>
  <c r="FBL13" i="1"/>
  <c r="FBK13" i="1"/>
  <c r="FBJ13" i="1"/>
  <c r="FBI13" i="1"/>
  <c r="FBH13" i="1"/>
  <c r="FBG13" i="1"/>
  <c r="FBF13" i="1"/>
  <c r="FBE13" i="1"/>
  <c r="FBD13" i="1"/>
  <c r="FBC13" i="1"/>
  <c r="FBB13" i="1"/>
  <c r="FBA13" i="1"/>
  <c r="FAZ13" i="1"/>
  <c r="FAY13" i="1"/>
  <c r="FAX13" i="1"/>
  <c r="FAW13" i="1"/>
  <c r="FAV13" i="1"/>
  <c r="FAU13" i="1"/>
  <c r="FAT13" i="1"/>
  <c r="FAS13" i="1"/>
  <c r="FAR13" i="1"/>
  <c r="FAQ13" i="1"/>
  <c r="FAP13" i="1"/>
  <c r="FAO13" i="1"/>
  <c r="FAN13" i="1"/>
  <c r="FAM13" i="1"/>
  <c r="FAL13" i="1"/>
  <c r="FAK13" i="1"/>
  <c r="FAJ13" i="1"/>
  <c r="FAI13" i="1"/>
  <c r="FAH13" i="1"/>
  <c r="FAG13" i="1"/>
  <c r="FAF13" i="1"/>
  <c r="FAE13" i="1"/>
  <c r="FAD13" i="1"/>
  <c r="FAC13" i="1"/>
  <c r="FAB13" i="1"/>
  <c r="FAA13" i="1"/>
  <c r="EZZ13" i="1"/>
  <c r="EZY13" i="1"/>
  <c r="EZX13" i="1"/>
  <c r="EZW13" i="1"/>
  <c r="EZV13" i="1"/>
  <c r="EZU13" i="1"/>
  <c r="EZT13" i="1"/>
  <c r="EZS13" i="1"/>
  <c r="EZR13" i="1"/>
  <c r="EZQ13" i="1"/>
  <c r="EZP13" i="1"/>
  <c r="EZO13" i="1"/>
  <c r="EZN13" i="1"/>
  <c r="EZM13" i="1"/>
  <c r="EZL13" i="1"/>
  <c r="EZK13" i="1"/>
  <c r="EZJ13" i="1"/>
  <c r="EZI13" i="1"/>
  <c r="EZH13" i="1"/>
  <c r="EZG13" i="1"/>
  <c r="EZF13" i="1"/>
  <c r="EZE13" i="1"/>
  <c r="EZD13" i="1"/>
  <c r="EZC13" i="1"/>
  <c r="EZB13" i="1"/>
  <c r="EZA13" i="1"/>
  <c r="EYZ13" i="1"/>
  <c r="EYY13" i="1"/>
  <c r="EYX13" i="1"/>
  <c r="EYW13" i="1"/>
  <c r="EYV13" i="1"/>
  <c r="EYU13" i="1"/>
  <c r="EYT13" i="1"/>
  <c r="EYS13" i="1"/>
  <c r="EYR13" i="1"/>
  <c r="EYQ13" i="1"/>
  <c r="EYP13" i="1"/>
  <c r="EYO13" i="1"/>
  <c r="EYN13" i="1"/>
  <c r="EYM13" i="1"/>
  <c r="EYL13" i="1"/>
  <c r="EYK13" i="1"/>
  <c r="EYJ13" i="1"/>
  <c r="EYI13" i="1"/>
  <c r="EYH13" i="1"/>
  <c r="EYG13" i="1"/>
  <c r="EYF13" i="1"/>
  <c r="EYE13" i="1"/>
  <c r="EYD13" i="1"/>
  <c r="EYC13" i="1"/>
  <c r="EYB13" i="1"/>
  <c r="EYA13" i="1"/>
  <c r="EXZ13" i="1"/>
  <c r="EXY13" i="1"/>
  <c r="EXX13" i="1"/>
  <c r="EXW13" i="1"/>
  <c r="EXV13" i="1"/>
  <c r="EXU13" i="1"/>
  <c r="EXT13" i="1"/>
  <c r="EXS13" i="1"/>
  <c r="EXR13" i="1"/>
  <c r="EXQ13" i="1"/>
  <c r="EXP13" i="1"/>
  <c r="EXO13" i="1"/>
  <c r="EXN13" i="1"/>
  <c r="EXM13" i="1"/>
  <c r="EXL13" i="1"/>
  <c r="EXK13" i="1"/>
  <c r="EXJ13" i="1"/>
  <c r="EXI13" i="1"/>
  <c r="EXH13" i="1"/>
  <c r="EXG13" i="1"/>
  <c r="EXF13" i="1"/>
  <c r="EXE13" i="1"/>
  <c r="EXD13" i="1"/>
  <c r="EXC13" i="1"/>
  <c r="EXB13" i="1"/>
  <c r="EXA13" i="1"/>
  <c r="EWZ13" i="1"/>
  <c r="EWY13" i="1"/>
  <c r="EWX13" i="1"/>
  <c r="EWW13" i="1"/>
  <c r="EWV13" i="1"/>
  <c r="EWU13" i="1"/>
  <c r="EWT13" i="1"/>
  <c r="EWS13" i="1"/>
  <c r="EWR13" i="1"/>
  <c r="EWQ13" i="1"/>
  <c r="EWP13" i="1"/>
  <c r="EWO13" i="1"/>
  <c r="EWN13" i="1"/>
  <c r="EWM13" i="1"/>
  <c r="EWL13" i="1"/>
  <c r="EWK13" i="1"/>
  <c r="EWJ13" i="1"/>
  <c r="EWI13" i="1"/>
  <c r="EWH13" i="1"/>
  <c r="EWG13" i="1"/>
  <c r="EWF13" i="1"/>
  <c r="EWE13" i="1"/>
  <c r="EWD13" i="1"/>
  <c r="EWC13" i="1"/>
  <c r="EWB13" i="1"/>
  <c r="EWA13" i="1"/>
  <c r="EVZ13" i="1"/>
  <c r="EVY13" i="1"/>
  <c r="EVX13" i="1"/>
  <c r="EVW13" i="1"/>
  <c r="EVV13" i="1"/>
  <c r="EVU13" i="1"/>
  <c r="EVT13" i="1"/>
  <c r="EVS13" i="1"/>
  <c r="EVR13" i="1"/>
  <c r="EVQ13" i="1"/>
  <c r="EVP13" i="1"/>
  <c r="EVO13" i="1"/>
  <c r="EVN13" i="1"/>
  <c r="EVM13" i="1"/>
  <c r="EVL13" i="1"/>
  <c r="EVK13" i="1"/>
  <c r="EVJ13" i="1"/>
  <c r="EVI13" i="1"/>
  <c r="EVH13" i="1"/>
  <c r="EVG13" i="1"/>
  <c r="EVF13" i="1"/>
  <c r="EVE13" i="1"/>
  <c r="EVD13" i="1"/>
  <c r="EVC13" i="1"/>
  <c r="EVB13" i="1"/>
  <c r="EVA13" i="1"/>
  <c r="EUZ13" i="1"/>
  <c r="EUY13" i="1"/>
  <c r="EUX13" i="1"/>
  <c r="EUW13" i="1"/>
  <c r="EUV13" i="1"/>
  <c r="EUU13" i="1"/>
  <c r="EUT13" i="1"/>
  <c r="EUS13" i="1"/>
  <c r="EUR13" i="1"/>
  <c r="EUQ13" i="1"/>
  <c r="EUP13" i="1"/>
  <c r="EUO13" i="1"/>
  <c r="EUN13" i="1"/>
  <c r="EUM13" i="1"/>
  <c r="EUL13" i="1"/>
  <c r="EUK13" i="1"/>
  <c r="EUJ13" i="1"/>
  <c r="EUI13" i="1"/>
  <c r="EUH13" i="1"/>
  <c r="EUG13" i="1"/>
  <c r="EUF13" i="1"/>
  <c r="EUE13" i="1"/>
  <c r="EUD13" i="1"/>
  <c r="EUC13" i="1"/>
  <c r="EUB13" i="1"/>
  <c r="EUA13" i="1"/>
  <c r="ETZ13" i="1"/>
  <c r="ETY13" i="1"/>
  <c r="ETX13" i="1"/>
  <c r="ETW13" i="1"/>
  <c r="ETV13" i="1"/>
  <c r="ETU13" i="1"/>
  <c r="ETT13" i="1"/>
  <c r="ETS13" i="1"/>
  <c r="ETR13" i="1"/>
  <c r="ETQ13" i="1"/>
  <c r="ETP13" i="1"/>
  <c r="ETO13" i="1"/>
  <c r="ETN13" i="1"/>
  <c r="ETM13" i="1"/>
  <c r="ETL13" i="1"/>
  <c r="ETK13" i="1"/>
  <c r="ETJ13" i="1"/>
  <c r="ETI13" i="1"/>
  <c r="ETH13" i="1"/>
  <c r="ETG13" i="1"/>
  <c r="ETF13" i="1"/>
  <c r="ETE13" i="1"/>
  <c r="ETD13" i="1"/>
  <c r="ETC13" i="1"/>
  <c r="ETB13" i="1"/>
  <c r="ETA13" i="1"/>
  <c r="ESZ13" i="1"/>
  <c r="ESY13" i="1"/>
  <c r="ESX13" i="1"/>
  <c r="ESW13" i="1"/>
  <c r="ESV13" i="1"/>
  <c r="ESU13" i="1"/>
  <c r="EST13" i="1"/>
  <c r="ESS13" i="1"/>
  <c r="ESR13" i="1"/>
  <c r="ESQ13" i="1"/>
  <c r="ESP13" i="1"/>
  <c r="ESO13" i="1"/>
  <c r="ESN13" i="1"/>
  <c r="ESM13" i="1"/>
  <c r="ESL13" i="1"/>
  <c r="ESK13" i="1"/>
  <c r="ESJ13" i="1"/>
  <c r="ESI13" i="1"/>
  <c r="ESH13" i="1"/>
  <c r="ESG13" i="1"/>
  <c r="ESF13" i="1"/>
  <c r="ESE13" i="1"/>
  <c r="ESD13" i="1"/>
  <c r="ESC13" i="1"/>
  <c r="ESB13" i="1"/>
  <c r="ESA13" i="1"/>
  <c r="ERZ13" i="1"/>
  <c r="ERY13" i="1"/>
  <c r="ERX13" i="1"/>
  <c r="ERW13" i="1"/>
  <c r="ERV13" i="1"/>
  <c r="ERU13" i="1"/>
  <c r="ERT13" i="1"/>
  <c r="ERS13" i="1"/>
  <c r="ERR13" i="1"/>
  <c r="ERQ13" i="1"/>
  <c r="ERP13" i="1"/>
  <c r="ERO13" i="1"/>
  <c r="ERN13" i="1"/>
  <c r="ERM13" i="1"/>
  <c r="ERL13" i="1"/>
  <c r="ERK13" i="1"/>
  <c r="ERJ13" i="1"/>
  <c r="ERI13" i="1"/>
  <c r="ERH13" i="1"/>
  <c r="ERG13" i="1"/>
  <c r="ERF13" i="1"/>
  <c r="ERE13" i="1"/>
  <c r="ERD13" i="1"/>
  <c r="ERC13" i="1"/>
  <c r="ERB13" i="1"/>
  <c r="ERA13" i="1"/>
  <c r="EQZ13" i="1"/>
  <c r="EQY13" i="1"/>
  <c r="EQX13" i="1"/>
  <c r="EQW13" i="1"/>
  <c r="EQV13" i="1"/>
  <c r="EQU13" i="1"/>
  <c r="EQT13" i="1"/>
  <c r="EQS13" i="1"/>
  <c r="EQR13" i="1"/>
  <c r="EQQ13" i="1"/>
  <c r="EQP13" i="1"/>
  <c r="EQO13" i="1"/>
  <c r="EQN13" i="1"/>
  <c r="EQM13" i="1"/>
  <c r="EQL13" i="1"/>
  <c r="EQK13" i="1"/>
  <c r="EQJ13" i="1"/>
  <c r="EQI13" i="1"/>
  <c r="EQH13" i="1"/>
  <c r="EQG13" i="1"/>
  <c r="EQF13" i="1"/>
  <c r="EQE13" i="1"/>
  <c r="EQD13" i="1"/>
  <c r="EQC13" i="1"/>
  <c r="EQB13" i="1"/>
  <c r="EQA13" i="1"/>
  <c r="EPZ13" i="1"/>
  <c r="EPY13" i="1"/>
  <c r="EPX13" i="1"/>
  <c r="EPW13" i="1"/>
  <c r="EPV13" i="1"/>
  <c r="EPU13" i="1"/>
  <c r="EPT13" i="1"/>
  <c r="EPS13" i="1"/>
  <c r="EPR13" i="1"/>
  <c r="EPQ13" i="1"/>
  <c r="EPP13" i="1"/>
  <c r="EPO13" i="1"/>
  <c r="EPN13" i="1"/>
  <c r="EPM13" i="1"/>
  <c r="EPL13" i="1"/>
  <c r="EPK13" i="1"/>
  <c r="EPJ13" i="1"/>
  <c r="EPI13" i="1"/>
  <c r="EPH13" i="1"/>
  <c r="EPG13" i="1"/>
  <c r="EPF13" i="1"/>
  <c r="EPE13" i="1"/>
  <c r="EPD13" i="1"/>
  <c r="EPC13" i="1"/>
  <c r="EPB13" i="1"/>
  <c r="EPA13" i="1"/>
  <c r="EOZ13" i="1"/>
  <c r="EOY13" i="1"/>
  <c r="EOX13" i="1"/>
  <c r="EOW13" i="1"/>
  <c r="EOV13" i="1"/>
  <c r="EOU13" i="1"/>
  <c r="EOT13" i="1"/>
  <c r="EOS13" i="1"/>
  <c r="EOR13" i="1"/>
  <c r="EOQ13" i="1"/>
  <c r="EOP13" i="1"/>
  <c r="EOO13" i="1"/>
  <c r="EON13" i="1"/>
  <c r="EOM13" i="1"/>
  <c r="EOL13" i="1"/>
  <c r="EOK13" i="1"/>
  <c r="EOJ13" i="1"/>
  <c r="EOI13" i="1"/>
  <c r="EOH13" i="1"/>
  <c r="EOG13" i="1"/>
  <c r="EOF13" i="1"/>
  <c r="EOE13" i="1"/>
  <c r="EOD13" i="1"/>
  <c r="EOC13" i="1"/>
  <c r="EOB13" i="1"/>
  <c r="EOA13" i="1"/>
  <c r="ENZ13" i="1"/>
  <c r="ENY13" i="1"/>
  <c r="ENX13" i="1"/>
  <c r="ENW13" i="1"/>
  <c r="ENV13" i="1"/>
  <c r="ENU13" i="1"/>
  <c r="ENT13" i="1"/>
  <c r="ENS13" i="1"/>
  <c r="ENR13" i="1"/>
  <c r="ENQ13" i="1"/>
  <c r="ENP13" i="1"/>
  <c r="ENO13" i="1"/>
  <c r="ENN13" i="1"/>
  <c r="ENM13" i="1"/>
  <c r="ENL13" i="1"/>
  <c r="ENK13" i="1"/>
  <c r="ENJ13" i="1"/>
  <c r="ENI13" i="1"/>
  <c r="ENH13" i="1"/>
  <c r="ENG13" i="1"/>
  <c r="ENF13" i="1"/>
  <c r="ENE13" i="1"/>
  <c r="END13" i="1"/>
  <c r="ENC13" i="1"/>
  <c r="ENB13" i="1"/>
  <c r="ENA13" i="1"/>
  <c r="EMZ13" i="1"/>
  <c r="EMY13" i="1"/>
  <c r="EMX13" i="1"/>
  <c r="EMW13" i="1"/>
  <c r="EMV13" i="1"/>
  <c r="EMU13" i="1"/>
  <c r="EMT13" i="1"/>
  <c r="EMS13" i="1"/>
  <c r="EMR13" i="1"/>
  <c r="EMQ13" i="1"/>
  <c r="EMP13" i="1"/>
  <c r="EMO13" i="1"/>
  <c r="EMN13" i="1"/>
  <c r="EMM13" i="1"/>
  <c r="EML13" i="1"/>
  <c r="EMK13" i="1"/>
  <c r="EMJ13" i="1"/>
  <c r="EMI13" i="1"/>
  <c r="EMH13" i="1"/>
  <c r="EMG13" i="1"/>
  <c r="EMF13" i="1"/>
  <c r="EME13" i="1"/>
  <c r="EMD13" i="1"/>
  <c r="EMC13" i="1"/>
  <c r="EMB13" i="1"/>
  <c r="EMA13" i="1"/>
  <c r="ELZ13" i="1"/>
  <c r="ELY13" i="1"/>
  <c r="ELX13" i="1"/>
  <c r="ELW13" i="1"/>
  <c r="ELV13" i="1"/>
  <c r="ELU13" i="1"/>
  <c r="ELT13" i="1"/>
  <c r="ELS13" i="1"/>
  <c r="ELR13" i="1"/>
  <c r="ELQ13" i="1"/>
  <c r="ELP13" i="1"/>
  <c r="ELO13" i="1"/>
  <c r="ELN13" i="1"/>
  <c r="ELM13" i="1"/>
  <c r="ELL13" i="1"/>
  <c r="ELK13" i="1"/>
  <c r="ELJ13" i="1"/>
  <c r="ELI13" i="1"/>
  <c r="ELH13" i="1"/>
  <c r="ELG13" i="1"/>
  <c r="ELF13" i="1"/>
  <c r="ELE13" i="1"/>
  <c r="ELD13" i="1"/>
  <c r="ELC13" i="1"/>
  <c r="ELB13" i="1"/>
  <c r="ELA13" i="1"/>
  <c r="EKZ13" i="1"/>
  <c r="EKY13" i="1"/>
  <c r="EKX13" i="1"/>
  <c r="EKW13" i="1"/>
  <c r="EKV13" i="1"/>
  <c r="EKU13" i="1"/>
  <c r="EKT13" i="1"/>
  <c r="EKS13" i="1"/>
  <c r="EKR13" i="1"/>
  <c r="EKQ13" i="1"/>
  <c r="EKP13" i="1"/>
  <c r="EKO13" i="1"/>
  <c r="EKN13" i="1"/>
  <c r="EKM13" i="1"/>
  <c r="EKL13" i="1"/>
  <c r="EKK13" i="1"/>
  <c r="EKJ13" i="1"/>
  <c r="EKI13" i="1"/>
  <c r="EKH13" i="1"/>
  <c r="EKG13" i="1"/>
  <c r="EKF13" i="1"/>
  <c r="EKE13" i="1"/>
  <c r="EKD13" i="1"/>
  <c r="EKC13" i="1"/>
  <c r="EKB13" i="1"/>
  <c r="EKA13" i="1"/>
  <c r="EJZ13" i="1"/>
  <c r="EJY13" i="1"/>
  <c r="EJX13" i="1"/>
  <c r="EJW13" i="1"/>
  <c r="EJV13" i="1"/>
  <c r="EJU13" i="1"/>
  <c r="EJT13" i="1"/>
  <c r="EJS13" i="1"/>
  <c r="EJR13" i="1"/>
  <c r="EJQ13" i="1"/>
  <c r="EJP13" i="1"/>
  <c r="EJO13" i="1"/>
  <c r="EJN13" i="1"/>
  <c r="EJM13" i="1"/>
  <c r="EJL13" i="1"/>
  <c r="EJK13" i="1"/>
  <c r="EJJ13" i="1"/>
  <c r="EJI13" i="1"/>
  <c r="EJH13" i="1"/>
  <c r="EJG13" i="1"/>
  <c r="EJF13" i="1"/>
  <c r="EJE13" i="1"/>
  <c r="EJD13" i="1"/>
  <c r="EJC13" i="1"/>
  <c r="EJB13" i="1"/>
  <c r="EJA13" i="1"/>
  <c r="EIZ13" i="1"/>
  <c r="EIY13" i="1"/>
  <c r="EIX13" i="1"/>
  <c r="EIW13" i="1"/>
  <c r="EIV13" i="1"/>
  <c r="EIU13" i="1"/>
  <c r="EIT13" i="1"/>
  <c r="EIS13" i="1"/>
  <c r="EIR13" i="1"/>
  <c r="EIQ13" i="1"/>
  <c r="EIP13" i="1"/>
  <c r="EIO13" i="1"/>
  <c r="EIN13" i="1"/>
  <c r="EIM13" i="1"/>
  <c r="EIL13" i="1"/>
  <c r="EIK13" i="1"/>
  <c r="EIJ13" i="1"/>
  <c r="EII13" i="1"/>
  <c r="EIH13" i="1"/>
  <c r="EIG13" i="1"/>
  <c r="EIF13" i="1"/>
  <c r="EIE13" i="1"/>
  <c r="EID13" i="1"/>
  <c r="EIC13" i="1"/>
  <c r="EIB13" i="1"/>
  <c r="EIA13" i="1"/>
  <c r="EHZ13" i="1"/>
  <c r="EHY13" i="1"/>
  <c r="EHX13" i="1"/>
  <c r="EHW13" i="1"/>
  <c r="EHV13" i="1"/>
  <c r="EHU13" i="1"/>
  <c r="EHT13" i="1"/>
  <c r="EHS13" i="1"/>
  <c r="EHR13" i="1"/>
  <c r="EHQ13" i="1"/>
  <c r="EHP13" i="1"/>
  <c r="EHO13" i="1"/>
  <c r="EHN13" i="1"/>
  <c r="EHM13" i="1"/>
  <c r="EHL13" i="1"/>
  <c r="EHK13" i="1"/>
  <c r="EHJ13" i="1"/>
  <c r="EHI13" i="1"/>
  <c r="EHH13" i="1"/>
  <c r="EHG13" i="1"/>
  <c r="EHF13" i="1"/>
  <c r="EHE13" i="1"/>
  <c r="EHD13" i="1"/>
  <c r="EHC13" i="1"/>
  <c r="EHB13" i="1"/>
  <c r="EHA13" i="1"/>
  <c r="EGZ13" i="1"/>
  <c r="EGY13" i="1"/>
  <c r="EGX13" i="1"/>
  <c r="EGW13" i="1"/>
  <c r="EGV13" i="1"/>
  <c r="EGU13" i="1"/>
  <c r="EGT13" i="1"/>
  <c r="EGS13" i="1"/>
  <c r="EGR13" i="1"/>
  <c r="EGQ13" i="1"/>
  <c r="EGP13" i="1"/>
  <c r="EGO13" i="1"/>
  <c r="EGN13" i="1"/>
  <c r="EGM13" i="1"/>
  <c r="EGL13" i="1"/>
  <c r="EGK13" i="1"/>
  <c r="EGJ13" i="1"/>
  <c r="EGI13" i="1"/>
  <c r="EGH13" i="1"/>
  <c r="EGG13" i="1"/>
  <c r="EGF13" i="1"/>
  <c r="EGE13" i="1"/>
  <c r="EGD13" i="1"/>
  <c r="EGC13" i="1"/>
  <c r="EGB13" i="1"/>
  <c r="EGA13" i="1"/>
  <c r="EFZ13" i="1"/>
  <c r="EFY13" i="1"/>
  <c r="EFX13" i="1"/>
  <c r="EFW13" i="1"/>
  <c r="EFV13" i="1"/>
  <c r="EFU13" i="1"/>
  <c r="EFT13" i="1"/>
  <c r="EFS13" i="1"/>
  <c r="EFR13" i="1"/>
  <c r="EFQ13" i="1"/>
  <c r="EFP13" i="1"/>
  <c r="EFO13" i="1"/>
  <c r="EFN13" i="1"/>
  <c r="EFM13" i="1"/>
  <c r="EFL13" i="1"/>
  <c r="EFK13" i="1"/>
  <c r="EFJ13" i="1"/>
  <c r="EFI13" i="1"/>
  <c r="EFH13" i="1"/>
  <c r="EFG13" i="1"/>
  <c r="EFF13" i="1"/>
  <c r="EFE13" i="1"/>
  <c r="EFD13" i="1"/>
  <c r="EFC13" i="1"/>
  <c r="EFB13" i="1"/>
  <c r="EFA13" i="1"/>
  <c r="EEZ13" i="1"/>
  <c r="EEY13" i="1"/>
  <c r="EEX13" i="1"/>
  <c r="EEW13" i="1"/>
  <c r="EEV13" i="1"/>
  <c r="EEU13" i="1"/>
  <c r="EET13" i="1"/>
  <c r="EES13" i="1"/>
  <c r="EER13" i="1"/>
  <c r="EEQ13" i="1"/>
  <c r="EEP13" i="1"/>
  <c r="EEO13" i="1"/>
  <c r="EEN13" i="1"/>
  <c r="EEM13" i="1"/>
  <c r="EEL13" i="1"/>
  <c r="EEK13" i="1"/>
  <c r="EEJ13" i="1"/>
  <c r="EEI13" i="1"/>
  <c r="EEH13" i="1"/>
  <c r="EEG13" i="1"/>
  <c r="EEF13" i="1"/>
  <c r="EEE13" i="1"/>
  <c r="EED13" i="1"/>
  <c r="EEC13" i="1"/>
  <c r="EEB13" i="1"/>
  <c r="EEA13" i="1"/>
  <c r="EDZ13" i="1"/>
  <c r="EDY13" i="1"/>
  <c r="EDX13" i="1"/>
  <c r="EDW13" i="1"/>
  <c r="EDV13" i="1"/>
  <c r="EDU13" i="1"/>
  <c r="EDT13" i="1"/>
  <c r="EDS13" i="1"/>
  <c r="EDR13" i="1"/>
  <c r="EDQ13" i="1"/>
  <c r="EDP13" i="1"/>
  <c r="EDO13" i="1"/>
  <c r="EDN13" i="1"/>
  <c r="EDM13" i="1"/>
  <c r="EDL13" i="1"/>
  <c r="EDK13" i="1"/>
  <c r="EDJ13" i="1"/>
  <c r="EDI13" i="1"/>
  <c r="EDH13" i="1"/>
  <c r="EDG13" i="1"/>
  <c r="EDF13" i="1"/>
  <c r="EDE13" i="1"/>
  <c r="EDD13" i="1"/>
  <c r="EDC13" i="1"/>
  <c r="EDB13" i="1"/>
  <c r="EDA13" i="1"/>
  <c r="ECZ13" i="1"/>
  <c r="ECY13" i="1"/>
  <c r="ECX13" i="1"/>
  <c r="ECW13" i="1"/>
  <c r="ECV13" i="1"/>
  <c r="ECU13" i="1"/>
  <c r="ECT13" i="1"/>
  <c r="ECS13" i="1"/>
  <c r="ECR13" i="1"/>
  <c r="ECQ13" i="1"/>
  <c r="ECP13" i="1"/>
  <c r="ECO13" i="1"/>
  <c r="ECN13" i="1"/>
  <c r="ECM13" i="1"/>
  <c r="ECL13" i="1"/>
  <c r="ECK13" i="1"/>
  <c r="ECJ13" i="1"/>
  <c r="ECI13" i="1"/>
  <c r="ECH13" i="1"/>
  <c r="ECG13" i="1"/>
  <c r="ECF13" i="1"/>
  <c r="ECE13" i="1"/>
  <c r="ECD13" i="1"/>
  <c r="ECC13" i="1"/>
  <c r="ECB13" i="1"/>
  <c r="ECA13" i="1"/>
  <c r="EBZ13" i="1"/>
  <c r="EBY13" i="1"/>
  <c r="EBX13" i="1"/>
  <c r="EBW13" i="1"/>
  <c r="EBV13" i="1"/>
  <c r="EBU13" i="1"/>
  <c r="EBT13" i="1"/>
  <c r="EBS13" i="1"/>
  <c r="EBR13" i="1"/>
  <c r="EBQ13" i="1"/>
  <c r="EBP13" i="1"/>
  <c r="EBO13" i="1"/>
  <c r="EBN13" i="1"/>
  <c r="EBM13" i="1"/>
  <c r="EBL13" i="1"/>
  <c r="EBK13" i="1"/>
  <c r="EBJ13" i="1"/>
  <c r="EBI13" i="1"/>
  <c r="EBH13" i="1"/>
  <c r="EBG13" i="1"/>
  <c r="EBF13" i="1"/>
  <c r="EBE13" i="1"/>
  <c r="EBD13" i="1"/>
  <c r="EBC13" i="1"/>
  <c r="EBB13" i="1"/>
  <c r="EBA13" i="1"/>
  <c r="EAZ13" i="1"/>
  <c r="EAY13" i="1"/>
  <c r="EAX13" i="1"/>
  <c r="EAW13" i="1"/>
  <c r="EAV13" i="1"/>
  <c r="EAU13" i="1"/>
  <c r="EAT13" i="1"/>
  <c r="EAS13" i="1"/>
  <c r="EAR13" i="1"/>
  <c r="EAQ13" i="1"/>
  <c r="EAP13" i="1"/>
  <c r="EAO13" i="1"/>
  <c r="EAN13" i="1"/>
  <c r="EAM13" i="1"/>
  <c r="EAL13" i="1"/>
  <c r="EAK13" i="1"/>
  <c r="EAJ13" i="1"/>
  <c r="EAI13" i="1"/>
  <c r="EAH13" i="1"/>
  <c r="EAG13" i="1"/>
  <c r="EAF13" i="1"/>
  <c r="EAE13" i="1"/>
  <c r="EAD13" i="1"/>
  <c r="EAC13" i="1"/>
  <c r="EAB13" i="1"/>
  <c r="EAA13" i="1"/>
  <c r="DZZ13" i="1"/>
  <c r="DZY13" i="1"/>
  <c r="DZX13" i="1"/>
  <c r="DZW13" i="1"/>
  <c r="DZV13" i="1"/>
  <c r="DZU13" i="1"/>
  <c r="DZT13" i="1"/>
  <c r="DZS13" i="1"/>
  <c r="DZR13" i="1"/>
  <c r="DZQ13" i="1"/>
  <c r="DZP13" i="1"/>
  <c r="DZO13" i="1"/>
  <c r="DZN13" i="1"/>
  <c r="DZM13" i="1"/>
  <c r="DZL13" i="1"/>
  <c r="DZK13" i="1"/>
  <c r="DZJ13" i="1"/>
  <c r="DZI13" i="1"/>
  <c r="DZH13" i="1"/>
  <c r="DZG13" i="1"/>
  <c r="DZF13" i="1"/>
  <c r="DZE13" i="1"/>
  <c r="DZD13" i="1"/>
  <c r="DZC13" i="1"/>
  <c r="DZB13" i="1"/>
  <c r="DZA13" i="1"/>
  <c r="DYZ13" i="1"/>
  <c r="DYY13" i="1"/>
  <c r="DYX13" i="1"/>
  <c r="DYW13" i="1"/>
  <c r="DYV13" i="1"/>
  <c r="DYU13" i="1"/>
  <c r="DYT13" i="1"/>
  <c r="DYS13" i="1"/>
  <c r="DYR13" i="1"/>
  <c r="DYQ13" i="1"/>
  <c r="DYP13" i="1"/>
  <c r="DYO13" i="1"/>
  <c r="DYN13" i="1"/>
  <c r="DYM13" i="1"/>
  <c r="DYL13" i="1"/>
  <c r="DYK13" i="1"/>
  <c r="DYJ13" i="1"/>
  <c r="DYI13" i="1"/>
  <c r="DYH13" i="1"/>
  <c r="DYG13" i="1"/>
  <c r="DYF13" i="1"/>
  <c r="DYE13" i="1"/>
  <c r="DYD13" i="1"/>
  <c r="DYC13" i="1"/>
  <c r="DYB13" i="1"/>
  <c r="DYA13" i="1"/>
  <c r="DXZ13" i="1"/>
  <c r="DXY13" i="1"/>
  <c r="DXX13" i="1"/>
  <c r="DXW13" i="1"/>
  <c r="DXV13" i="1"/>
  <c r="DXU13" i="1"/>
  <c r="DXT13" i="1"/>
  <c r="DXS13" i="1"/>
  <c r="DXR13" i="1"/>
  <c r="DXQ13" i="1"/>
  <c r="DXP13" i="1"/>
  <c r="DXO13" i="1"/>
  <c r="DXN13" i="1"/>
  <c r="DXM13" i="1"/>
  <c r="DXL13" i="1"/>
  <c r="DXK13" i="1"/>
  <c r="DXJ13" i="1"/>
  <c r="DXI13" i="1"/>
  <c r="DXH13" i="1"/>
  <c r="DXG13" i="1"/>
  <c r="DXF13" i="1"/>
  <c r="DXE13" i="1"/>
  <c r="DXD13" i="1"/>
  <c r="DXC13" i="1"/>
  <c r="DXB13" i="1"/>
  <c r="DXA13" i="1"/>
  <c r="DWZ13" i="1"/>
  <c r="DWY13" i="1"/>
  <c r="DWX13" i="1"/>
  <c r="DWW13" i="1"/>
  <c r="DWV13" i="1"/>
  <c r="DWU13" i="1"/>
  <c r="DWT13" i="1"/>
  <c r="DWS13" i="1"/>
  <c r="DWR13" i="1"/>
  <c r="DWQ13" i="1"/>
  <c r="DWP13" i="1"/>
  <c r="DWO13" i="1"/>
  <c r="DWN13" i="1"/>
  <c r="DWM13" i="1"/>
  <c r="DWL13" i="1"/>
  <c r="DWK13" i="1"/>
  <c r="DWJ13" i="1"/>
  <c r="DWI13" i="1"/>
  <c r="DWH13" i="1"/>
  <c r="DWG13" i="1"/>
  <c r="DWF13" i="1"/>
  <c r="DWE13" i="1"/>
  <c r="DWD13" i="1"/>
  <c r="DWC13" i="1"/>
  <c r="DWB13" i="1"/>
  <c r="DWA13" i="1"/>
  <c r="DVZ13" i="1"/>
  <c r="DVY13" i="1"/>
  <c r="DVX13" i="1"/>
  <c r="DVW13" i="1"/>
  <c r="DVV13" i="1"/>
  <c r="DVU13" i="1"/>
  <c r="DVT13" i="1"/>
  <c r="DVS13" i="1"/>
  <c r="DVR13" i="1"/>
  <c r="DVQ13" i="1"/>
  <c r="DVP13" i="1"/>
  <c r="DVO13" i="1"/>
  <c r="DVN13" i="1"/>
  <c r="DVM13" i="1"/>
  <c r="DVL13" i="1"/>
  <c r="DVK13" i="1"/>
  <c r="DVJ13" i="1"/>
  <c r="DVI13" i="1"/>
  <c r="DVH13" i="1"/>
  <c r="DVG13" i="1"/>
  <c r="DVF13" i="1"/>
  <c r="DVE13" i="1"/>
  <c r="DVD13" i="1"/>
  <c r="DVC13" i="1"/>
  <c r="DVB13" i="1"/>
  <c r="DVA13" i="1"/>
  <c r="DUZ13" i="1"/>
  <c r="DUY13" i="1"/>
  <c r="DUX13" i="1"/>
  <c r="DUW13" i="1"/>
  <c r="DUV13" i="1"/>
  <c r="DUU13" i="1"/>
  <c r="DUT13" i="1"/>
  <c r="DUS13" i="1"/>
  <c r="DUR13" i="1"/>
  <c r="DUQ13" i="1"/>
  <c r="DUP13" i="1"/>
  <c r="DUO13" i="1"/>
  <c r="DUN13" i="1"/>
  <c r="DUM13" i="1"/>
  <c r="DUL13" i="1"/>
  <c r="DUK13" i="1"/>
  <c r="DUJ13" i="1"/>
  <c r="DUI13" i="1"/>
  <c r="DUH13" i="1"/>
  <c r="DUG13" i="1"/>
  <c r="DUF13" i="1"/>
  <c r="DUE13" i="1"/>
  <c r="DUD13" i="1"/>
  <c r="DUC13" i="1"/>
  <c r="DUB13" i="1"/>
  <c r="DUA13" i="1"/>
  <c r="DTZ13" i="1"/>
  <c r="DTY13" i="1"/>
  <c r="DTX13" i="1"/>
  <c r="DTW13" i="1"/>
  <c r="DTV13" i="1"/>
  <c r="DTU13" i="1"/>
  <c r="DTT13" i="1"/>
  <c r="DTS13" i="1"/>
  <c r="DTR13" i="1"/>
  <c r="DTQ13" i="1"/>
  <c r="DTP13" i="1"/>
  <c r="DTO13" i="1"/>
  <c r="DTN13" i="1"/>
  <c r="DTM13" i="1"/>
  <c r="DTL13" i="1"/>
  <c r="DTK13" i="1"/>
  <c r="DTJ13" i="1"/>
  <c r="DTI13" i="1"/>
  <c r="DTH13" i="1"/>
  <c r="DTG13" i="1"/>
  <c r="DTF13" i="1"/>
  <c r="DTE13" i="1"/>
  <c r="DTD13" i="1"/>
  <c r="DTC13" i="1"/>
  <c r="DTB13" i="1"/>
  <c r="DTA13" i="1"/>
  <c r="DSZ13" i="1"/>
  <c r="DSY13" i="1"/>
  <c r="DSX13" i="1"/>
  <c r="DSW13" i="1"/>
  <c r="DSV13" i="1"/>
  <c r="DSU13" i="1"/>
  <c r="DST13" i="1"/>
  <c r="DSS13" i="1"/>
  <c r="DSR13" i="1"/>
  <c r="DSQ13" i="1"/>
  <c r="DSP13" i="1"/>
  <c r="DSO13" i="1"/>
  <c r="DSN13" i="1"/>
  <c r="DSM13" i="1"/>
  <c r="DSL13" i="1"/>
  <c r="DSK13" i="1"/>
  <c r="DSJ13" i="1"/>
  <c r="DSI13" i="1"/>
  <c r="DSH13" i="1"/>
  <c r="DSG13" i="1"/>
  <c r="DSF13" i="1"/>
  <c r="DSE13" i="1"/>
  <c r="DSD13" i="1"/>
  <c r="DSC13" i="1"/>
  <c r="DSB13" i="1"/>
  <c r="DSA13" i="1"/>
  <c r="DRZ13" i="1"/>
  <c r="DRY13" i="1"/>
  <c r="DRX13" i="1"/>
  <c r="DRW13" i="1"/>
  <c r="DRV13" i="1"/>
  <c r="DRU13" i="1"/>
  <c r="DRT13" i="1"/>
  <c r="DRS13" i="1"/>
  <c r="DRR13" i="1"/>
  <c r="DRQ13" i="1"/>
  <c r="DRP13" i="1"/>
  <c r="DRO13" i="1"/>
  <c r="DRN13" i="1"/>
  <c r="DRM13" i="1"/>
  <c r="DRL13" i="1"/>
  <c r="DRK13" i="1"/>
  <c r="DRJ13" i="1"/>
  <c r="DRI13" i="1"/>
  <c r="DRH13" i="1"/>
  <c r="DRG13" i="1"/>
  <c r="DRF13" i="1"/>
  <c r="DRE13" i="1"/>
  <c r="DRD13" i="1"/>
  <c r="DRC13" i="1"/>
  <c r="DRB13" i="1"/>
  <c r="DRA13" i="1"/>
  <c r="DQZ13" i="1"/>
  <c r="DQY13" i="1"/>
  <c r="DQX13" i="1"/>
  <c r="DQW13" i="1"/>
  <c r="DQV13" i="1"/>
  <c r="DQU13" i="1"/>
  <c r="DQT13" i="1"/>
  <c r="DQS13" i="1"/>
  <c r="DQR13" i="1"/>
  <c r="DQQ13" i="1"/>
  <c r="DQP13" i="1"/>
  <c r="DQO13" i="1"/>
  <c r="DQN13" i="1"/>
  <c r="DQM13" i="1"/>
  <c r="DQL13" i="1"/>
  <c r="DQK13" i="1"/>
  <c r="DQJ13" i="1"/>
  <c r="DQI13" i="1"/>
  <c r="DQH13" i="1"/>
  <c r="DQG13" i="1"/>
  <c r="DQF13" i="1"/>
  <c r="DQE13" i="1"/>
  <c r="DQD13" i="1"/>
  <c r="DQC13" i="1"/>
  <c r="DQB13" i="1"/>
  <c r="DQA13" i="1"/>
  <c r="DPZ13" i="1"/>
  <c r="DPY13" i="1"/>
  <c r="DPX13" i="1"/>
  <c r="DPW13" i="1"/>
  <c r="DPV13" i="1"/>
  <c r="DPU13" i="1"/>
  <c r="DPT13" i="1"/>
  <c r="DPS13" i="1"/>
  <c r="DPR13" i="1"/>
  <c r="DPQ13" i="1"/>
  <c r="DPP13" i="1"/>
  <c r="DPO13" i="1"/>
  <c r="DPN13" i="1"/>
  <c r="DPM13" i="1"/>
  <c r="DPL13" i="1"/>
  <c r="DPK13" i="1"/>
  <c r="DPJ13" i="1"/>
  <c r="DPI13" i="1"/>
  <c r="DPH13" i="1"/>
  <c r="DPG13" i="1"/>
  <c r="DPF13" i="1"/>
  <c r="DPE13" i="1"/>
  <c r="DPD13" i="1"/>
  <c r="DPC13" i="1"/>
  <c r="DPB13" i="1"/>
  <c r="DPA13" i="1"/>
  <c r="DOZ13" i="1"/>
  <c r="DOY13" i="1"/>
  <c r="DOX13" i="1"/>
  <c r="DOW13" i="1"/>
  <c r="DOV13" i="1"/>
  <c r="DOU13" i="1"/>
  <c r="DOT13" i="1"/>
  <c r="DOS13" i="1"/>
  <c r="DOR13" i="1"/>
  <c r="DOQ13" i="1"/>
  <c r="DOP13" i="1"/>
  <c r="DOO13" i="1"/>
  <c r="DON13" i="1"/>
  <c r="DOM13" i="1"/>
  <c r="DOL13" i="1"/>
  <c r="DOK13" i="1"/>
  <c r="DOJ13" i="1"/>
  <c r="DOI13" i="1"/>
  <c r="DOH13" i="1"/>
  <c r="DOG13" i="1"/>
  <c r="DOF13" i="1"/>
  <c r="DOE13" i="1"/>
  <c r="DOD13" i="1"/>
  <c r="DOC13" i="1"/>
  <c r="DOB13" i="1"/>
  <c r="DOA13" i="1"/>
  <c r="DNZ13" i="1"/>
  <c r="DNY13" i="1"/>
  <c r="DNX13" i="1"/>
  <c r="DNW13" i="1"/>
  <c r="DNV13" i="1"/>
  <c r="DNU13" i="1"/>
  <c r="DNT13" i="1"/>
  <c r="DNS13" i="1"/>
  <c r="DNR13" i="1"/>
  <c r="DNQ13" i="1"/>
  <c r="DNP13" i="1"/>
  <c r="DNO13" i="1"/>
  <c r="DNN13" i="1"/>
  <c r="DNM13" i="1"/>
  <c r="DNL13" i="1"/>
  <c r="DNK13" i="1"/>
  <c r="DNJ13" i="1"/>
  <c r="DNI13" i="1"/>
  <c r="DNH13" i="1"/>
  <c r="DNG13" i="1"/>
  <c r="DNF13" i="1"/>
  <c r="DNE13" i="1"/>
  <c r="DND13" i="1"/>
  <c r="DNC13" i="1"/>
  <c r="DNB13" i="1"/>
  <c r="DNA13" i="1"/>
  <c r="DMZ13" i="1"/>
  <c r="DMY13" i="1"/>
  <c r="DMX13" i="1"/>
  <c r="DMW13" i="1"/>
  <c r="DMV13" i="1"/>
  <c r="DMU13" i="1"/>
  <c r="DMT13" i="1"/>
  <c r="DMS13" i="1"/>
  <c r="DMR13" i="1"/>
  <c r="DMQ13" i="1"/>
  <c r="DMP13" i="1"/>
  <c r="DMO13" i="1"/>
  <c r="DMN13" i="1"/>
  <c r="DMM13" i="1"/>
  <c r="DML13" i="1"/>
  <c r="DMK13" i="1"/>
  <c r="DMJ13" i="1"/>
  <c r="DMI13" i="1"/>
  <c r="DMH13" i="1"/>
  <c r="DMG13" i="1"/>
  <c r="DMF13" i="1"/>
  <c r="DME13" i="1"/>
  <c r="DMD13" i="1"/>
  <c r="DMC13" i="1"/>
  <c r="DMB13" i="1"/>
  <c r="DMA13" i="1"/>
  <c r="DLZ13" i="1"/>
  <c r="DLY13" i="1"/>
  <c r="DLX13" i="1"/>
  <c r="DLW13" i="1"/>
  <c r="DLV13" i="1"/>
  <c r="DLU13" i="1"/>
  <c r="DLT13" i="1"/>
  <c r="DLS13" i="1"/>
  <c r="DLR13" i="1"/>
  <c r="DLQ13" i="1"/>
  <c r="DLP13" i="1"/>
  <c r="DLO13" i="1"/>
  <c r="DLN13" i="1"/>
  <c r="DLM13" i="1"/>
  <c r="DLL13" i="1"/>
  <c r="DLK13" i="1"/>
  <c r="DLJ13" i="1"/>
  <c r="DLI13" i="1"/>
  <c r="DLH13" i="1"/>
  <c r="DLG13" i="1"/>
  <c r="DLF13" i="1"/>
  <c r="DLE13" i="1"/>
  <c r="DLD13" i="1"/>
  <c r="DLC13" i="1"/>
  <c r="DLB13" i="1"/>
  <c r="DLA13" i="1"/>
  <c r="DKZ13" i="1"/>
  <c r="DKY13" i="1"/>
  <c r="DKX13" i="1"/>
  <c r="DKW13" i="1"/>
  <c r="DKV13" i="1"/>
  <c r="DKU13" i="1"/>
  <c r="DKT13" i="1"/>
  <c r="DKS13" i="1"/>
  <c r="DKR13" i="1"/>
  <c r="DKQ13" i="1"/>
  <c r="DKP13" i="1"/>
  <c r="DKO13" i="1"/>
  <c r="DKN13" i="1"/>
  <c r="DKM13" i="1"/>
  <c r="DKL13" i="1"/>
  <c r="DKK13" i="1"/>
  <c r="DKJ13" i="1"/>
  <c r="DKI13" i="1"/>
  <c r="DKH13" i="1"/>
  <c r="DKG13" i="1"/>
  <c r="DKF13" i="1"/>
  <c r="DKE13" i="1"/>
  <c r="DKD13" i="1"/>
  <c r="DKC13" i="1"/>
  <c r="DKB13" i="1"/>
  <c r="DKA13" i="1"/>
  <c r="DJZ13" i="1"/>
  <c r="DJY13" i="1"/>
  <c r="DJX13" i="1"/>
  <c r="DJW13" i="1"/>
  <c r="DJV13" i="1"/>
  <c r="DJU13" i="1"/>
  <c r="DJT13" i="1"/>
  <c r="DJS13" i="1"/>
  <c r="DJR13" i="1"/>
  <c r="DJQ13" i="1"/>
  <c r="DJP13" i="1"/>
  <c r="DJO13" i="1"/>
  <c r="DJN13" i="1"/>
  <c r="DJM13" i="1"/>
  <c r="DJL13" i="1"/>
  <c r="DJK13" i="1"/>
  <c r="DJJ13" i="1"/>
  <c r="DJI13" i="1"/>
  <c r="DJH13" i="1"/>
  <c r="DJG13" i="1"/>
  <c r="DJF13" i="1"/>
  <c r="DJE13" i="1"/>
  <c r="DJD13" i="1"/>
  <c r="DJC13" i="1"/>
  <c r="DJB13" i="1"/>
  <c r="DJA13" i="1"/>
  <c r="DIZ13" i="1"/>
  <c r="DIY13" i="1"/>
  <c r="DIX13" i="1"/>
  <c r="DIW13" i="1"/>
  <c r="DIV13" i="1"/>
  <c r="DIU13" i="1"/>
  <c r="DIT13" i="1"/>
  <c r="DIS13" i="1"/>
  <c r="DIR13" i="1"/>
  <c r="DIQ13" i="1"/>
  <c r="DIP13" i="1"/>
  <c r="DIO13" i="1"/>
  <c r="DIN13" i="1"/>
  <c r="DIM13" i="1"/>
  <c r="DIL13" i="1"/>
  <c r="DIK13" i="1"/>
  <c r="DIJ13" i="1"/>
  <c r="DII13" i="1"/>
  <c r="DIH13" i="1"/>
  <c r="DIG13" i="1"/>
  <c r="DIF13" i="1"/>
  <c r="DIE13" i="1"/>
  <c r="DID13" i="1"/>
  <c r="DIC13" i="1"/>
  <c r="DIB13" i="1"/>
  <c r="DIA13" i="1"/>
  <c r="DHZ13" i="1"/>
  <c r="DHY13" i="1"/>
  <c r="DHX13" i="1"/>
  <c r="DHW13" i="1"/>
  <c r="DHV13" i="1"/>
  <c r="DHU13" i="1"/>
  <c r="DHT13" i="1"/>
  <c r="DHS13" i="1"/>
  <c r="DHR13" i="1"/>
  <c r="DHQ13" i="1"/>
  <c r="DHP13" i="1"/>
  <c r="DHO13" i="1"/>
  <c r="DHN13" i="1"/>
  <c r="DHM13" i="1"/>
  <c r="DHL13" i="1"/>
  <c r="DHK13" i="1"/>
  <c r="DHJ13" i="1"/>
  <c r="DHI13" i="1"/>
  <c r="DHH13" i="1"/>
  <c r="DHG13" i="1"/>
  <c r="DHF13" i="1"/>
  <c r="DHE13" i="1"/>
  <c r="DHD13" i="1"/>
  <c r="DHC13" i="1"/>
  <c r="DHB13" i="1"/>
  <c r="DHA13" i="1"/>
  <c r="DGZ13" i="1"/>
  <c r="DGY13" i="1"/>
  <c r="DGX13" i="1"/>
  <c r="DGW13" i="1"/>
  <c r="DGV13" i="1"/>
  <c r="DGU13" i="1"/>
  <c r="DGT13" i="1"/>
  <c r="DGS13" i="1"/>
  <c r="DGR13" i="1"/>
  <c r="DGQ13" i="1"/>
  <c r="DGP13" i="1"/>
  <c r="DGO13" i="1"/>
  <c r="DGN13" i="1"/>
  <c r="DGM13" i="1"/>
  <c r="DGL13" i="1"/>
  <c r="DGK13" i="1"/>
  <c r="DGJ13" i="1"/>
  <c r="DGI13" i="1"/>
  <c r="DGH13" i="1"/>
  <c r="DGG13" i="1"/>
  <c r="DGF13" i="1"/>
  <c r="DGE13" i="1"/>
  <c r="DGD13" i="1"/>
  <c r="DGC13" i="1"/>
  <c r="DGB13" i="1"/>
  <c r="DGA13" i="1"/>
  <c r="DFZ13" i="1"/>
  <c r="DFY13" i="1"/>
  <c r="DFX13" i="1"/>
  <c r="DFW13" i="1"/>
  <c r="DFV13" i="1"/>
  <c r="DFU13" i="1"/>
  <c r="DFT13" i="1"/>
  <c r="DFS13" i="1"/>
  <c r="DFR13" i="1"/>
  <c r="DFQ13" i="1"/>
  <c r="DFP13" i="1"/>
  <c r="DFO13" i="1"/>
  <c r="DFN13" i="1"/>
  <c r="DFM13" i="1"/>
  <c r="DFL13" i="1"/>
  <c r="DFK13" i="1"/>
  <c r="DFJ13" i="1"/>
  <c r="DFI13" i="1"/>
  <c r="DFH13" i="1"/>
  <c r="DFG13" i="1"/>
  <c r="DFF13" i="1"/>
  <c r="DFE13" i="1"/>
  <c r="DFD13" i="1"/>
  <c r="DFC13" i="1"/>
  <c r="DFB13" i="1"/>
  <c r="DFA13" i="1"/>
  <c r="DEZ13" i="1"/>
  <c r="DEY13" i="1"/>
  <c r="DEX13" i="1"/>
  <c r="DEW13" i="1"/>
  <c r="DEV13" i="1"/>
  <c r="DEU13" i="1"/>
  <c r="DET13" i="1"/>
  <c r="DES13" i="1"/>
  <c r="DER13" i="1"/>
  <c r="DEQ13" i="1"/>
  <c r="DEP13" i="1"/>
  <c r="DEO13" i="1"/>
  <c r="DEN13" i="1"/>
  <c r="DEM13" i="1"/>
  <c r="DEL13" i="1"/>
  <c r="DEK13" i="1"/>
  <c r="DEJ13" i="1"/>
  <c r="DEI13" i="1"/>
  <c r="DEH13" i="1"/>
  <c r="DEG13" i="1"/>
  <c r="DEF13" i="1"/>
  <c r="DEE13" i="1"/>
  <c r="DED13" i="1"/>
  <c r="DEC13" i="1"/>
  <c r="DEB13" i="1"/>
  <c r="DEA13" i="1"/>
  <c r="DDZ13" i="1"/>
  <c r="DDY13" i="1"/>
  <c r="DDX13" i="1"/>
  <c r="DDW13" i="1"/>
  <c r="DDV13" i="1"/>
  <c r="DDU13" i="1"/>
  <c r="DDT13" i="1"/>
  <c r="DDS13" i="1"/>
  <c r="DDR13" i="1"/>
  <c r="DDQ13" i="1"/>
  <c r="DDP13" i="1"/>
  <c r="DDO13" i="1"/>
  <c r="DDN13" i="1"/>
  <c r="DDM13" i="1"/>
  <c r="DDL13" i="1"/>
  <c r="DDK13" i="1"/>
  <c r="DDJ13" i="1"/>
  <c r="DDI13" i="1"/>
  <c r="DDH13" i="1"/>
  <c r="DDG13" i="1"/>
  <c r="DDF13" i="1"/>
  <c r="DDE13" i="1"/>
  <c r="DDD13" i="1"/>
  <c r="DDC13" i="1"/>
  <c r="DDB13" i="1"/>
  <c r="DDA13" i="1"/>
  <c r="DCZ13" i="1"/>
  <c r="DCY13" i="1"/>
  <c r="DCX13" i="1"/>
  <c r="DCW13" i="1"/>
  <c r="DCV13" i="1"/>
  <c r="DCU13" i="1"/>
  <c r="DCT13" i="1"/>
  <c r="DCS13" i="1"/>
  <c r="DCR13" i="1"/>
  <c r="DCQ13" i="1"/>
  <c r="DCP13" i="1"/>
  <c r="DCO13" i="1"/>
  <c r="DCN13" i="1"/>
  <c r="DCM13" i="1"/>
  <c r="DCL13" i="1"/>
  <c r="DCK13" i="1"/>
  <c r="DCJ13" i="1"/>
  <c r="DCI13" i="1"/>
  <c r="DCH13" i="1"/>
  <c r="DCG13" i="1"/>
  <c r="DCF13" i="1"/>
  <c r="DCE13" i="1"/>
  <c r="DCD13" i="1"/>
  <c r="DCC13" i="1"/>
  <c r="DCB13" i="1"/>
  <c r="DCA13" i="1"/>
  <c r="DBZ13" i="1"/>
  <c r="DBY13" i="1"/>
  <c r="DBX13" i="1"/>
  <c r="DBW13" i="1"/>
  <c r="DBV13" i="1"/>
  <c r="DBU13" i="1"/>
  <c r="DBT13" i="1"/>
  <c r="DBS13" i="1"/>
  <c r="DBR13" i="1"/>
  <c r="DBQ13" i="1"/>
  <c r="DBP13" i="1"/>
  <c r="DBO13" i="1"/>
  <c r="DBN13" i="1"/>
  <c r="DBM13" i="1"/>
  <c r="DBL13" i="1"/>
  <c r="DBK13" i="1"/>
  <c r="DBJ13" i="1"/>
  <c r="DBI13" i="1"/>
  <c r="DBH13" i="1"/>
  <c r="DBG13" i="1"/>
  <c r="DBF13" i="1"/>
  <c r="DBE13" i="1"/>
  <c r="DBD13" i="1"/>
  <c r="DBC13" i="1"/>
  <c r="DBB13" i="1"/>
  <c r="DBA13" i="1"/>
  <c r="DAZ13" i="1"/>
  <c r="DAY13" i="1"/>
  <c r="DAX13" i="1"/>
  <c r="DAW13" i="1"/>
  <c r="DAV13" i="1"/>
  <c r="DAU13" i="1"/>
  <c r="DAT13" i="1"/>
  <c r="DAS13" i="1"/>
  <c r="DAR13" i="1"/>
  <c r="DAQ13" i="1"/>
  <c r="DAP13" i="1"/>
  <c r="DAO13" i="1"/>
  <c r="DAN13" i="1"/>
  <c r="DAM13" i="1"/>
  <c r="DAL13" i="1"/>
  <c r="DAK13" i="1"/>
  <c r="DAJ13" i="1"/>
  <c r="DAI13" i="1"/>
  <c r="DAH13" i="1"/>
  <c r="DAG13" i="1"/>
  <c r="DAF13" i="1"/>
  <c r="DAE13" i="1"/>
  <c r="DAD13" i="1"/>
  <c r="DAC13" i="1"/>
  <c r="DAB13" i="1"/>
  <c r="DAA13" i="1"/>
  <c r="CZZ13" i="1"/>
  <c r="CZY13" i="1"/>
  <c r="CZX13" i="1"/>
  <c r="CZW13" i="1"/>
  <c r="CZV13" i="1"/>
  <c r="CZU13" i="1"/>
  <c r="CZT13" i="1"/>
  <c r="CZS13" i="1"/>
  <c r="CZR13" i="1"/>
  <c r="CZQ13" i="1"/>
  <c r="CZP13" i="1"/>
  <c r="CZO13" i="1"/>
  <c r="CZN13" i="1"/>
  <c r="CZM13" i="1"/>
  <c r="CZL13" i="1"/>
  <c r="CZK13" i="1"/>
  <c r="CZJ13" i="1"/>
  <c r="CZI13" i="1"/>
  <c r="CZH13" i="1"/>
  <c r="CZG13" i="1"/>
  <c r="CZF13" i="1"/>
  <c r="CZE13" i="1"/>
  <c r="CZD13" i="1"/>
  <c r="CZC13" i="1"/>
  <c r="CZB13" i="1"/>
  <c r="CZA13" i="1"/>
  <c r="CYZ13" i="1"/>
  <c r="CYY13" i="1"/>
  <c r="CYX13" i="1"/>
  <c r="CYW13" i="1"/>
  <c r="CYV13" i="1"/>
  <c r="CYU13" i="1"/>
  <c r="CYT13" i="1"/>
  <c r="CYS13" i="1"/>
  <c r="CYR13" i="1"/>
  <c r="CYQ13" i="1"/>
  <c r="CYP13" i="1"/>
  <c r="CYO13" i="1"/>
  <c r="CYN13" i="1"/>
  <c r="CYM13" i="1"/>
  <c r="CYL13" i="1"/>
  <c r="CYK13" i="1"/>
  <c r="CYJ13" i="1"/>
  <c r="CYI13" i="1"/>
  <c r="CYH13" i="1"/>
  <c r="CYG13" i="1"/>
  <c r="CYF13" i="1"/>
  <c r="CYE13" i="1"/>
  <c r="CYD13" i="1"/>
  <c r="CYC13" i="1"/>
  <c r="CYB13" i="1"/>
  <c r="CYA13" i="1"/>
  <c r="CXZ13" i="1"/>
  <c r="CXY13" i="1"/>
  <c r="CXX13" i="1"/>
  <c r="CXW13" i="1"/>
  <c r="CXV13" i="1"/>
  <c r="CXU13" i="1"/>
  <c r="CXT13" i="1"/>
  <c r="CXS13" i="1"/>
  <c r="CXR13" i="1"/>
  <c r="CXQ13" i="1"/>
  <c r="CXP13" i="1"/>
  <c r="CXO13" i="1"/>
  <c r="CXN13" i="1"/>
  <c r="CXM13" i="1"/>
  <c r="CXL13" i="1"/>
  <c r="CXK13" i="1"/>
  <c r="CXJ13" i="1"/>
  <c r="CXI13" i="1"/>
  <c r="CXH13" i="1"/>
  <c r="CXG13" i="1"/>
  <c r="CXF13" i="1"/>
  <c r="CXE13" i="1"/>
  <c r="CXD13" i="1"/>
  <c r="CXC13" i="1"/>
  <c r="CXB13" i="1"/>
  <c r="CXA13" i="1"/>
  <c r="CWZ13" i="1"/>
  <c r="CWY13" i="1"/>
  <c r="CWX13" i="1"/>
  <c r="CWW13" i="1"/>
  <c r="CWV13" i="1"/>
  <c r="CWU13" i="1"/>
  <c r="CWT13" i="1"/>
  <c r="CWS13" i="1"/>
  <c r="CWR13" i="1"/>
  <c r="CWQ13" i="1"/>
  <c r="CWP13" i="1"/>
  <c r="CWO13" i="1"/>
  <c r="CWN13" i="1"/>
  <c r="CWM13" i="1"/>
  <c r="CWL13" i="1"/>
  <c r="CWK13" i="1"/>
  <c r="CWJ13" i="1"/>
  <c r="CWI13" i="1"/>
  <c r="CWH13" i="1"/>
  <c r="CWG13" i="1"/>
  <c r="CWF13" i="1"/>
  <c r="CWE13" i="1"/>
  <c r="CWD13" i="1"/>
  <c r="CWC13" i="1"/>
  <c r="CWB13" i="1"/>
  <c r="CWA13" i="1"/>
  <c r="CVZ13" i="1"/>
  <c r="CVY13" i="1"/>
  <c r="CVX13" i="1"/>
  <c r="CVW13" i="1"/>
  <c r="CVV13" i="1"/>
  <c r="CVU13" i="1"/>
  <c r="CVT13" i="1"/>
  <c r="CVS13" i="1"/>
  <c r="CVR13" i="1"/>
  <c r="CVQ13" i="1"/>
  <c r="CVP13" i="1"/>
  <c r="CVO13" i="1"/>
  <c r="CVN13" i="1"/>
  <c r="CVM13" i="1"/>
  <c r="CVL13" i="1"/>
  <c r="CVK13" i="1"/>
  <c r="CVJ13" i="1"/>
  <c r="CVI13" i="1"/>
  <c r="CVH13" i="1"/>
  <c r="CVG13" i="1"/>
  <c r="CVF13" i="1"/>
  <c r="CVE13" i="1"/>
  <c r="CVD13" i="1"/>
  <c r="CVC13" i="1"/>
  <c r="CVB13" i="1"/>
  <c r="CVA13" i="1"/>
  <c r="CUZ13" i="1"/>
  <c r="CUY13" i="1"/>
  <c r="CUX13" i="1"/>
  <c r="CUW13" i="1"/>
  <c r="CUV13" i="1"/>
  <c r="CUU13" i="1"/>
  <c r="CUT13" i="1"/>
  <c r="CUS13" i="1"/>
  <c r="CUR13" i="1"/>
  <c r="CUQ13" i="1"/>
  <c r="CUP13" i="1"/>
  <c r="CUO13" i="1"/>
  <c r="CUN13" i="1"/>
  <c r="CUM13" i="1"/>
  <c r="CUL13" i="1"/>
  <c r="CUK13" i="1"/>
  <c r="CUJ13" i="1"/>
  <c r="CUI13" i="1"/>
  <c r="CUH13" i="1"/>
  <c r="CUG13" i="1"/>
  <c r="CUF13" i="1"/>
  <c r="CUE13" i="1"/>
  <c r="CUD13" i="1"/>
  <c r="CUC13" i="1"/>
  <c r="CUB13" i="1"/>
  <c r="CUA13" i="1"/>
  <c r="CTZ13" i="1"/>
  <c r="CTY13" i="1"/>
  <c r="CTX13" i="1"/>
  <c r="CTW13" i="1"/>
  <c r="CTV13" i="1"/>
  <c r="CTU13" i="1"/>
  <c r="CTT13" i="1"/>
  <c r="CTS13" i="1"/>
  <c r="CTR13" i="1"/>
  <c r="CTQ13" i="1"/>
  <c r="CTP13" i="1"/>
  <c r="CTO13" i="1"/>
  <c r="CTN13" i="1"/>
  <c r="CTM13" i="1"/>
  <c r="CTL13" i="1"/>
  <c r="CTK13" i="1"/>
  <c r="CTJ13" i="1"/>
  <c r="CTI13" i="1"/>
  <c r="CTH13" i="1"/>
  <c r="CTG13" i="1"/>
  <c r="CTF13" i="1"/>
  <c r="CTE13" i="1"/>
  <c r="CTD13" i="1"/>
  <c r="CTC13" i="1"/>
  <c r="CTB13" i="1"/>
  <c r="CTA13" i="1"/>
  <c r="CSZ13" i="1"/>
  <c r="CSY13" i="1"/>
  <c r="CSX13" i="1"/>
  <c r="CSW13" i="1"/>
  <c r="CSV13" i="1"/>
  <c r="CSU13" i="1"/>
  <c r="CST13" i="1"/>
  <c r="CSS13" i="1"/>
  <c r="CSR13" i="1"/>
  <c r="CSQ13" i="1"/>
  <c r="CSP13" i="1"/>
  <c r="CSO13" i="1"/>
  <c r="CSN13" i="1"/>
  <c r="CSM13" i="1"/>
  <c r="CSL13" i="1"/>
  <c r="CSK13" i="1"/>
  <c r="CSJ13" i="1"/>
  <c r="CSI13" i="1"/>
  <c r="CSH13" i="1"/>
  <c r="CSG13" i="1"/>
  <c r="CSF13" i="1"/>
  <c r="CSE13" i="1"/>
  <c r="CSD13" i="1"/>
  <c r="CSC13" i="1"/>
  <c r="CSB13" i="1"/>
  <c r="CSA13" i="1"/>
  <c r="CRZ13" i="1"/>
  <c r="CRY13" i="1"/>
  <c r="CRX13" i="1"/>
  <c r="CRW13" i="1"/>
  <c r="CRV13" i="1"/>
  <c r="CRU13" i="1"/>
  <c r="CRT13" i="1"/>
  <c r="CRS13" i="1"/>
  <c r="CRR13" i="1"/>
  <c r="CRQ13" i="1"/>
  <c r="CRP13" i="1"/>
  <c r="CRO13" i="1"/>
  <c r="CRN13" i="1"/>
  <c r="CRM13" i="1"/>
  <c r="CRL13" i="1"/>
  <c r="CRK13" i="1"/>
  <c r="CRJ13" i="1"/>
  <c r="CRI13" i="1"/>
  <c r="CRH13" i="1"/>
  <c r="CRG13" i="1"/>
  <c r="CRF13" i="1"/>
  <c r="CRE13" i="1"/>
  <c r="CRD13" i="1"/>
  <c r="CRC13" i="1"/>
  <c r="CRB13" i="1"/>
  <c r="CRA13" i="1"/>
  <c r="CQZ13" i="1"/>
  <c r="CQY13" i="1"/>
  <c r="CQX13" i="1"/>
  <c r="CQW13" i="1"/>
  <c r="CQV13" i="1"/>
  <c r="CQU13" i="1"/>
  <c r="CQT13" i="1"/>
  <c r="CQS13" i="1"/>
  <c r="CQR13" i="1"/>
  <c r="CQQ13" i="1"/>
  <c r="CQP13" i="1"/>
  <c r="CQO13" i="1"/>
  <c r="CQN13" i="1"/>
  <c r="CQM13" i="1"/>
  <c r="CQL13" i="1"/>
  <c r="CQK13" i="1"/>
  <c r="CQJ13" i="1"/>
  <c r="CQI13" i="1"/>
  <c r="CQH13" i="1"/>
  <c r="CQG13" i="1"/>
  <c r="CQF13" i="1"/>
  <c r="CQE13" i="1"/>
  <c r="CQD13" i="1"/>
  <c r="CQC13" i="1"/>
  <c r="CQB13" i="1"/>
  <c r="CQA13" i="1"/>
  <c r="CPZ13" i="1"/>
  <c r="CPY13" i="1"/>
  <c r="CPX13" i="1"/>
  <c r="CPW13" i="1"/>
  <c r="CPV13" i="1"/>
  <c r="CPU13" i="1"/>
  <c r="CPT13" i="1"/>
  <c r="CPS13" i="1"/>
  <c r="CPR13" i="1"/>
  <c r="CPQ13" i="1"/>
  <c r="CPP13" i="1"/>
  <c r="CPO13" i="1"/>
  <c r="CPN13" i="1"/>
  <c r="CPM13" i="1"/>
  <c r="CPL13" i="1"/>
  <c r="CPK13" i="1"/>
  <c r="CPJ13" i="1"/>
  <c r="CPI13" i="1"/>
  <c r="CPH13" i="1"/>
  <c r="CPG13" i="1"/>
  <c r="CPF13" i="1"/>
  <c r="CPE13" i="1"/>
  <c r="CPD13" i="1"/>
  <c r="CPC13" i="1"/>
  <c r="CPB13" i="1"/>
  <c r="CPA13" i="1"/>
  <c r="COZ13" i="1"/>
  <c r="COY13" i="1"/>
  <c r="COX13" i="1"/>
  <c r="COW13" i="1"/>
  <c r="COV13" i="1"/>
  <c r="COU13" i="1"/>
  <c r="COT13" i="1"/>
  <c r="COS13" i="1"/>
  <c r="COR13" i="1"/>
  <c r="COQ13" i="1"/>
  <c r="COP13" i="1"/>
  <c r="COO13" i="1"/>
  <c r="CON13" i="1"/>
  <c r="COM13" i="1"/>
  <c r="COL13" i="1"/>
  <c r="COK13" i="1"/>
  <c r="COJ13" i="1"/>
  <c r="COI13" i="1"/>
  <c r="COH13" i="1"/>
  <c r="COG13" i="1"/>
  <c r="COF13" i="1"/>
  <c r="COE13" i="1"/>
  <c r="COD13" i="1"/>
  <c r="COC13" i="1"/>
  <c r="COB13" i="1"/>
  <c r="COA13" i="1"/>
  <c r="CNZ13" i="1"/>
  <c r="CNY13" i="1"/>
  <c r="CNX13" i="1"/>
  <c r="CNW13" i="1"/>
  <c r="CNV13" i="1"/>
  <c r="CNU13" i="1"/>
  <c r="CNT13" i="1"/>
  <c r="CNS13" i="1"/>
  <c r="CNR13" i="1"/>
  <c r="CNQ13" i="1"/>
  <c r="CNP13" i="1"/>
  <c r="CNO13" i="1"/>
  <c r="CNN13" i="1"/>
  <c r="CNM13" i="1"/>
  <c r="CNL13" i="1"/>
  <c r="CNK13" i="1"/>
  <c r="CNJ13" i="1"/>
  <c r="CNI13" i="1"/>
  <c r="CNH13" i="1"/>
  <c r="CNG13" i="1"/>
  <c r="CNF13" i="1"/>
  <c r="CNE13" i="1"/>
  <c r="CND13" i="1"/>
  <c r="CNC13" i="1"/>
  <c r="CNB13" i="1"/>
  <c r="CNA13" i="1"/>
  <c r="CMZ13" i="1"/>
  <c r="CMY13" i="1"/>
  <c r="CMX13" i="1"/>
  <c r="CMW13" i="1"/>
  <c r="CMV13" i="1"/>
  <c r="CMU13" i="1"/>
  <c r="CMT13" i="1"/>
  <c r="CMS13" i="1"/>
  <c r="CMR13" i="1"/>
  <c r="CMQ13" i="1"/>
  <c r="CMP13" i="1"/>
  <c r="CMO13" i="1"/>
  <c r="CMN13" i="1"/>
  <c r="CMM13" i="1"/>
  <c r="CML13" i="1"/>
  <c r="CMK13" i="1"/>
  <c r="CMJ13" i="1"/>
  <c r="CMI13" i="1"/>
  <c r="CMH13" i="1"/>
  <c r="CMG13" i="1"/>
  <c r="CMF13" i="1"/>
  <c r="CME13" i="1"/>
  <c r="CMD13" i="1"/>
  <c r="CMC13" i="1"/>
  <c r="CMB13" i="1"/>
  <c r="CMA13" i="1"/>
  <c r="CLZ13" i="1"/>
  <c r="CLY13" i="1"/>
  <c r="CLX13" i="1"/>
  <c r="CLW13" i="1"/>
  <c r="CLV13" i="1"/>
  <c r="CLU13" i="1"/>
  <c r="CLT13" i="1"/>
  <c r="CLS13" i="1"/>
  <c r="CLR13" i="1"/>
  <c r="CLQ13" i="1"/>
  <c r="CLP13" i="1"/>
  <c r="CLO13" i="1"/>
  <c r="CLN13" i="1"/>
  <c r="CLM13" i="1"/>
  <c r="CLL13" i="1"/>
  <c r="CLK13" i="1"/>
  <c r="CLJ13" i="1"/>
  <c r="CLI13" i="1"/>
  <c r="CLH13" i="1"/>
  <c r="CLG13" i="1"/>
  <c r="CLF13" i="1"/>
  <c r="CLE13" i="1"/>
  <c r="CLD13" i="1"/>
  <c r="CLC13" i="1"/>
  <c r="CLB13" i="1"/>
  <c r="CLA13" i="1"/>
  <c r="CKZ13" i="1"/>
  <c r="CKY13" i="1"/>
  <c r="CKX13" i="1"/>
  <c r="CKW13" i="1"/>
  <c r="CKV13" i="1"/>
  <c r="CKU13" i="1"/>
  <c r="CKT13" i="1"/>
  <c r="CKS13" i="1"/>
  <c r="CKR13" i="1"/>
  <c r="CKQ13" i="1"/>
  <c r="CKP13" i="1"/>
  <c r="CKO13" i="1"/>
  <c r="CKN13" i="1"/>
  <c r="CKM13" i="1"/>
  <c r="CKL13" i="1"/>
  <c r="CKK13" i="1"/>
  <c r="CKJ13" i="1"/>
  <c r="CKI13" i="1"/>
  <c r="CKH13" i="1"/>
  <c r="CKG13" i="1"/>
  <c r="CKF13" i="1"/>
  <c r="CKE13" i="1"/>
  <c r="CKD13" i="1"/>
  <c r="CKC13" i="1"/>
  <c r="CKB13" i="1"/>
  <c r="CKA13" i="1"/>
  <c r="CJZ13" i="1"/>
  <c r="CJY13" i="1"/>
  <c r="CJX13" i="1"/>
  <c r="CJW13" i="1"/>
  <c r="CJV13" i="1"/>
  <c r="CJU13" i="1"/>
  <c r="CJT13" i="1"/>
  <c r="CJS13" i="1"/>
  <c r="CJR13" i="1"/>
  <c r="CJQ13" i="1"/>
  <c r="CJP13" i="1"/>
  <c r="CJO13" i="1"/>
  <c r="CJN13" i="1"/>
  <c r="CJM13" i="1"/>
  <c r="CJL13" i="1"/>
  <c r="CJK13" i="1"/>
  <c r="CJJ13" i="1"/>
  <c r="CJI13" i="1"/>
  <c r="CJH13" i="1"/>
  <c r="CJG13" i="1"/>
  <c r="CJF13" i="1"/>
  <c r="CJE13" i="1"/>
  <c r="CJD13" i="1"/>
  <c r="CJC13" i="1"/>
  <c r="CJB13" i="1"/>
  <c r="CJA13" i="1"/>
  <c r="CIZ13" i="1"/>
  <c r="CIY13" i="1"/>
  <c r="CIX13" i="1"/>
  <c r="CIW13" i="1"/>
  <c r="CIV13" i="1"/>
  <c r="CIU13" i="1"/>
  <c r="CIT13" i="1"/>
  <c r="CIS13" i="1"/>
  <c r="CIR13" i="1"/>
  <c r="CIQ13" i="1"/>
  <c r="CIP13" i="1"/>
  <c r="CIO13" i="1"/>
  <c r="CIN13" i="1"/>
  <c r="CIM13" i="1"/>
  <c r="CIL13" i="1"/>
  <c r="CIK13" i="1"/>
  <c r="CIJ13" i="1"/>
  <c r="CII13" i="1"/>
  <c r="CIH13" i="1"/>
  <c r="CIG13" i="1"/>
  <c r="CIF13" i="1"/>
  <c r="CIE13" i="1"/>
  <c r="CID13" i="1"/>
  <c r="CIC13" i="1"/>
  <c r="CIB13" i="1"/>
  <c r="CIA13" i="1"/>
  <c r="CHZ13" i="1"/>
  <c r="CHY13" i="1"/>
  <c r="CHX13" i="1"/>
  <c r="CHW13" i="1"/>
  <c r="CHV13" i="1"/>
  <c r="CHU13" i="1"/>
  <c r="CHT13" i="1"/>
  <c r="CHS13" i="1"/>
  <c r="CHR13" i="1"/>
  <c r="CHQ13" i="1"/>
  <c r="CHP13" i="1"/>
  <c r="CHO13" i="1"/>
  <c r="CHN13" i="1"/>
  <c r="CHM13" i="1"/>
  <c r="CHL13" i="1"/>
  <c r="CHK13" i="1"/>
  <c r="CHJ13" i="1"/>
  <c r="CHI13" i="1"/>
  <c r="CHH13" i="1"/>
  <c r="CHG13" i="1"/>
  <c r="CHF13" i="1"/>
  <c r="CHE13" i="1"/>
  <c r="CHD13" i="1"/>
  <c r="CHC13" i="1"/>
  <c r="CHB13" i="1"/>
  <c r="CHA13" i="1"/>
  <c r="CGZ13" i="1"/>
  <c r="CGY13" i="1"/>
  <c r="CGX13" i="1"/>
  <c r="CGW13" i="1"/>
  <c r="CGV13" i="1"/>
  <c r="CGU13" i="1"/>
  <c r="CGT13" i="1"/>
  <c r="CGS13" i="1"/>
  <c r="CGR13" i="1"/>
  <c r="CGQ13" i="1"/>
  <c r="CGP13" i="1"/>
  <c r="CGO13" i="1"/>
  <c r="CGN13" i="1"/>
  <c r="CGM13" i="1"/>
  <c r="CGL13" i="1"/>
  <c r="CGK13" i="1"/>
  <c r="CGJ13" i="1"/>
  <c r="CGI13" i="1"/>
  <c r="CGH13" i="1"/>
  <c r="CGG13" i="1"/>
  <c r="CGF13" i="1"/>
  <c r="CGE13" i="1"/>
  <c r="CGD13" i="1"/>
  <c r="CGC13" i="1"/>
  <c r="CGB13" i="1"/>
  <c r="CGA13" i="1"/>
  <c r="CFZ13" i="1"/>
  <c r="CFY13" i="1"/>
  <c r="CFX13" i="1"/>
  <c r="CFW13" i="1"/>
  <c r="CFV13" i="1"/>
  <c r="CFU13" i="1"/>
  <c r="CFT13" i="1"/>
  <c r="CFS13" i="1"/>
  <c r="CFR13" i="1"/>
  <c r="CFQ13" i="1"/>
  <c r="CFP13" i="1"/>
  <c r="CFO13" i="1"/>
  <c r="CFN13" i="1"/>
  <c r="CFM13" i="1"/>
  <c r="CFL13" i="1"/>
  <c r="CFK13" i="1"/>
  <c r="CFJ13" i="1"/>
  <c r="CFI13" i="1"/>
  <c r="CFH13" i="1"/>
  <c r="CFG13" i="1"/>
  <c r="CFF13" i="1"/>
  <c r="CFE13" i="1"/>
  <c r="CFD13" i="1"/>
  <c r="CFC13" i="1"/>
  <c r="CFB13" i="1"/>
  <c r="CFA13" i="1"/>
  <c r="CEZ13" i="1"/>
  <c r="CEY13" i="1"/>
  <c r="CEX13" i="1"/>
  <c r="CEW13" i="1"/>
  <c r="CEV13" i="1"/>
  <c r="CEU13" i="1"/>
  <c r="CET13" i="1"/>
  <c r="CES13" i="1"/>
  <c r="CER13" i="1"/>
  <c r="CEQ13" i="1"/>
  <c r="CEP13" i="1"/>
  <c r="CEO13" i="1"/>
  <c r="CEN13" i="1"/>
  <c r="CEM13" i="1"/>
  <c r="CEL13" i="1"/>
  <c r="CEK13" i="1"/>
  <c r="CEJ13" i="1"/>
  <c r="CEI13" i="1"/>
  <c r="CEH13" i="1"/>
  <c r="CEG13" i="1"/>
  <c r="CEF13" i="1"/>
  <c r="CEE13" i="1"/>
  <c r="CED13" i="1"/>
  <c r="CEC13" i="1"/>
  <c r="CEB13" i="1"/>
  <c r="CEA13" i="1"/>
  <c r="CDZ13" i="1"/>
  <c r="CDY13" i="1"/>
  <c r="CDX13" i="1"/>
  <c r="CDW13" i="1"/>
  <c r="CDV13" i="1"/>
  <c r="CDU13" i="1"/>
  <c r="CDT13" i="1"/>
  <c r="CDS13" i="1"/>
  <c r="CDR13" i="1"/>
  <c r="CDQ13" i="1"/>
  <c r="CDP13" i="1"/>
  <c r="CDO13" i="1"/>
  <c r="CDN13" i="1"/>
  <c r="CDM13" i="1"/>
  <c r="CDL13" i="1"/>
  <c r="CDK13" i="1"/>
  <c r="CDJ13" i="1"/>
  <c r="CDI13" i="1"/>
  <c r="CDH13" i="1"/>
  <c r="CDG13" i="1"/>
  <c r="CDF13" i="1"/>
  <c r="CDE13" i="1"/>
  <c r="CDD13" i="1"/>
  <c r="CDC13" i="1"/>
  <c r="CDB13" i="1"/>
  <c r="CDA13" i="1"/>
  <c r="CCZ13" i="1"/>
  <c r="CCY13" i="1"/>
  <c r="CCX13" i="1"/>
  <c r="CCW13" i="1"/>
  <c r="CCV13" i="1"/>
  <c r="CCU13" i="1"/>
  <c r="CCT13" i="1"/>
  <c r="CCS13" i="1"/>
  <c r="CCR13" i="1"/>
  <c r="CCQ13" i="1"/>
  <c r="CCP13" i="1"/>
  <c r="CCO13" i="1"/>
  <c r="CCN13" i="1"/>
  <c r="CCM13" i="1"/>
  <c r="CCL13" i="1"/>
  <c r="CCK13" i="1"/>
  <c r="CCJ13" i="1"/>
  <c r="CCI13" i="1"/>
  <c r="CCH13" i="1"/>
  <c r="CCG13" i="1"/>
  <c r="CCF13" i="1"/>
  <c r="CCE13" i="1"/>
  <c r="CCD13" i="1"/>
  <c r="CCC13" i="1"/>
  <c r="CCB13" i="1"/>
  <c r="CCA13" i="1"/>
  <c r="CBZ13" i="1"/>
  <c r="CBY13" i="1"/>
  <c r="CBX13" i="1"/>
  <c r="CBW13" i="1"/>
  <c r="CBV13" i="1"/>
  <c r="CBU13" i="1"/>
  <c r="CBT13" i="1"/>
  <c r="CBS13" i="1"/>
  <c r="CBR13" i="1"/>
  <c r="CBQ13" i="1"/>
  <c r="CBP13" i="1"/>
  <c r="CBO13" i="1"/>
  <c r="CBN13" i="1"/>
  <c r="CBM13" i="1"/>
  <c r="CBL13" i="1"/>
  <c r="CBK13" i="1"/>
  <c r="CBJ13" i="1"/>
  <c r="CBI13" i="1"/>
  <c r="CBH13" i="1"/>
  <c r="CBG13" i="1"/>
  <c r="CBF13" i="1"/>
  <c r="CBE13" i="1"/>
  <c r="CBD13" i="1"/>
  <c r="CBC13" i="1"/>
  <c r="CBB13" i="1"/>
  <c r="CBA13" i="1"/>
  <c r="CAZ13" i="1"/>
  <c r="CAY13" i="1"/>
  <c r="CAX13" i="1"/>
  <c r="CAW13" i="1"/>
  <c r="CAV13" i="1"/>
  <c r="CAU13" i="1"/>
  <c r="CAT13" i="1"/>
  <c r="CAS13" i="1"/>
  <c r="CAR13" i="1"/>
  <c r="CAQ13" i="1"/>
  <c r="CAP13" i="1"/>
  <c r="CAO13" i="1"/>
  <c r="CAN13" i="1"/>
  <c r="CAM13" i="1"/>
  <c r="CAL13" i="1"/>
  <c r="CAK13" i="1"/>
  <c r="CAJ13" i="1"/>
  <c r="CAI13" i="1"/>
  <c r="CAH13" i="1"/>
  <c r="CAG13" i="1"/>
  <c r="CAF13" i="1"/>
  <c r="CAE13" i="1"/>
  <c r="CAD13" i="1"/>
  <c r="CAC13" i="1"/>
  <c r="CAB13" i="1"/>
  <c r="CAA13" i="1"/>
  <c r="BZZ13" i="1"/>
  <c r="BZY13" i="1"/>
  <c r="BZX13" i="1"/>
  <c r="BZW13" i="1"/>
  <c r="BZV13" i="1"/>
  <c r="BZU13" i="1"/>
  <c r="BZT13" i="1"/>
  <c r="BZS13" i="1"/>
  <c r="BZR13" i="1"/>
  <c r="BZQ13" i="1"/>
  <c r="BZP13" i="1"/>
  <c r="BZO13" i="1"/>
  <c r="BZN13" i="1"/>
  <c r="BZM13" i="1"/>
  <c r="BZL13" i="1"/>
  <c r="BZK13" i="1"/>
  <c r="BZJ13" i="1"/>
  <c r="BZI13" i="1"/>
  <c r="BZH13" i="1"/>
  <c r="BZG13" i="1"/>
  <c r="BZF13" i="1"/>
  <c r="BZE13" i="1"/>
  <c r="BZD13" i="1"/>
  <c r="BZC13" i="1"/>
  <c r="BZB13" i="1"/>
  <c r="BZA13" i="1"/>
  <c r="BYZ13" i="1"/>
  <c r="BYY13" i="1"/>
  <c r="BYX13" i="1"/>
  <c r="BYW13" i="1"/>
  <c r="BYV13" i="1"/>
  <c r="BYU13" i="1"/>
  <c r="BYT13" i="1"/>
  <c r="BYS13" i="1"/>
  <c r="BYR13" i="1"/>
  <c r="BYQ13" i="1"/>
  <c r="BYP13" i="1"/>
  <c r="BYO13" i="1"/>
  <c r="BYN13" i="1"/>
  <c r="BYM13" i="1"/>
  <c r="BYL13" i="1"/>
  <c r="BYK13" i="1"/>
  <c r="BYJ13" i="1"/>
  <c r="BYI13" i="1"/>
  <c r="BYH13" i="1"/>
  <c r="BYG13" i="1"/>
  <c r="BYF13" i="1"/>
  <c r="BYE13" i="1"/>
  <c r="BYD13" i="1"/>
  <c r="BYC13" i="1"/>
  <c r="BYB13" i="1"/>
  <c r="BYA13" i="1"/>
  <c r="BXZ13" i="1"/>
  <c r="BXY13" i="1"/>
  <c r="BXX13" i="1"/>
  <c r="BXW13" i="1"/>
  <c r="BXV13" i="1"/>
  <c r="BXU13" i="1"/>
  <c r="BXT13" i="1"/>
  <c r="BXS13" i="1"/>
  <c r="BXR13" i="1"/>
  <c r="BXQ13" i="1"/>
  <c r="BXP13" i="1"/>
  <c r="BXO13" i="1"/>
  <c r="BXN13" i="1"/>
  <c r="BXM13" i="1"/>
  <c r="BXL13" i="1"/>
  <c r="BXK13" i="1"/>
  <c r="BXJ13" i="1"/>
  <c r="BXI13" i="1"/>
  <c r="BXH13" i="1"/>
  <c r="BXG13" i="1"/>
  <c r="BXF13" i="1"/>
  <c r="BXE13" i="1"/>
  <c r="BXD13" i="1"/>
  <c r="BXC13" i="1"/>
  <c r="BXB13" i="1"/>
  <c r="BXA13" i="1"/>
  <c r="BWZ13" i="1"/>
  <c r="BWY13" i="1"/>
  <c r="BWX13" i="1"/>
  <c r="BWW13" i="1"/>
  <c r="BWV13" i="1"/>
  <c r="BWU13" i="1"/>
  <c r="BWT13" i="1"/>
  <c r="BWS13" i="1"/>
  <c r="BWR13" i="1"/>
  <c r="BWQ13" i="1"/>
  <c r="BWP13" i="1"/>
  <c r="BWO13" i="1"/>
  <c r="BWN13" i="1"/>
  <c r="BWM13" i="1"/>
  <c r="BWL13" i="1"/>
  <c r="BWK13" i="1"/>
  <c r="BWJ13" i="1"/>
  <c r="BWI13" i="1"/>
  <c r="BWH13" i="1"/>
  <c r="BWG13" i="1"/>
  <c r="BWF13" i="1"/>
  <c r="BWE13" i="1"/>
  <c r="BWD13" i="1"/>
  <c r="BWC13" i="1"/>
  <c r="BWB13" i="1"/>
  <c r="BWA13" i="1"/>
  <c r="BVZ13" i="1"/>
  <c r="BVY13" i="1"/>
  <c r="BVX13" i="1"/>
  <c r="BVW13" i="1"/>
  <c r="BVV13" i="1"/>
  <c r="BVU13" i="1"/>
  <c r="BVT13" i="1"/>
  <c r="BVS13" i="1"/>
  <c r="BVR13" i="1"/>
  <c r="BVQ13" i="1"/>
  <c r="BVP13" i="1"/>
  <c r="BVO13" i="1"/>
  <c r="BVN13" i="1"/>
  <c r="BVM13" i="1"/>
  <c r="BVL13" i="1"/>
  <c r="BVK13" i="1"/>
  <c r="BVJ13" i="1"/>
  <c r="BVI13" i="1"/>
  <c r="BVH13" i="1"/>
  <c r="BVG13" i="1"/>
  <c r="BVF13" i="1"/>
  <c r="BVE13" i="1"/>
  <c r="BVD13" i="1"/>
  <c r="BVC13" i="1"/>
  <c r="BVB13" i="1"/>
  <c r="BVA13" i="1"/>
  <c r="BUZ13" i="1"/>
  <c r="BUY13" i="1"/>
  <c r="BUX13" i="1"/>
  <c r="BUW13" i="1"/>
  <c r="BUV13" i="1"/>
  <c r="BUU13" i="1"/>
  <c r="BUT13" i="1"/>
  <c r="BUS13" i="1"/>
  <c r="BUR13" i="1"/>
  <c r="BUQ13" i="1"/>
  <c r="BUP13" i="1"/>
  <c r="BUO13" i="1"/>
  <c r="BUN13" i="1"/>
  <c r="BUM13" i="1"/>
  <c r="BUL13" i="1"/>
  <c r="BUK13" i="1"/>
  <c r="BUJ13" i="1"/>
  <c r="BUI13" i="1"/>
  <c r="BUH13" i="1"/>
  <c r="BUG13" i="1"/>
  <c r="BUF13" i="1"/>
  <c r="BUE13" i="1"/>
  <c r="BUD13" i="1"/>
  <c r="BUC13" i="1"/>
  <c r="BUB13" i="1"/>
  <c r="BUA13" i="1"/>
  <c r="BTZ13" i="1"/>
  <c r="BTY13" i="1"/>
  <c r="BTX13" i="1"/>
  <c r="BTW13" i="1"/>
  <c r="BTV13" i="1"/>
  <c r="BTU13" i="1"/>
  <c r="BTT13" i="1"/>
  <c r="BTS13" i="1"/>
  <c r="BTR13" i="1"/>
  <c r="BTQ13" i="1"/>
  <c r="BTP13" i="1"/>
  <c r="BTO13" i="1"/>
  <c r="BTN13" i="1"/>
  <c r="BTM13" i="1"/>
  <c r="BTL13" i="1"/>
  <c r="BTK13" i="1"/>
  <c r="BTJ13" i="1"/>
  <c r="BTI13" i="1"/>
  <c r="BTH13" i="1"/>
  <c r="BTG13" i="1"/>
  <c r="BTF13" i="1"/>
  <c r="BTE13" i="1"/>
  <c r="BTD13" i="1"/>
  <c r="BTC13" i="1"/>
  <c r="BTB13" i="1"/>
  <c r="BTA13" i="1"/>
  <c r="BSZ13" i="1"/>
  <c r="BSY13" i="1"/>
  <c r="BSX13" i="1"/>
  <c r="BSW13" i="1"/>
  <c r="BSV13" i="1"/>
  <c r="BSU13" i="1"/>
  <c r="BST13" i="1"/>
  <c r="BSS13" i="1"/>
  <c r="BSR13" i="1"/>
  <c r="BSQ13" i="1"/>
  <c r="BSP13" i="1"/>
  <c r="BSO13" i="1"/>
  <c r="BSN13" i="1"/>
  <c r="BSM13" i="1"/>
  <c r="BSL13" i="1"/>
  <c r="BSK13" i="1"/>
  <c r="BSJ13" i="1"/>
  <c r="BSI13" i="1"/>
  <c r="BSH13" i="1"/>
  <c r="BSG13" i="1"/>
  <c r="BSF13" i="1"/>
  <c r="BSE13" i="1"/>
  <c r="BSD13" i="1"/>
  <c r="BSC13" i="1"/>
  <c r="BSB13" i="1"/>
  <c r="BSA13" i="1"/>
  <c r="BRZ13" i="1"/>
  <c r="BRY13" i="1"/>
  <c r="BRX13" i="1"/>
  <c r="BRW13" i="1"/>
  <c r="BRV13" i="1"/>
  <c r="BRU13" i="1"/>
  <c r="BRT13" i="1"/>
  <c r="BRS13" i="1"/>
  <c r="BRR13" i="1"/>
  <c r="BRQ13" i="1"/>
  <c r="BRP13" i="1"/>
  <c r="BRO13" i="1"/>
  <c r="BRN13" i="1"/>
  <c r="BRM13" i="1"/>
  <c r="BRL13" i="1"/>
  <c r="BRK13" i="1"/>
  <c r="BRJ13" i="1"/>
  <c r="BRI13" i="1"/>
  <c r="BRH13" i="1"/>
  <c r="BRG13" i="1"/>
  <c r="BRF13" i="1"/>
  <c r="BRE13" i="1"/>
  <c r="BRD13" i="1"/>
  <c r="BRC13" i="1"/>
  <c r="BRB13" i="1"/>
  <c r="BRA13" i="1"/>
  <c r="BQZ13" i="1"/>
  <c r="BQY13" i="1"/>
  <c r="BQX13" i="1"/>
  <c r="BQW13" i="1"/>
  <c r="BQV13" i="1"/>
  <c r="BQU13" i="1"/>
  <c r="BQT13" i="1"/>
  <c r="BQS13" i="1"/>
  <c r="BQR13" i="1"/>
  <c r="BQQ13" i="1"/>
  <c r="BQP13" i="1"/>
  <c r="BQO13" i="1"/>
  <c r="BQN13" i="1"/>
  <c r="BQM13" i="1"/>
  <c r="BQL13" i="1"/>
  <c r="BQK13" i="1"/>
  <c r="BQJ13" i="1"/>
  <c r="BQI13" i="1"/>
  <c r="BQH13" i="1"/>
  <c r="BQG13" i="1"/>
  <c r="BQF13" i="1"/>
  <c r="BQE13" i="1"/>
  <c r="BQD13" i="1"/>
  <c r="BQC13" i="1"/>
  <c r="BQB13" i="1"/>
  <c r="BQA13" i="1"/>
  <c r="BPZ13" i="1"/>
  <c r="BPY13" i="1"/>
  <c r="BPX13" i="1"/>
  <c r="BPW13" i="1"/>
  <c r="BPV13" i="1"/>
  <c r="BPU13" i="1"/>
  <c r="BPT13" i="1"/>
  <c r="BPS13" i="1"/>
  <c r="BPR13" i="1"/>
  <c r="BPQ13" i="1"/>
  <c r="BPP13" i="1"/>
  <c r="BPO13" i="1"/>
  <c r="BPN13" i="1"/>
  <c r="BPM13" i="1"/>
  <c r="BPL13" i="1"/>
  <c r="BPK13" i="1"/>
  <c r="BPJ13" i="1"/>
  <c r="BPI13" i="1"/>
  <c r="BPH13" i="1"/>
  <c r="BPG13" i="1"/>
  <c r="BPF13" i="1"/>
  <c r="BPE13" i="1"/>
  <c r="BPD13" i="1"/>
  <c r="BPC13" i="1"/>
  <c r="BPB13" i="1"/>
  <c r="BPA13" i="1"/>
  <c r="BOZ13" i="1"/>
  <c r="BOY13" i="1"/>
  <c r="BOX13" i="1"/>
  <c r="BOW13" i="1"/>
  <c r="BOV13" i="1"/>
  <c r="BOU13" i="1"/>
  <c r="BOT13" i="1"/>
  <c r="BOS13" i="1"/>
  <c r="BOR13" i="1"/>
  <c r="BOQ13" i="1"/>
  <c r="BOP13" i="1"/>
  <c r="BOO13" i="1"/>
  <c r="BON13" i="1"/>
  <c r="BOM13" i="1"/>
  <c r="BOL13" i="1"/>
  <c r="BOK13" i="1"/>
  <c r="BOJ13" i="1"/>
  <c r="BOI13" i="1"/>
  <c r="BOH13" i="1"/>
  <c r="BOG13" i="1"/>
  <c r="BOF13" i="1"/>
  <c r="BOE13" i="1"/>
  <c r="BOD13" i="1"/>
  <c r="BOC13" i="1"/>
  <c r="BOB13" i="1"/>
  <c r="BOA13" i="1"/>
  <c r="BNZ13" i="1"/>
  <c r="BNY13" i="1"/>
  <c r="BNX13" i="1"/>
  <c r="BNW13" i="1"/>
  <c r="BNV13" i="1"/>
  <c r="BNU13" i="1"/>
  <c r="BNT13" i="1"/>
  <c r="BNS13" i="1"/>
  <c r="BNR13" i="1"/>
  <c r="BNQ13" i="1"/>
  <c r="BNP13" i="1"/>
  <c r="BNO13" i="1"/>
  <c r="BNN13" i="1"/>
  <c r="BNM13" i="1"/>
  <c r="BNL13" i="1"/>
  <c r="BNK13" i="1"/>
  <c r="BNJ13" i="1"/>
  <c r="BNI13" i="1"/>
  <c r="BNH13" i="1"/>
  <c r="BNG13" i="1"/>
  <c r="BNF13" i="1"/>
  <c r="BNE13" i="1"/>
  <c r="BND13" i="1"/>
  <c r="BNC13" i="1"/>
  <c r="BNB13" i="1"/>
  <c r="BNA13" i="1"/>
  <c r="BMZ13" i="1"/>
  <c r="BMY13" i="1"/>
  <c r="BMX13" i="1"/>
  <c r="BMW13" i="1"/>
  <c r="BMV13" i="1"/>
  <c r="BMU13" i="1"/>
  <c r="BMT13" i="1"/>
  <c r="BMS13" i="1"/>
  <c r="BMR13" i="1"/>
  <c r="BMQ13" i="1"/>
  <c r="BMP13" i="1"/>
  <c r="BMO13" i="1"/>
  <c r="BMN13" i="1"/>
  <c r="BMM13" i="1"/>
  <c r="BML13" i="1"/>
  <c r="BMK13" i="1"/>
  <c r="BMJ13" i="1"/>
  <c r="BMI13" i="1"/>
  <c r="BMH13" i="1"/>
  <c r="BMG13" i="1"/>
  <c r="BMF13" i="1"/>
  <c r="BME13" i="1"/>
  <c r="BMD13" i="1"/>
  <c r="BMC13" i="1"/>
  <c r="BMB13" i="1"/>
  <c r="BMA13" i="1"/>
  <c r="BLZ13" i="1"/>
  <c r="BLY13" i="1"/>
  <c r="BLX13" i="1"/>
  <c r="BLW13" i="1"/>
  <c r="BLV13" i="1"/>
  <c r="BLU13" i="1"/>
  <c r="BLT13" i="1"/>
  <c r="BLS13" i="1"/>
  <c r="BLR13" i="1"/>
  <c r="BLQ13" i="1"/>
  <c r="BLP13" i="1"/>
  <c r="BLO13" i="1"/>
  <c r="BLN13" i="1"/>
  <c r="BLM13" i="1"/>
  <c r="BLL13" i="1"/>
  <c r="BLK13" i="1"/>
  <c r="BLJ13" i="1"/>
  <c r="BLI13" i="1"/>
  <c r="BLH13" i="1"/>
  <c r="BLG13" i="1"/>
  <c r="BLF13" i="1"/>
  <c r="BLE13" i="1"/>
  <c r="BLD13" i="1"/>
  <c r="BLC13" i="1"/>
  <c r="BLB13" i="1"/>
  <c r="BLA13" i="1"/>
  <c r="BKZ13" i="1"/>
  <c r="BKY13" i="1"/>
  <c r="BKX13" i="1"/>
  <c r="BKW13" i="1"/>
  <c r="BKV13" i="1"/>
  <c r="BKU13" i="1"/>
  <c r="BKT13" i="1"/>
  <c r="BKS13" i="1"/>
  <c r="BKR13" i="1"/>
  <c r="BKQ13" i="1"/>
  <c r="BKP13" i="1"/>
  <c r="BKO13" i="1"/>
  <c r="BKN13" i="1"/>
  <c r="BKM13" i="1"/>
  <c r="BKL13" i="1"/>
  <c r="BKK13" i="1"/>
  <c r="BKJ13" i="1"/>
  <c r="BKI13" i="1"/>
  <c r="BKH13" i="1"/>
  <c r="BKG13" i="1"/>
  <c r="BKF13" i="1"/>
  <c r="BKE13" i="1"/>
  <c r="BKD13" i="1"/>
  <c r="BKC13" i="1"/>
  <c r="BKB13" i="1"/>
  <c r="BKA13" i="1"/>
  <c r="BJZ13" i="1"/>
  <c r="BJY13" i="1"/>
  <c r="BJX13" i="1"/>
  <c r="BJW13" i="1"/>
  <c r="BJV13" i="1"/>
  <c r="BJU13" i="1"/>
  <c r="BJT13" i="1"/>
  <c r="BJS13" i="1"/>
  <c r="BJR13" i="1"/>
  <c r="BJQ13" i="1"/>
  <c r="BJP13" i="1"/>
  <c r="BJO13" i="1"/>
  <c r="BJN13" i="1"/>
  <c r="BJM13" i="1"/>
  <c r="BJL13" i="1"/>
  <c r="BJK13" i="1"/>
  <c r="BJJ13" i="1"/>
  <c r="BJI13" i="1"/>
  <c r="BJH13" i="1"/>
  <c r="BJG13" i="1"/>
  <c r="BJF13" i="1"/>
  <c r="BJE13" i="1"/>
  <c r="BJD13" i="1"/>
  <c r="BJC13" i="1"/>
  <c r="BJB13" i="1"/>
  <c r="BJA13" i="1"/>
  <c r="BIZ13" i="1"/>
  <c r="BIY13" i="1"/>
  <c r="BIX13" i="1"/>
  <c r="BIW13" i="1"/>
  <c r="BIV13" i="1"/>
  <c r="BIU13" i="1"/>
  <c r="BIT13" i="1"/>
  <c r="BIS13" i="1"/>
  <c r="BIR13" i="1"/>
  <c r="BIQ13" i="1"/>
  <c r="BIP13" i="1"/>
  <c r="BIO13" i="1"/>
  <c r="BIN13" i="1"/>
  <c r="BIM13" i="1"/>
  <c r="BIL13" i="1"/>
  <c r="BIK13" i="1"/>
  <c r="BIJ13" i="1"/>
  <c r="BII13" i="1"/>
  <c r="BIH13" i="1"/>
  <c r="BIG13" i="1"/>
  <c r="BIF13" i="1"/>
  <c r="BIE13" i="1"/>
  <c r="BID13" i="1"/>
  <c r="BIC13" i="1"/>
  <c r="BIB13" i="1"/>
  <c r="BIA13" i="1"/>
  <c r="BHZ13" i="1"/>
  <c r="BHY13" i="1"/>
  <c r="BHX13" i="1"/>
  <c r="BHW13" i="1"/>
  <c r="BHV13" i="1"/>
  <c r="BHU13" i="1"/>
  <c r="BHT13" i="1"/>
  <c r="BHS13" i="1"/>
  <c r="BHR13" i="1"/>
  <c r="BHQ13" i="1"/>
  <c r="BHP13" i="1"/>
  <c r="BHO13" i="1"/>
  <c r="BHN13" i="1"/>
  <c r="BHM13" i="1"/>
  <c r="BHL13" i="1"/>
  <c r="BHK13" i="1"/>
  <c r="BHJ13" i="1"/>
  <c r="BHI13" i="1"/>
  <c r="BHH13" i="1"/>
  <c r="BHG13" i="1"/>
  <c r="BHF13" i="1"/>
  <c r="BHE13" i="1"/>
  <c r="BHD13" i="1"/>
  <c r="BHC13" i="1"/>
  <c r="BHB13" i="1"/>
  <c r="BHA13" i="1"/>
  <c r="BGZ13" i="1"/>
  <c r="BGY13" i="1"/>
  <c r="BGX13" i="1"/>
  <c r="BGW13" i="1"/>
  <c r="BGV13" i="1"/>
  <c r="BGU13" i="1"/>
  <c r="BGT13" i="1"/>
  <c r="BGS13" i="1"/>
  <c r="BGR13" i="1"/>
  <c r="BGQ13" i="1"/>
  <c r="BGP13" i="1"/>
  <c r="BGO13" i="1"/>
  <c r="BGN13" i="1"/>
  <c r="BGM13" i="1"/>
  <c r="BGL13" i="1"/>
  <c r="BGK13" i="1"/>
  <c r="BGJ13" i="1"/>
  <c r="BGI13" i="1"/>
  <c r="BGH13" i="1"/>
  <c r="BGG13" i="1"/>
  <c r="BGF13" i="1"/>
  <c r="BGE13" i="1"/>
  <c r="BGD13" i="1"/>
  <c r="BGC13" i="1"/>
  <c r="BGB13" i="1"/>
  <c r="BGA13" i="1"/>
  <c r="BFZ13" i="1"/>
  <c r="BFY13" i="1"/>
  <c r="BFX13" i="1"/>
  <c r="BFW13" i="1"/>
  <c r="BFV13" i="1"/>
  <c r="BFU13" i="1"/>
  <c r="BFT13" i="1"/>
  <c r="BFS13" i="1"/>
  <c r="BFR13" i="1"/>
  <c r="BFQ13" i="1"/>
  <c r="BFP13" i="1"/>
  <c r="BFO13" i="1"/>
  <c r="BFN13" i="1"/>
  <c r="BFM13" i="1"/>
  <c r="BFL13" i="1"/>
  <c r="BFK13" i="1"/>
  <c r="BFJ13" i="1"/>
  <c r="BFI13" i="1"/>
  <c r="BFH13" i="1"/>
  <c r="BFG13" i="1"/>
  <c r="BFF13" i="1"/>
  <c r="BFE13" i="1"/>
  <c r="BFD13" i="1"/>
  <c r="BFC13" i="1"/>
  <c r="BFB13" i="1"/>
  <c r="BFA13" i="1"/>
  <c r="BEZ13" i="1"/>
  <c r="BEY13" i="1"/>
  <c r="BEX13" i="1"/>
  <c r="BEW13" i="1"/>
  <c r="BEV13" i="1"/>
  <c r="BEU13" i="1"/>
  <c r="BET13" i="1"/>
  <c r="BES13" i="1"/>
  <c r="BER13" i="1"/>
  <c r="BEQ13" i="1"/>
  <c r="BEP13" i="1"/>
  <c r="BEO13" i="1"/>
  <c r="BEN13" i="1"/>
  <c r="BEM13" i="1"/>
  <c r="BEL13" i="1"/>
  <c r="BEK13" i="1"/>
  <c r="BEJ13" i="1"/>
  <c r="BEI13" i="1"/>
  <c r="BEH13" i="1"/>
  <c r="BEG13" i="1"/>
  <c r="BEF13" i="1"/>
  <c r="BEE13" i="1"/>
  <c r="BED13" i="1"/>
  <c r="BEC13" i="1"/>
  <c r="BEB13" i="1"/>
  <c r="BEA13" i="1"/>
  <c r="BDZ13" i="1"/>
  <c r="BDY13" i="1"/>
  <c r="BDX13" i="1"/>
  <c r="BDW13" i="1"/>
  <c r="BDV13" i="1"/>
  <c r="BDU13" i="1"/>
  <c r="BDT13" i="1"/>
  <c r="BDS13" i="1"/>
  <c r="BDR13" i="1"/>
  <c r="BDQ13" i="1"/>
  <c r="BDP13" i="1"/>
  <c r="BDO13" i="1"/>
  <c r="BDN13" i="1"/>
  <c r="BDM13" i="1"/>
  <c r="BDL13" i="1"/>
  <c r="BDK13" i="1"/>
  <c r="BDJ13" i="1"/>
  <c r="BDI13" i="1"/>
  <c r="BDH13" i="1"/>
  <c r="BDG13" i="1"/>
  <c r="BDF13" i="1"/>
  <c r="BDE13" i="1"/>
  <c r="BDD13" i="1"/>
  <c r="BDC13" i="1"/>
  <c r="BDB13" i="1"/>
  <c r="BDA13" i="1"/>
  <c r="BCZ13" i="1"/>
  <c r="BCY13" i="1"/>
  <c r="BCX13" i="1"/>
  <c r="BCW13" i="1"/>
  <c r="BCV13" i="1"/>
  <c r="BCU13" i="1"/>
  <c r="BCT13" i="1"/>
  <c r="BCS13" i="1"/>
  <c r="BCR13" i="1"/>
  <c r="BCQ13" i="1"/>
  <c r="BCP13" i="1"/>
  <c r="BCO13" i="1"/>
  <c r="BCN13" i="1"/>
  <c r="BCM13" i="1"/>
  <c r="BCL13" i="1"/>
  <c r="BCK13" i="1"/>
  <c r="BCJ13" i="1"/>
  <c r="BCI13" i="1"/>
  <c r="BCH13" i="1"/>
  <c r="BCG13" i="1"/>
  <c r="BCF13" i="1"/>
  <c r="BCE13" i="1"/>
  <c r="BCD13" i="1"/>
  <c r="BCC13" i="1"/>
  <c r="BCB13" i="1"/>
  <c r="BCA13" i="1"/>
  <c r="BBZ13" i="1"/>
  <c r="BBY13" i="1"/>
  <c r="BBX13" i="1"/>
  <c r="BBW13" i="1"/>
  <c r="BBV13" i="1"/>
  <c r="BBU13" i="1"/>
  <c r="BBT13" i="1"/>
  <c r="BBS13" i="1"/>
  <c r="BBR13" i="1"/>
  <c r="BBQ13" i="1"/>
  <c r="BBP13" i="1"/>
  <c r="BBO13" i="1"/>
  <c r="BBN13" i="1"/>
  <c r="BBM13" i="1"/>
  <c r="BBL13" i="1"/>
  <c r="BBK13" i="1"/>
  <c r="BBJ13" i="1"/>
  <c r="BBI13" i="1"/>
  <c r="BBH13" i="1"/>
  <c r="BBG13" i="1"/>
  <c r="BBF13" i="1"/>
  <c r="BBE13" i="1"/>
  <c r="BBD13" i="1"/>
  <c r="BBC13" i="1"/>
  <c r="BBB13" i="1"/>
  <c r="BBA13" i="1"/>
  <c r="BAZ13" i="1"/>
  <c r="BAY13" i="1"/>
  <c r="BAX13" i="1"/>
  <c r="BAW13" i="1"/>
  <c r="BAV13" i="1"/>
  <c r="BAU13" i="1"/>
  <c r="BAT13" i="1"/>
  <c r="BAS13" i="1"/>
  <c r="BAR13" i="1"/>
  <c r="BAQ13" i="1"/>
  <c r="BAP13" i="1"/>
  <c r="BAO13" i="1"/>
  <c r="BAN13" i="1"/>
  <c r="BAM13" i="1"/>
  <c r="BAL13" i="1"/>
  <c r="BAK13" i="1"/>
  <c r="BAJ13" i="1"/>
  <c r="BAI13" i="1"/>
  <c r="BAH13" i="1"/>
  <c r="BAG13" i="1"/>
  <c r="BAF13" i="1"/>
  <c r="BAE13" i="1"/>
  <c r="BAD13" i="1"/>
  <c r="BAC13" i="1"/>
  <c r="BAB13" i="1"/>
  <c r="BAA13" i="1"/>
  <c r="AZZ13" i="1"/>
  <c r="AZY13" i="1"/>
  <c r="AZX13" i="1"/>
  <c r="AZW13" i="1"/>
  <c r="AZV13" i="1"/>
  <c r="AZU13" i="1"/>
  <c r="AZT13" i="1"/>
  <c r="AZS13" i="1"/>
  <c r="AZR13" i="1"/>
  <c r="AZQ13" i="1"/>
  <c r="AZP13" i="1"/>
  <c r="AZO13" i="1"/>
  <c r="AZN13" i="1"/>
  <c r="AZM13" i="1"/>
  <c r="AZL13" i="1"/>
  <c r="AZK13" i="1"/>
  <c r="AZJ13" i="1"/>
  <c r="AZI13" i="1"/>
  <c r="AZH13" i="1"/>
  <c r="AZG13" i="1"/>
  <c r="AZF13" i="1"/>
  <c r="AZE13" i="1"/>
  <c r="AZD13" i="1"/>
  <c r="AZC13" i="1"/>
  <c r="AZB13" i="1"/>
  <c r="AZA13" i="1"/>
  <c r="AYZ13" i="1"/>
  <c r="AYY13" i="1"/>
  <c r="AYX13" i="1"/>
  <c r="AYW13" i="1"/>
  <c r="AYV13" i="1"/>
  <c r="AYU13" i="1"/>
  <c r="AYT13" i="1"/>
  <c r="AYS13" i="1"/>
  <c r="AYR13" i="1"/>
  <c r="AYQ13" i="1"/>
  <c r="AYP13" i="1"/>
  <c r="AYO13" i="1"/>
  <c r="AYN13" i="1"/>
  <c r="AYM13" i="1"/>
  <c r="AYL13" i="1"/>
  <c r="AYK13" i="1"/>
  <c r="AYJ13" i="1"/>
  <c r="AYI13" i="1"/>
  <c r="AYH13" i="1"/>
  <c r="AYG13" i="1"/>
  <c r="AYF13" i="1"/>
  <c r="AYE13" i="1"/>
  <c r="AYD13" i="1"/>
  <c r="AYC13" i="1"/>
  <c r="AYB13" i="1"/>
  <c r="AYA13" i="1"/>
  <c r="AXZ13" i="1"/>
  <c r="AXY13" i="1"/>
  <c r="AXX13" i="1"/>
  <c r="AXW13" i="1"/>
  <c r="AXV13" i="1"/>
  <c r="AXU13" i="1"/>
  <c r="AXT13" i="1"/>
  <c r="AXS13" i="1"/>
  <c r="AXR13" i="1"/>
  <c r="AXQ13" i="1"/>
  <c r="AXP13" i="1"/>
  <c r="AXO13" i="1"/>
  <c r="AXN13" i="1"/>
  <c r="AXM13" i="1"/>
  <c r="AXL13" i="1"/>
  <c r="AXK13" i="1"/>
  <c r="AXJ13" i="1"/>
  <c r="AXI13" i="1"/>
  <c r="AXH13" i="1"/>
  <c r="AXG13" i="1"/>
  <c r="AXF13" i="1"/>
  <c r="AXE13" i="1"/>
  <c r="AXD13" i="1"/>
  <c r="AXC13" i="1"/>
  <c r="AXB13" i="1"/>
  <c r="AXA13" i="1"/>
  <c r="AWZ13" i="1"/>
  <c r="AWY13" i="1"/>
  <c r="AWX13" i="1"/>
  <c r="AWW13" i="1"/>
  <c r="AWV13" i="1"/>
  <c r="AWU13" i="1"/>
  <c r="AWT13" i="1"/>
  <c r="AWS13" i="1"/>
  <c r="AWR13" i="1"/>
  <c r="AWQ13" i="1"/>
  <c r="AWP13" i="1"/>
  <c r="AWO13" i="1"/>
  <c r="AWN13" i="1"/>
  <c r="AWM13" i="1"/>
  <c r="AWL13" i="1"/>
  <c r="AWK13" i="1"/>
  <c r="AWJ13" i="1"/>
  <c r="AWI13" i="1"/>
  <c r="AWH13" i="1"/>
  <c r="AWG13" i="1"/>
  <c r="AWF13" i="1"/>
  <c r="AWE13" i="1"/>
  <c r="AWD13" i="1"/>
  <c r="AWC13" i="1"/>
  <c r="AWB13" i="1"/>
  <c r="AWA13" i="1"/>
  <c r="AVZ13" i="1"/>
  <c r="AVY13" i="1"/>
  <c r="AVX13" i="1"/>
  <c r="AVW13" i="1"/>
  <c r="AVV13" i="1"/>
  <c r="AVU13" i="1"/>
  <c r="AVT13" i="1"/>
  <c r="AVS13" i="1"/>
  <c r="AVR13" i="1"/>
  <c r="AVQ13" i="1"/>
  <c r="AVP13" i="1"/>
  <c r="AVO13" i="1"/>
  <c r="AVN13" i="1"/>
  <c r="AVM13" i="1"/>
  <c r="AVL13" i="1"/>
  <c r="AVK13" i="1"/>
  <c r="AVJ13" i="1"/>
  <c r="AVI13" i="1"/>
  <c r="AVH13" i="1"/>
  <c r="AVG13" i="1"/>
  <c r="AVF13" i="1"/>
  <c r="AVE13" i="1"/>
  <c r="AVD13" i="1"/>
  <c r="AVC13" i="1"/>
  <c r="AVB13" i="1"/>
  <c r="AVA13" i="1"/>
  <c r="AUZ13" i="1"/>
  <c r="AUY13" i="1"/>
  <c r="AUX13" i="1"/>
  <c r="AUW13" i="1"/>
  <c r="AUV13" i="1"/>
  <c r="AUU13" i="1"/>
  <c r="AUT13" i="1"/>
  <c r="AUS13" i="1"/>
  <c r="AUR13" i="1"/>
  <c r="AUQ13" i="1"/>
  <c r="AUP13" i="1"/>
  <c r="AUO13" i="1"/>
  <c r="AUN13" i="1"/>
  <c r="AUM13" i="1"/>
  <c r="AUL13" i="1"/>
  <c r="AUK13" i="1"/>
  <c r="AUJ13" i="1"/>
  <c r="AUI13" i="1"/>
  <c r="AUH13" i="1"/>
  <c r="AUG13" i="1"/>
  <c r="AUF13" i="1"/>
  <c r="AUE13" i="1"/>
  <c r="AUD13" i="1"/>
  <c r="AUC13" i="1"/>
  <c r="AUB13" i="1"/>
  <c r="AUA13" i="1"/>
  <c r="ATZ13" i="1"/>
  <c r="ATY13" i="1"/>
  <c r="ATX13" i="1"/>
  <c r="ATW13" i="1"/>
  <c r="ATV13" i="1"/>
  <c r="ATU13" i="1"/>
  <c r="ATT13" i="1"/>
  <c r="ATS13" i="1"/>
  <c r="ATR13" i="1"/>
  <c r="ATQ13" i="1"/>
  <c r="ATP13" i="1"/>
  <c r="ATO13" i="1"/>
  <c r="ATN13" i="1"/>
  <c r="ATM13" i="1"/>
  <c r="ATL13" i="1"/>
  <c r="ATK13" i="1"/>
  <c r="ATJ13" i="1"/>
  <c r="ATI13" i="1"/>
  <c r="ATH13" i="1"/>
  <c r="ATG13" i="1"/>
  <c r="ATF13" i="1"/>
  <c r="ATE13" i="1"/>
  <c r="ATD13" i="1"/>
  <c r="ATC13" i="1"/>
  <c r="ATB13" i="1"/>
  <c r="ATA13" i="1"/>
  <c r="ASZ13" i="1"/>
  <c r="ASY13" i="1"/>
  <c r="ASX13" i="1"/>
  <c r="ASW13" i="1"/>
  <c r="ASV13" i="1"/>
  <c r="ASU13" i="1"/>
  <c r="AST13" i="1"/>
  <c r="ASS13" i="1"/>
  <c r="ASR13" i="1"/>
  <c r="ASQ13" i="1"/>
  <c r="ASP13" i="1"/>
  <c r="ASO13" i="1"/>
  <c r="ASN13" i="1"/>
  <c r="ASM13" i="1"/>
  <c r="ASL13" i="1"/>
  <c r="ASK13" i="1"/>
  <c r="ASJ13" i="1"/>
  <c r="ASI13" i="1"/>
  <c r="ASH13" i="1"/>
  <c r="ASG13" i="1"/>
  <c r="ASF13" i="1"/>
  <c r="ASE13" i="1"/>
  <c r="ASD13" i="1"/>
  <c r="ASC13" i="1"/>
  <c r="ASB13" i="1"/>
  <c r="ASA13" i="1"/>
  <c r="ARZ13" i="1"/>
  <c r="ARY13" i="1"/>
  <c r="ARX13" i="1"/>
  <c r="ARW13" i="1"/>
  <c r="ARV13" i="1"/>
  <c r="ARU13" i="1"/>
  <c r="ART13" i="1"/>
  <c r="ARS13" i="1"/>
  <c r="ARR13" i="1"/>
  <c r="ARQ13" i="1"/>
  <c r="ARP13" i="1"/>
  <c r="ARO13" i="1"/>
  <c r="ARN13" i="1"/>
  <c r="ARM13" i="1"/>
  <c r="ARL13" i="1"/>
  <c r="ARK13" i="1"/>
  <c r="ARJ13" i="1"/>
  <c r="ARI13" i="1"/>
  <c r="ARH13" i="1"/>
  <c r="ARG13" i="1"/>
  <c r="ARF13" i="1"/>
  <c r="ARE13" i="1"/>
  <c r="ARD13" i="1"/>
  <c r="ARC13" i="1"/>
  <c r="ARB13" i="1"/>
  <c r="ARA13" i="1"/>
  <c r="AQZ13" i="1"/>
  <c r="AQY13" i="1"/>
  <c r="AQX13" i="1"/>
  <c r="AQW13" i="1"/>
  <c r="AQV13" i="1"/>
  <c r="AQU13" i="1"/>
  <c r="AQT13" i="1"/>
  <c r="AQS13" i="1"/>
  <c r="AQR13" i="1"/>
  <c r="AQQ13" i="1"/>
  <c r="AQP13" i="1"/>
  <c r="AQO13" i="1"/>
  <c r="AQN13" i="1"/>
  <c r="AQM13" i="1"/>
  <c r="AQL13" i="1"/>
  <c r="AQK13" i="1"/>
  <c r="AQJ13" i="1"/>
  <c r="AQI13" i="1"/>
  <c r="AQH13" i="1"/>
  <c r="AQG13" i="1"/>
  <c r="AQF13" i="1"/>
  <c r="AQE13" i="1"/>
  <c r="AQD13" i="1"/>
  <c r="AQC13" i="1"/>
  <c r="AQB13" i="1"/>
  <c r="AQA13" i="1"/>
  <c r="APZ13" i="1"/>
  <c r="APY13" i="1"/>
  <c r="APX13" i="1"/>
  <c r="APW13" i="1"/>
  <c r="APV13" i="1"/>
  <c r="APU13" i="1"/>
  <c r="APT13" i="1"/>
  <c r="APS13" i="1"/>
  <c r="APR13" i="1"/>
  <c r="APQ13" i="1"/>
  <c r="APP13" i="1"/>
  <c r="APO13" i="1"/>
  <c r="APN13" i="1"/>
  <c r="APM13" i="1"/>
  <c r="APL13" i="1"/>
  <c r="APK13" i="1"/>
  <c r="APJ13" i="1"/>
  <c r="API13" i="1"/>
  <c r="APH13" i="1"/>
  <c r="APG13" i="1"/>
  <c r="APF13" i="1"/>
  <c r="APE13" i="1"/>
  <c r="APD13" i="1"/>
  <c r="APC13" i="1"/>
  <c r="APB13" i="1"/>
  <c r="APA13" i="1"/>
  <c r="AOZ13" i="1"/>
  <c r="AOY13" i="1"/>
  <c r="AOX13" i="1"/>
  <c r="AOW13" i="1"/>
  <c r="AOV13" i="1"/>
  <c r="AOU13" i="1"/>
  <c r="AOT13" i="1"/>
  <c r="AOS13" i="1"/>
  <c r="AOR13" i="1"/>
  <c r="AOQ13" i="1"/>
  <c r="AOP13" i="1"/>
  <c r="AOO13" i="1"/>
  <c r="AON13" i="1"/>
  <c r="AOM13" i="1"/>
  <c r="AOL13" i="1"/>
  <c r="AOK13" i="1"/>
  <c r="AOJ13" i="1"/>
  <c r="AOI13" i="1"/>
  <c r="AOH13" i="1"/>
  <c r="AOG13" i="1"/>
  <c r="AOF13" i="1"/>
  <c r="AOE13" i="1"/>
  <c r="AOD13" i="1"/>
  <c r="AOC13" i="1"/>
  <c r="AOB13" i="1"/>
  <c r="AOA13" i="1"/>
  <c r="ANZ13" i="1"/>
  <c r="ANY13" i="1"/>
  <c r="ANX13" i="1"/>
  <c r="ANW13" i="1"/>
  <c r="ANV13" i="1"/>
  <c r="ANU13" i="1"/>
  <c r="ANT13" i="1"/>
  <c r="ANS13" i="1"/>
  <c r="ANR13" i="1"/>
  <c r="ANQ13" i="1"/>
  <c r="ANP13" i="1"/>
  <c r="ANO13" i="1"/>
  <c r="ANN13" i="1"/>
  <c r="ANM13" i="1"/>
  <c r="ANL13" i="1"/>
  <c r="ANK13" i="1"/>
  <c r="ANJ13" i="1"/>
  <c r="ANI13" i="1"/>
  <c r="ANH13" i="1"/>
  <c r="ANG13" i="1"/>
  <c r="ANF13" i="1"/>
  <c r="ANE13" i="1"/>
  <c r="AND13" i="1"/>
  <c r="ANC13" i="1"/>
  <c r="ANB13" i="1"/>
  <c r="ANA13" i="1"/>
  <c r="AMZ13" i="1"/>
  <c r="AMY13" i="1"/>
  <c r="AMX13" i="1"/>
  <c r="AMW13" i="1"/>
  <c r="AMV13" i="1"/>
  <c r="AMU13" i="1"/>
  <c r="AMT13" i="1"/>
  <c r="AMS13" i="1"/>
  <c r="AMR13" i="1"/>
  <c r="AMQ13" i="1"/>
  <c r="AMP13" i="1"/>
  <c r="AMO13" i="1"/>
  <c r="AMN13" i="1"/>
  <c r="AMM13" i="1"/>
  <c r="AML13" i="1"/>
  <c r="AMK13" i="1"/>
  <c r="AMJ13" i="1"/>
  <c r="AMI13" i="1"/>
  <c r="AMH13" i="1"/>
  <c r="AMG13" i="1"/>
  <c r="AMF13" i="1"/>
  <c r="AME13" i="1"/>
  <c r="AMD13" i="1"/>
  <c r="AMC13" i="1"/>
  <c r="AMB13" i="1"/>
  <c r="AMA13" i="1"/>
  <c r="ALZ13" i="1"/>
  <c r="ALY13" i="1"/>
  <c r="ALX13" i="1"/>
  <c r="ALW13" i="1"/>
  <c r="ALV13" i="1"/>
  <c r="ALU13" i="1"/>
  <c r="ALT13" i="1"/>
  <c r="ALS13" i="1"/>
  <c r="ALR13" i="1"/>
  <c r="ALQ13" i="1"/>
  <c r="ALP13" i="1"/>
  <c r="ALO13" i="1"/>
  <c r="ALN13" i="1"/>
  <c r="ALM13" i="1"/>
  <c r="ALL13" i="1"/>
  <c r="ALK13" i="1"/>
  <c r="ALJ13" i="1"/>
  <c r="ALI13" i="1"/>
  <c r="ALH13" i="1"/>
  <c r="ALG13" i="1"/>
  <c r="ALF13" i="1"/>
  <c r="ALE13" i="1"/>
  <c r="ALD13" i="1"/>
  <c r="ALC13" i="1"/>
  <c r="ALB13" i="1"/>
  <c r="ALA13" i="1"/>
  <c r="AKZ13" i="1"/>
  <c r="AKY13" i="1"/>
  <c r="AKX13" i="1"/>
  <c r="AKW13" i="1"/>
  <c r="AKV13" i="1"/>
  <c r="AKU13" i="1"/>
  <c r="AKT13" i="1"/>
  <c r="AKS13" i="1"/>
  <c r="AKR13" i="1"/>
  <c r="AKQ13" i="1"/>
  <c r="AKP13" i="1"/>
  <c r="AKO13" i="1"/>
  <c r="AKN13" i="1"/>
  <c r="AKM13" i="1"/>
  <c r="AKL13" i="1"/>
  <c r="AKK13" i="1"/>
  <c r="AKJ13" i="1"/>
  <c r="AKI13" i="1"/>
  <c r="AKH13" i="1"/>
  <c r="AKG13" i="1"/>
  <c r="AKF13" i="1"/>
  <c r="AKE13" i="1"/>
  <c r="AKD13" i="1"/>
  <c r="AKC13" i="1"/>
  <c r="AKB13" i="1"/>
  <c r="AKA13" i="1"/>
  <c r="AJZ13" i="1"/>
  <c r="AJY13" i="1"/>
  <c r="AJX13" i="1"/>
  <c r="AJW13" i="1"/>
  <c r="AJV13" i="1"/>
  <c r="AJU13" i="1"/>
  <c r="AJT13" i="1"/>
  <c r="AJS13" i="1"/>
  <c r="AJR13" i="1"/>
  <c r="AJQ13" i="1"/>
  <c r="AJP13" i="1"/>
  <c r="AJO13" i="1"/>
  <c r="AJN13" i="1"/>
  <c r="AJM13" i="1"/>
  <c r="AJL13" i="1"/>
  <c r="AJK13" i="1"/>
  <c r="AJJ13" i="1"/>
  <c r="AJI13" i="1"/>
  <c r="AJH13" i="1"/>
  <c r="AJG13" i="1"/>
  <c r="AJF13" i="1"/>
  <c r="AJE13" i="1"/>
  <c r="AJD13" i="1"/>
  <c r="AJC13" i="1"/>
  <c r="AJB13" i="1"/>
  <c r="AJA13" i="1"/>
  <c r="AIZ13" i="1"/>
  <c r="AIY13" i="1"/>
  <c r="AIX13" i="1"/>
  <c r="AIW13" i="1"/>
  <c r="AIV13" i="1"/>
  <c r="AIU13" i="1"/>
  <c r="AIT13" i="1"/>
  <c r="AIS13" i="1"/>
  <c r="AIR13" i="1"/>
  <c r="AIQ13" i="1"/>
  <c r="AIP13" i="1"/>
  <c r="AIO13" i="1"/>
  <c r="AIN13" i="1"/>
  <c r="AIM13" i="1"/>
  <c r="AIL13" i="1"/>
  <c r="AIK13" i="1"/>
  <c r="AIJ13" i="1"/>
  <c r="AII13" i="1"/>
  <c r="AIH13" i="1"/>
  <c r="AIG13" i="1"/>
  <c r="AIF13" i="1"/>
  <c r="AIE13" i="1"/>
  <c r="AID13" i="1"/>
  <c r="AIC13" i="1"/>
  <c r="AIB13" i="1"/>
  <c r="AIA13" i="1"/>
  <c r="AHZ13" i="1"/>
  <c r="AHY13" i="1"/>
  <c r="AHX13" i="1"/>
  <c r="AHW13" i="1"/>
  <c r="AHV13" i="1"/>
  <c r="AHU13" i="1"/>
  <c r="AHT13" i="1"/>
  <c r="AHS13" i="1"/>
  <c r="AHR13" i="1"/>
  <c r="AHQ13" i="1"/>
  <c r="AHP13" i="1"/>
  <c r="AHO13" i="1"/>
  <c r="AHN13" i="1"/>
  <c r="AHM13" i="1"/>
  <c r="AHL13" i="1"/>
  <c r="AHK13" i="1"/>
  <c r="AHJ13" i="1"/>
  <c r="AHI13" i="1"/>
  <c r="AHH13" i="1"/>
  <c r="AHG13" i="1"/>
  <c r="AHF13" i="1"/>
  <c r="AHE13" i="1"/>
  <c r="AHD13" i="1"/>
  <c r="AHC13" i="1"/>
  <c r="AHB13" i="1"/>
  <c r="AHA13" i="1"/>
  <c r="AGZ13" i="1"/>
  <c r="AGY13" i="1"/>
  <c r="AGX13" i="1"/>
  <c r="AGW13" i="1"/>
  <c r="AGV13" i="1"/>
  <c r="AGU13" i="1"/>
  <c r="AGT13" i="1"/>
  <c r="AGS13" i="1"/>
  <c r="AGR13" i="1"/>
  <c r="AGQ13" i="1"/>
  <c r="AGP13" i="1"/>
  <c r="AGO13" i="1"/>
  <c r="AGN13" i="1"/>
  <c r="AGM13" i="1"/>
  <c r="AGL13" i="1"/>
  <c r="AGK13" i="1"/>
  <c r="AGJ13" i="1"/>
  <c r="AGI13" i="1"/>
  <c r="AGH13" i="1"/>
  <c r="AGG13" i="1"/>
  <c r="AGF13" i="1"/>
  <c r="AGE13" i="1"/>
  <c r="AGD13" i="1"/>
  <c r="AGC13" i="1"/>
  <c r="AGB13" i="1"/>
  <c r="AGA13" i="1"/>
  <c r="AFZ13" i="1"/>
  <c r="AFY13" i="1"/>
  <c r="AFX13" i="1"/>
  <c r="AFW13" i="1"/>
  <c r="AFV13" i="1"/>
  <c r="AFU13" i="1"/>
  <c r="AFT13" i="1"/>
  <c r="AFS13" i="1"/>
  <c r="AFR13" i="1"/>
  <c r="AFQ13" i="1"/>
  <c r="AFP13" i="1"/>
  <c r="AFO13" i="1"/>
  <c r="AFN13" i="1"/>
  <c r="AFM13" i="1"/>
  <c r="AFL13" i="1"/>
  <c r="AFK13" i="1"/>
  <c r="AFJ13" i="1"/>
  <c r="AFI13" i="1"/>
  <c r="AFH13" i="1"/>
  <c r="AFG13" i="1"/>
  <c r="AFF13" i="1"/>
  <c r="AFE13" i="1"/>
  <c r="AFD13" i="1"/>
  <c r="AFC13" i="1"/>
  <c r="AFB13" i="1"/>
  <c r="AFA13" i="1"/>
  <c r="AEZ13" i="1"/>
  <c r="AEY13" i="1"/>
  <c r="AEX13" i="1"/>
  <c r="AEW13" i="1"/>
  <c r="AEV13" i="1"/>
  <c r="AEU13" i="1"/>
  <c r="AET13" i="1"/>
  <c r="AES13" i="1"/>
  <c r="AER13" i="1"/>
  <c r="AEQ13" i="1"/>
  <c r="AEP13" i="1"/>
  <c r="AEO13" i="1"/>
  <c r="AEN13" i="1"/>
  <c r="AEM13" i="1"/>
  <c r="AEL13" i="1"/>
  <c r="AEK13" i="1"/>
  <c r="AEJ13" i="1"/>
  <c r="AEI13" i="1"/>
  <c r="AEH13" i="1"/>
  <c r="AEG13" i="1"/>
  <c r="AEF13" i="1"/>
  <c r="AEE13" i="1"/>
  <c r="AED13" i="1"/>
  <c r="AEC13" i="1"/>
  <c r="AEB13" i="1"/>
  <c r="AEA13" i="1"/>
  <c r="ADZ13" i="1"/>
  <c r="ADY13" i="1"/>
  <c r="ADX13" i="1"/>
  <c r="ADW13" i="1"/>
  <c r="ADV13" i="1"/>
  <c r="ADU13" i="1"/>
  <c r="ADT13" i="1"/>
  <c r="ADS13" i="1"/>
  <c r="ADR13" i="1"/>
  <c r="ADQ13" i="1"/>
  <c r="ADP13" i="1"/>
  <c r="ADO13" i="1"/>
  <c r="ADN13" i="1"/>
  <c r="ADM13" i="1"/>
  <c r="ADL13" i="1"/>
  <c r="ADK13" i="1"/>
  <c r="ADJ13" i="1"/>
  <c r="ADI13" i="1"/>
  <c r="ADH13" i="1"/>
  <c r="ADG13" i="1"/>
  <c r="ADF13" i="1"/>
  <c r="ADE13" i="1"/>
  <c r="ADD13" i="1"/>
  <c r="ADC13" i="1"/>
  <c r="ADB13" i="1"/>
  <c r="ADA13" i="1"/>
  <c r="ACZ13" i="1"/>
  <c r="ACY13" i="1"/>
  <c r="ACX13" i="1"/>
  <c r="ACW13" i="1"/>
  <c r="ACV13" i="1"/>
  <c r="ACU13" i="1"/>
  <c r="ACT13" i="1"/>
  <c r="ACS13" i="1"/>
  <c r="ACR13" i="1"/>
  <c r="ACQ13" i="1"/>
  <c r="ACP13" i="1"/>
  <c r="ACO13" i="1"/>
  <c r="ACN13" i="1"/>
  <c r="ACM13" i="1"/>
  <c r="ACL13" i="1"/>
  <c r="ACK13" i="1"/>
  <c r="ACJ13" i="1"/>
  <c r="ACI13" i="1"/>
  <c r="ACH13" i="1"/>
  <c r="ACG13" i="1"/>
  <c r="ACF13" i="1"/>
  <c r="ACE13" i="1"/>
  <c r="ACD13" i="1"/>
  <c r="ACC13" i="1"/>
  <c r="ACB13" i="1"/>
  <c r="ACA13" i="1"/>
  <c r="ABZ13" i="1"/>
  <c r="ABY13" i="1"/>
  <c r="ABX13" i="1"/>
  <c r="ABW13" i="1"/>
  <c r="ABV13" i="1"/>
  <c r="ABU13" i="1"/>
  <c r="ABT13" i="1"/>
  <c r="ABS13" i="1"/>
  <c r="ABR13" i="1"/>
  <c r="ABQ13" i="1"/>
  <c r="ABP13" i="1"/>
  <c r="ABO13" i="1"/>
  <c r="ABN13" i="1"/>
  <c r="ABM13" i="1"/>
  <c r="ABL13" i="1"/>
  <c r="ABK13" i="1"/>
  <c r="ABJ13" i="1"/>
  <c r="ABI13" i="1"/>
  <c r="ABH13" i="1"/>
  <c r="ABG13" i="1"/>
  <c r="ABF13" i="1"/>
  <c r="ABE13" i="1"/>
  <c r="ABD13" i="1"/>
  <c r="ABC13" i="1"/>
  <c r="ABB13" i="1"/>
  <c r="ABA13" i="1"/>
  <c r="AAZ13" i="1"/>
  <c r="AAY13" i="1"/>
  <c r="AAX13" i="1"/>
  <c r="AAW13" i="1"/>
  <c r="AAV13" i="1"/>
  <c r="AAU13" i="1"/>
  <c r="AAT13" i="1"/>
  <c r="AAS13" i="1"/>
  <c r="AAR13" i="1"/>
  <c r="AAQ13" i="1"/>
  <c r="AAP13" i="1"/>
  <c r="AAO13" i="1"/>
  <c r="AAN13" i="1"/>
  <c r="AAM13" i="1"/>
  <c r="AAL13" i="1"/>
  <c r="AAK13" i="1"/>
  <c r="AAJ13" i="1"/>
  <c r="AAI13" i="1"/>
  <c r="AAH13" i="1"/>
  <c r="AAG13" i="1"/>
  <c r="AAF13" i="1"/>
  <c r="AAE13" i="1"/>
  <c r="AAD13" i="1"/>
  <c r="AAC13" i="1"/>
  <c r="AAB13" i="1"/>
  <c r="AAA13" i="1"/>
  <c r="ZZ13" i="1"/>
  <c r="ZY13" i="1"/>
  <c r="ZX13" i="1"/>
  <c r="ZW13" i="1"/>
  <c r="ZV13" i="1"/>
  <c r="ZU13" i="1"/>
  <c r="ZT13" i="1"/>
  <c r="ZS13" i="1"/>
  <c r="ZR13" i="1"/>
  <c r="ZQ13" i="1"/>
  <c r="ZP13" i="1"/>
  <c r="ZO13" i="1"/>
  <c r="ZN13" i="1"/>
  <c r="ZM13" i="1"/>
  <c r="ZL13" i="1"/>
  <c r="ZK13" i="1"/>
  <c r="ZJ13" i="1"/>
  <c r="ZI13" i="1"/>
  <c r="ZH13" i="1"/>
  <c r="ZG13" i="1"/>
  <c r="ZF13" i="1"/>
  <c r="ZE13" i="1"/>
  <c r="ZD13" i="1"/>
  <c r="ZC13" i="1"/>
  <c r="ZB13" i="1"/>
  <c r="ZA13" i="1"/>
  <c r="YZ13" i="1"/>
  <c r="YY13" i="1"/>
  <c r="YX13" i="1"/>
  <c r="YW13" i="1"/>
  <c r="YV13" i="1"/>
  <c r="YU13" i="1"/>
  <c r="YT13" i="1"/>
  <c r="YS13" i="1"/>
  <c r="YR13" i="1"/>
  <c r="YQ13" i="1"/>
  <c r="YP13" i="1"/>
  <c r="YO13" i="1"/>
  <c r="YN13" i="1"/>
  <c r="YM13" i="1"/>
  <c r="YL13" i="1"/>
  <c r="YK13" i="1"/>
  <c r="YJ13" i="1"/>
  <c r="YI13" i="1"/>
  <c r="YH13" i="1"/>
  <c r="YG13" i="1"/>
  <c r="YF13" i="1"/>
  <c r="YE13" i="1"/>
  <c r="YD13" i="1"/>
  <c r="YC13" i="1"/>
  <c r="YB13" i="1"/>
  <c r="YA13" i="1"/>
  <c r="XZ13" i="1"/>
  <c r="XY13" i="1"/>
  <c r="XX13" i="1"/>
  <c r="XW13" i="1"/>
  <c r="XV13" i="1"/>
  <c r="XU13" i="1"/>
  <c r="XT13" i="1"/>
  <c r="XS13" i="1"/>
  <c r="XR13" i="1"/>
  <c r="XQ13" i="1"/>
  <c r="XP13" i="1"/>
  <c r="XO13" i="1"/>
  <c r="XN13" i="1"/>
  <c r="XM13" i="1"/>
  <c r="XL13" i="1"/>
  <c r="XK13" i="1"/>
  <c r="XJ13" i="1"/>
  <c r="XI13" i="1"/>
  <c r="XH13" i="1"/>
  <c r="XG13" i="1"/>
  <c r="XF13" i="1"/>
  <c r="XE13" i="1"/>
  <c r="XD13" i="1"/>
  <c r="XC13" i="1"/>
  <c r="XB13" i="1"/>
  <c r="XA13" i="1"/>
  <c r="WZ13" i="1"/>
  <c r="WY13" i="1"/>
  <c r="WX13" i="1"/>
  <c r="WW13" i="1"/>
  <c r="WV13" i="1"/>
  <c r="WU13" i="1"/>
  <c r="WT13" i="1"/>
  <c r="WS13" i="1"/>
  <c r="WR13" i="1"/>
  <c r="WQ13" i="1"/>
  <c r="WP13" i="1"/>
  <c r="WO13" i="1"/>
  <c r="WN13" i="1"/>
  <c r="WM13" i="1"/>
  <c r="WL13" i="1"/>
  <c r="WK13" i="1"/>
  <c r="WJ13" i="1"/>
  <c r="WI13" i="1"/>
  <c r="WH13" i="1"/>
  <c r="WG13" i="1"/>
  <c r="WF13" i="1"/>
  <c r="WE13" i="1"/>
  <c r="WD13" i="1"/>
  <c r="WC13" i="1"/>
  <c r="WB13" i="1"/>
  <c r="WA13" i="1"/>
  <c r="VZ13" i="1"/>
  <c r="VY13" i="1"/>
  <c r="VX13" i="1"/>
  <c r="VW13" i="1"/>
  <c r="VV13" i="1"/>
  <c r="VU13" i="1"/>
  <c r="VT13" i="1"/>
  <c r="VS13" i="1"/>
  <c r="VR13" i="1"/>
  <c r="VQ13" i="1"/>
  <c r="VP13" i="1"/>
  <c r="VO13" i="1"/>
  <c r="VN13" i="1"/>
  <c r="VM13" i="1"/>
  <c r="VL13" i="1"/>
  <c r="VK13" i="1"/>
  <c r="VJ13" i="1"/>
  <c r="VI13" i="1"/>
  <c r="VH13" i="1"/>
  <c r="VG13" i="1"/>
  <c r="VF13" i="1"/>
  <c r="VE13" i="1"/>
  <c r="VD13" i="1"/>
  <c r="VC13" i="1"/>
  <c r="VB13" i="1"/>
  <c r="VA13" i="1"/>
  <c r="UZ13" i="1"/>
  <c r="UY13" i="1"/>
  <c r="UX13" i="1"/>
  <c r="UW13" i="1"/>
  <c r="UV13" i="1"/>
  <c r="UU13" i="1"/>
  <c r="UT13" i="1"/>
  <c r="US13" i="1"/>
  <c r="UR13" i="1"/>
  <c r="UQ13" i="1"/>
  <c r="UP13" i="1"/>
  <c r="UO13" i="1"/>
  <c r="UN13" i="1"/>
  <c r="UM13" i="1"/>
  <c r="UL13" i="1"/>
  <c r="UK13" i="1"/>
  <c r="UJ13" i="1"/>
  <c r="UI13" i="1"/>
  <c r="UH13" i="1"/>
  <c r="UG13" i="1"/>
  <c r="UF13" i="1"/>
  <c r="UE13" i="1"/>
  <c r="UD13" i="1"/>
  <c r="UC13" i="1"/>
  <c r="UB13" i="1"/>
  <c r="UA13" i="1"/>
  <c r="TZ13" i="1"/>
  <c r="TY13" i="1"/>
  <c r="TX13" i="1"/>
  <c r="TW13" i="1"/>
  <c r="TV13" i="1"/>
  <c r="TU13" i="1"/>
  <c r="TT13" i="1"/>
  <c r="TS13" i="1"/>
  <c r="TR13" i="1"/>
  <c r="TQ13" i="1"/>
  <c r="TP13" i="1"/>
  <c r="TO13" i="1"/>
  <c r="TN13" i="1"/>
  <c r="TM13" i="1"/>
  <c r="TL13" i="1"/>
  <c r="TK13" i="1"/>
  <c r="TJ13" i="1"/>
  <c r="TI13" i="1"/>
  <c r="TH13" i="1"/>
  <c r="TG13" i="1"/>
  <c r="TF13" i="1"/>
  <c r="TE13" i="1"/>
  <c r="TD13" i="1"/>
  <c r="TC13" i="1"/>
  <c r="TB13" i="1"/>
  <c r="TA13" i="1"/>
  <c r="SZ13" i="1"/>
  <c r="SY13" i="1"/>
  <c r="SX13" i="1"/>
  <c r="SW13" i="1"/>
  <c r="SV13" i="1"/>
  <c r="SU13" i="1"/>
  <c r="ST13" i="1"/>
  <c r="SS13" i="1"/>
  <c r="SR13" i="1"/>
  <c r="SQ13" i="1"/>
  <c r="SP13" i="1"/>
  <c r="SO13" i="1"/>
  <c r="SN13" i="1"/>
  <c r="SM13" i="1"/>
  <c r="SL13" i="1"/>
  <c r="SK13" i="1"/>
  <c r="SJ13" i="1"/>
  <c r="SI13" i="1"/>
  <c r="SH13" i="1"/>
  <c r="SG13" i="1"/>
  <c r="SF13" i="1"/>
  <c r="SE13" i="1"/>
  <c r="SD13" i="1"/>
  <c r="SC13" i="1"/>
  <c r="SB13" i="1"/>
  <c r="SA13" i="1"/>
  <c r="RZ13" i="1"/>
  <c r="RY13" i="1"/>
  <c r="RX13" i="1"/>
  <c r="RW13" i="1"/>
  <c r="RV13" i="1"/>
  <c r="RU13" i="1"/>
  <c r="RT13" i="1"/>
  <c r="RS13" i="1"/>
  <c r="RR13" i="1"/>
  <c r="RQ13" i="1"/>
  <c r="RP13" i="1"/>
  <c r="RO13" i="1"/>
  <c r="RN13" i="1"/>
  <c r="RM13" i="1"/>
  <c r="RL13" i="1"/>
  <c r="RK13" i="1"/>
  <c r="RJ13" i="1"/>
  <c r="RI13" i="1"/>
  <c r="RH13" i="1"/>
  <c r="RG13" i="1"/>
  <c r="RF13" i="1"/>
  <c r="RE13" i="1"/>
  <c r="RD13" i="1"/>
  <c r="RC13" i="1"/>
  <c r="RB13" i="1"/>
  <c r="RA13" i="1"/>
  <c r="QZ13" i="1"/>
  <c r="QY13" i="1"/>
  <c r="QX13" i="1"/>
  <c r="QW13" i="1"/>
  <c r="QV13" i="1"/>
  <c r="QU13" i="1"/>
  <c r="QT13" i="1"/>
  <c r="QS13" i="1"/>
  <c r="QR13" i="1"/>
  <c r="QQ13" i="1"/>
  <c r="QP13" i="1"/>
  <c r="QO13" i="1"/>
  <c r="QN13" i="1"/>
  <c r="QM13" i="1"/>
  <c r="QL13" i="1"/>
  <c r="QK13" i="1"/>
  <c r="QJ13" i="1"/>
  <c r="QI13" i="1"/>
  <c r="QH13" i="1"/>
  <c r="QG13" i="1"/>
  <c r="QF13" i="1"/>
  <c r="QE13" i="1"/>
  <c r="QD13" i="1"/>
  <c r="QC13" i="1"/>
  <c r="QB13" i="1"/>
  <c r="QA13" i="1"/>
  <c r="PZ13" i="1"/>
  <c r="PY13" i="1"/>
  <c r="PX13" i="1"/>
  <c r="PW13" i="1"/>
  <c r="PV13" i="1"/>
  <c r="PU13" i="1"/>
  <c r="PT13" i="1"/>
  <c r="PS13" i="1"/>
  <c r="PR13" i="1"/>
  <c r="PQ13" i="1"/>
  <c r="PP13" i="1"/>
  <c r="PO13" i="1"/>
  <c r="PN13" i="1"/>
  <c r="PM13" i="1"/>
  <c r="PL13" i="1"/>
  <c r="PK13" i="1"/>
  <c r="PJ13" i="1"/>
  <c r="PI13" i="1"/>
  <c r="PH13" i="1"/>
  <c r="PG13" i="1"/>
  <c r="PF13" i="1"/>
  <c r="PE13" i="1"/>
  <c r="PD13" i="1"/>
  <c r="PC13" i="1"/>
  <c r="PB13" i="1"/>
  <c r="PA13" i="1"/>
  <c r="OZ13" i="1"/>
  <c r="OY13" i="1"/>
  <c r="OX13" i="1"/>
  <c r="OW13" i="1"/>
  <c r="OV13" i="1"/>
  <c r="OU13" i="1"/>
  <c r="OT13" i="1"/>
  <c r="OS13" i="1"/>
  <c r="OR13" i="1"/>
  <c r="OQ13" i="1"/>
  <c r="OP13" i="1"/>
  <c r="OO13" i="1"/>
  <c r="ON13" i="1"/>
  <c r="OM13" i="1"/>
  <c r="OL13" i="1"/>
  <c r="OK13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Q24" i="1" l="1"/>
  <c r="Q29" i="1"/>
  <c r="Q32" i="1"/>
  <c r="Q36" i="1"/>
  <c r="Q18" i="1"/>
  <c r="Q22" i="1"/>
  <c r="Q26" i="1"/>
  <c r="Q16" i="1"/>
  <c r="O38" i="1"/>
  <c r="O39" i="1" l="1"/>
  <c r="O40" i="1" l="1"/>
  <c r="O41" i="1" l="1"/>
  <c r="O42" i="1" l="1"/>
  <c r="O43" i="1" l="1"/>
  <c r="Q41" i="1"/>
  <c r="Q43" i="1" l="1"/>
  <c r="O44" i="1"/>
  <c r="Q42" i="1"/>
  <c r="O45" i="1" l="1"/>
  <c r="Q44" i="1"/>
  <c r="O46" i="1" l="1"/>
  <c r="Q46" i="1" l="1"/>
  <c r="O47" i="1"/>
  <c r="Q45" i="1"/>
  <c r="Q47" i="1" l="1"/>
  <c r="O48" i="1"/>
  <c r="O49" i="1" l="1"/>
  <c r="Q48" i="1" l="1"/>
  <c r="O50" i="1"/>
  <c r="O51" i="1" l="1"/>
  <c r="Q49" i="1"/>
  <c r="O52" i="1" l="1"/>
  <c r="Q51" i="1"/>
  <c r="Q50" i="1"/>
  <c r="O53" i="1" l="1"/>
  <c r="O54" i="1" l="1"/>
  <c r="Q52" i="1"/>
  <c r="Q55" i="1" l="1"/>
  <c r="O55" i="1"/>
  <c r="Q53" i="1"/>
  <c r="Q54" i="1" l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<sst xmlns="http://schemas.openxmlformats.org/spreadsheetml/2006/main" count="1" uniqueCount="1">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</sst>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Combination 26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params_test_26!$A$14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FF40FF"/>
              </a:solidFill>
              <a:round/>
            </a:ln>
            <a:effectLst/>
          </c:spPr>
          <c:marker>
            <c:symbol val="none"/>
          </c:marker>
          <c:cat>
            <c:numRef>
              <c:f>params_test_26!$B$1:$EWX$1</c:f>
              <c:numCache>
                <c:formatCode>General</c:formatCode>
                <c:ptCount val="4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</c:numCache>
            </c:numRef>
          </c:cat>
          <c:val>
            <c:numRef>
              <c:f>params_test_26!$B$14:$EWX$14</c:f>
              <c:numCache>
                <c:formatCode>0</c:formatCode>
                <c:ptCount val="4001"/>
                <c:pt idx="0">
                  <c:v>539.2117952000001</c:v>
                </c:pt>
                <c:pt idx="1">
                  <c:v>536.0549193999999</c:v>
                </c:pt>
                <c:pt idx="2">
                  <c:v>529.55712400000004</c:v>
                </c:pt>
                <c:pt idx="3">
                  <c:v>526.32552139999996</c:v>
                </c:pt>
                <c:pt idx="4">
                  <c:v>522.73605019999991</c:v>
                </c:pt>
                <c:pt idx="5">
                  <c:v>518.39002019999998</c:v>
                </c:pt>
                <c:pt idx="6">
                  <c:v>515.15052250000008</c:v>
                </c:pt>
                <c:pt idx="7">
                  <c:v>511.12772599999988</c:v>
                </c:pt>
                <c:pt idx="8">
                  <c:v>507.91343219999999</c:v>
                </c:pt>
                <c:pt idx="9">
                  <c:v>502.95528569999999</c:v>
                </c:pt>
                <c:pt idx="10">
                  <c:v>498.88664299999999</c:v>
                </c:pt>
                <c:pt idx="11">
                  <c:v>495.51605730000011</c:v>
                </c:pt>
                <c:pt idx="12">
                  <c:v>491.90331550000002</c:v>
                </c:pt>
                <c:pt idx="13">
                  <c:v>488.7054885</c:v>
                </c:pt>
                <c:pt idx="14">
                  <c:v>484.50311749999997</c:v>
                </c:pt>
                <c:pt idx="15">
                  <c:v>481.17988270000006</c:v>
                </c:pt>
                <c:pt idx="16">
                  <c:v>478.0158371</c:v>
                </c:pt>
                <c:pt idx="17">
                  <c:v>475.0039751999999</c:v>
                </c:pt>
                <c:pt idx="18">
                  <c:v>471.17442199999994</c:v>
                </c:pt>
                <c:pt idx="19">
                  <c:v>467.75324320000004</c:v>
                </c:pt>
                <c:pt idx="20">
                  <c:v>464.82206970000004</c:v>
                </c:pt>
                <c:pt idx="21">
                  <c:v>462.09883479999996</c:v>
                </c:pt>
                <c:pt idx="22">
                  <c:v>459.04870369999998</c:v>
                </c:pt>
                <c:pt idx="23">
                  <c:v>455.61078250000003</c:v>
                </c:pt>
                <c:pt idx="24">
                  <c:v>452.71900690000001</c:v>
                </c:pt>
                <c:pt idx="25">
                  <c:v>449.43969529999998</c:v>
                </c:pt>
                <c:pt idx="26">
                  <c:v>446.7507761</c:v>
                </c:pt>
                <c:pt idx="27">
                  <c:v>443.61184209999988</c:v>
                </c:pt>
                <c:pt idx="28">
                  <c:v>441.20024120000005</c:v>
                </c:pt>
                <c:pt idx="29">
                  <c:v>437.75220109999998</c:v>
                </c:pt>
                <c:pt idx="30">
                  <c:v>434.86072810000007</c:v>
                </c:pt>
                <c:pt idx="31">
                  <c:v>431.95581800000008</c:v>
                </c:pt>
                <c:pt idx="32">
                  <c:v>428.89912379999998</c:v>
                </c:pt>
                <c:pt idx="33">
                  <c:v>425.71851279999998</c:v>
                </c:pt>
                <c:pt idx="34">
                  <c:v>422.89758059999997</c:v>
                </c:pt>
                <c:pt idx="35">
                  <c:v>420.58110699999997</c:v>
                </c:pt>
                <c:pt idx="36">
                  <c:v>418.0762385000001</c:v>
                </c:pt>
                <c:pt idx="37">
                  <c:v>415.75169829999999</c:v>
                </c:pt>
                <c:pt idx="38">
                  <c:v>411.33074909999999</c:v>
                </c:pt>
                <c:pt idx="39">
                  <c:v>409.14425049999994</c:v>
                </c:pt>
                <c:pt idx="40">
                  <c:v>406.72402299999999</c:v>
                </c:pt>
                <c:pt idx="41">
                  <c:v>403.8925729</c:v>
                </c:pt>
                <c:pt idx="42">
                  <c:v>401.18886699999996</c:v>
                </c:pt>
                <c:pt idx="43">
                  <c:v>398.60581909999996</c:v>
                </c:pt>
                <c:pt idx="44">
                  <c:v>394.33317009999996</c:v>
                </c:pt>
                <c:pt idx="45">
                  <c:v>391.9352141</c:v>
                </c:pt>
                <c:pt idx="46">
                  <c:v>389.72666979999997</c:v>
                </c:pt>
                <c:pt idx="47">
                  <c:v>387.18392860000006</c:v>
                </c:pt>
                <c:pt idx="48">
                  <c:v>385.14627950000005</c:v>
                </c:pt>
                <c:pt idx="49">
                  <c:v>383.26923700000003</c:v>
                </c:pt>
                <c:pt idx="50">
                  <c:v>380.698421</c:v>
                </c:pt>
                <c:pt idx="51">
                  <c:v>378.59533779999998</c:v>
                </c:pt>
                <c:pt idx="52">
                  <c:v>376.61331969999998</c:v>
                </c:pt>
                <c:pt idx="53">
                  <c:v>374.82859529999996</c:v>
                </c:pt>
                <c:pt idx="54">
                  <c:v>372.7143744</c:v>
                </c:pt>
                <c:pt idx="55">
                  <c:v>370.53536409999998</c:v>
                </c:pt>
                <c:pt idx="56">
                  <c:v>368.14515249999999</c:v>
                </c:pt>
                <c:pt idx="57">
                  <c:v>365.63234080000001</c:v>
                </c:pt>
                <c:pt idx="58">
                  <c:v>362.62256059999999</c:v>
                </c:pt>
                <c:pt idx="59">
                  <c:v>360.36205310000003</c:v>
                </c:pt>
                <c:pt idx="60">
                  <c:v>358.18998759999999</c:v>
                </c:pt>
                <c:pt idx="61">
                  <c:v>355.80496449999998</c:v>
                </c:pt>
                <c:pt idx="62">
                  <c:v>354.28071250000005</c:v>
                </c:pt>
                <c:pt idx="63">
                  <c:v>351.78913940000001</c:v>
                </c:pt>
                <c:pt idx="64">
                  <c:v>350.52821059999997</c:v>
                </c:pt>
                <c:pt idx="65">
                  <c:v>348.05196230000001</c:v>
                </c:pt>
                <c:pt idx="66">
                  <c:v>346.35892910000001</c:v>
                </c:pt>
                <c:pt idx="67">
                  <c:v>344.52340230000004</c:v>
                </c:pt>
                <c:pt idx="68">
                  <c:v>342.91831990000003</c:v>
                </c:pt>
                <c:pt idx="69">
                  <c:v>341.37712879999998</c:v>
                </c:pt>
                <c:pt idx="70">
                  <c:v>339.90917430000002</c:v>
                </c:pt>
                <c:pt idx="71">
                  <c:v>338.1255476</c:v>
                </c:pt>
                <c:pt idx="72">
                  <c:v>336.41939509999997</c:v>
                </c:pt>
                <c:pt idx="73">
                  <c:v>334.73293410000002</c:v>
                </c:pt>
                <c:pt idx="74">
                  <c:v>332.90505669999993</c:v>
                </c:pt>
                <c:pt idx="75">
                  <c:v>331.25898549999999</c:v>
                </c:pt>
                <c:pt idx="76">
                  <c:v>329.15215930000005</c:v>
                </c:pt>
                <c:pt idx="77">
                  <c:v>327.60839649999991</c:v>
                </c:pt>
                <c:pt idx="78">
                  <c:v>325.34048940000002</c:v>
                </c:pt>
                <c:pt idx="79">
                  <c:v>324.26052590000006</c:v>
                </c:pt>
                <c:pt idx="80">
                  <c:v>322.54729750000001</c:v>
                </c:pt>
                <c:pt idx="81">
                  <c:v>320.91627159999996</c:v>
                </c:pt>
                <c:pt idx="82">
                  <c:v>319.4817903</c:v>
                </c:pt>
                <c:pt idx="83">
                  <c:v>317.85726260000007</c:v>
                </c:pt>
                <c:pt idx="84">
                  <c:v>315.99182690000004</c:v>
                </c:pt>
                <c:pt idx="85">
                  <c:v>314.94120140000001</c:v>
                </c:pt>
                <c:pt idx="86">
                  <c:v>313.20870070000007</c:v>
                </c:pt>
                <c:pt idx="87">
                  <c:v>311.73375579999998</c:v>
                </c:pt>
                <c:pt idx="88">
                  <c:v>310.38183739999994</c:v>
                </c:pt>
                <c:pt idx="89">
                  <c:v>309.29029259999999</c:v>
                </c:pt>
                <c:pt idx="90">
                  <c:v>307.51607079999997</c:v>
                </c:pt>
                <c:pt idx="91">
                  <c:v>305.99772899999999</c:v>
                </c:pt>
                <c:pt idx="92">
                  <c:v>304.37978779999997</c:v>
                </c:pt>
                <c:pt idx="93">
                  <c:v>302.46368670000004</c:v>
                </c:pt>
                <c:pt idx="94">
                  <c:v>301.57007359999994</c:v>
                </c:pt>
                <c:pt idx="95">
                  <c:v>300.19765870000003</c:v>
                </c:pt>
                <c:pt idx="96">
                  <c:v>298.94178790000001</c:v>
                </c:pt>
                <c:pt idx="97">
                  <c:v>297.35165319999999</c:v>
                </c:pt>
                <c:pt idx="98">
                  <c:v>295.7113799</c:v>
                </c:pt>
                <c:pt idx="99">
                  <c:v>294.53122940000003</c:v>
                </c:pt>
                <c:pt idx="100">
                  <c:v>293.62364649999995</c:v>
                </c:pt>
                <c:pt idx="101">
                  <c:v>292.38432149999994</c:v>
                </c:pt>
                <c:pt idx="102">
                  <c:v>290.83256760000006</c:v>
                </c:pt>
                <c:pt idx="103">
                  <c:v>289.95448789999995</c:v>
                </c:pt>
                <c:pt idx="104">
                  <c:v>288.43321480000003</c:v>
                </c:pt>
                <c:pt idx="105">
                  <c:v>287.44538550000004</c:v>
                </c:pt>
                <c:pt idx="106">
                  <c:v>286.45747810000006</c:v>
                </c:pt>
                <c:pt idx="107">
                  <c:v>285.25992869999999</c:v>
                </c:pt>
                <c:pt idx="108">
                  <c:v>283.78929499999998</c:v>
                </c:pt>
                <c:pt idx="109">
                  <c:v>282.49217609999999</c:v>
                </c:pt>
                <c:pt idx="110">
                  <c:v>281.41461249999998</c:v>
                </c:pt>
                <c:pt idx="111">
                  <c:v>280.29389150000003</c:v>
                </c:pt>
                <c:pt idx="112">
                  <c:v>279.40335060000007</c:v>
                </c:pt>
                <c:pt idx="113">
                  <c:v>278.53809769999998</c:v>
                </c:pt>
                <c:pt idx="114">
                  <c:v>277.38486090000004</c:v>
                </c:pt>
                <c:pt idx="115">
                  <c:v>276.44500199999999</c:v>
                </c:pt>
                <c:pt idx="116">
                  <c:v>275.58749829999999</c:v>
                </c:pt>
                <c:pt idx="117">
                  <c:v>274.56265619999999</c:v>
                </c:pt>
                <c:pt idx="118">
                  <c:v>273.4213153</c:v>
                </c:pt>
                <c:pt idx="119">
                  <c:v>272.64915710000002</c:v>
                </c:pt>
                <c:pt idx="120">
                  <c:v>271.00793829999998</c:v>
                </c:pt>
                <c:pt idx="121">
                  <c:v>270.3625571</c:v>
                </c:pt>
                <c:pt idx="122">
                  <c:v>269.2965701</c:v>
                </c:pt>
                <c:pt idx="123">
                  <c:v>268.17199210000001</c:v>
                </c:pt>
                <c:pt idx="124">
                  <c:v>267.06930210000002</c:v>
                </c:pt>
                <c:pt idx="125">
                  <c:v>266.1875374</c:v>
                </c:pt>
                <c:pt idx="126">
                  <c:v>265.38041000000004</c:v>
                </c:pt>
                <c:pt idx="127">
                  <c:v>264.14212840000005</c:v>
                </c:pt>
                <c:pt idx="128">
                  <c:v>263.13984579999999</c:v>
                </c:pt>
                <c:pt idx="129">
                  <c:v>262.21093370000006</c:v>
                </c:pt>
                <c:pt idx="130">
                  <c:v>261.50834609999998</c:v>
                </c:pt>
                <c:pt idx="131">
                  <c:v>260.45252969999996</c:v>
                </c:pt>
                <c:pt idx="132">
                  <c:v>259.73339010000001</c:v>
                </c:pt>
                <c:pt idx="133">
                  <c:v>258.84117730000003</c:v>
                </c:pt>
                <c:pt idx="134">
                  <c:v>257.99920349999996</c:v>
                </c:pt>
                <c:pt idx="135">
                  <c:v>256.96539870000004</c:v>
                </c:pt>
                <c:pt idx="136">
                  <c:v>255.81269210000002</c:v>
                </c:pt>
                <c:pt idx="137">
                  <c:v>255.21710000000002</c:v>
                </c:pt>
                <c:pt idx="138">
                  <c:v>254.21390219999998</c:v>
                </c:pt>
                <c:pt idx="139">
                  <c:v>253.74287129999999</c:v>
                </c:pt>
                <c:pt idx="140">
                  <c:v>252.7622949</c:v>
                </c:pt>
                <c:pt idx="141">
                  <c:v>252.15614849999997</c:v>
                </c:pt>
                <c:pt idx="142">
                  <c:v>251.50880739999999</c:v>
                </c:pt>
                <c:pt idx="143">
                  <c:v>250.23713999999998</c:v>
                </c:pt>
                <c:pt idx="144">
                  <c:v>249.45358059999998</c:v>
                </c:pt>
                <c:pt idx="145">
                  <c:v>248.89899539999999</c:v>
                </c:pt>
                <c:pt idx="146">
                  <c:v>248.10909400000003</c:v>
                </c:pt>
                <c:pt idx="147">
                  <c:v>247.44979119999999</c:v>
                </c:pt>
                <c:pt idx="148">
                  <c:v>246.84940609999995</c:v>
                </c:pt>
                <c:pt idx="149">
                  <c:v>246.16101379999998</c:v>
                </c:pt>
                <c:pt idx="150">
                  <c:v>245.21889949999999</c:v>
                </c:pt>
                <c:pt idx="151">
                  <c:v>244.63721049999995</c:v>
                </c:pt>
                <c:pt idx="152">
                  <c:v>243.77636609999999</c:v>
                </c:pt>
                <c:pt idx="153">
                  <c:v>243.43036659999999</c:v>
                </c:pt>
                <c:pt idx="154">
                  <c:v>242.4147892</c:v>
                </c:pt>
                <c:pt idx="155">
                  <c:v>241.66530440000002</c:v>
                </c:pt>
                <c:pt idx="156">
                  <c:v>241.0018762</c:v>
                </c:pt>
                <c:pt idx="157">
                  <c:v>240.27090449999994</c:v>
                </c:pt>
                <c:pt idx="158">
                  <c:v>239.28149640000001</c:v>
                </c:pt>
                <c:pt idx="159">
                  <c:v>238.75327539999998</c:v>
                </c:pt>
                <c:pt idx="160">
                  <c:v>238.13968170000001</c:v>
                </c:pt>
                <c:pt idx="161">
                  <c:v>237.37334239999996</c:v>
                </c:pt>
                <c:pt idx="162">
                  <c:v>236.64202030000004</c:v>
                </c:pt>
                <c:pt idx="163">
                  <c:v>236.01810100000003</c:v>
                </c:pt>
                <c:pt idx="164">
                  <c:v>235.20883959999998</c:v>
                </c:pt>
                <c:pt idx="165">
                  <c:v>234.51020399999999</c:v>
                </c:pt>
                <c:pt idx="166">
                  <c:v>233.97200400000003</c:v>
                </c:pt>
                <c:pt idx="167">
                  <c:v>233.2813682</c:v>
                </c:pt>
                <c:pt idx="168">
                  <c:v>232.73278120000001</c:v>
                </c:pt>
                <c:pt idx="169">
                  <c:v>232.03182379999998</c:v>
                </c:pt>
                <c:pt idx="170">
                  <c:v>231.15006529999999</c:v>
                </c:pt>
                <c:pt idx="171">
                  <c:v>230.51640049999997</c:v>
                </c:pt>
                <c:pt idx="172">
                  <c:v>229.69332740000002</c:v>
                </c:pt>
                <c:pt idx="173">
                  <c:v>229.01114240000001</c:v>
                </c:pt>
                <c:pt idx="174">
                  <c:v>228.52713539999996</c:v>
                </c:pt>
                <c:pt idx="175">
                  <c:v>227.99711679999996</c:v>
                </c:pt>
                <c:pt idx="176">
                  <c:v>227.35559090000001</c:v>
                </c:pt>
                <c:pt idx="177">
                  <c:v>226.74550100000002</c:v>
                </c:pt>
                <c:pt idx="178">
                  <c:v>226.05127679999995</c:v>
                </c:pt>
                <c:pt idx="179">
                  <c:v>225.609475</c:v>
                </c:pt>
                <c:pt idx="180">
                  <c:v>224.60731810000004</c:v>
                </c:pt>
                <c:pt idx="181">
                  <c:v>224.30754830000001</c:v>
                </c:pt>
                <c:pt idx="182">
                  <c:v>223.96924520000002</c:v>
                </c:pt>
                <c:pt idx="183">
                  <c:v>223.26665169999998</c:v>
                </c:pt>
                <c:pt idx="184">
                  <c:v>222.85288309999999</c:v>
                </c:pt>
                <c:pt idx="185">
                  <c:v>222.29556300000002</c:v>
                </c:pt>
                <c:pt idx="186">
                  <c:v>221.82364110000003</c:v>
                </c:pt>
                <c:pt idx="187">
                  <c:v>221.04811370000002</c:v>
                </c:pt>
                <c:pt idx="188">
                  <c:v>220.65133450000002</c:v>
                </c:pt>
                <c:pt idx="189">
                  <c:v>220.0238019</c:v>
                </c:pt>
                <c:pt idx="190">
                  <c:v>219.30197099999998</c:v>
                </c:pt>
                <c:pt idx="191">
                  <c:v>218.90791250000001</c:v>
                </c:pt>
                <c:pt idx="192">
                  <c:v>218.49839989999998</c:v>
                </c:pt>
                <c:pt idx="193">
                  <c:v>217.87680509999998</c:v>
                </c:pt>
                <c:pt idx="194">
                  <c:v>217.15735899999999</c:v>
                </c:pt>
                <c:pt idx="195">
                  <c:v>216.79372280000001</c:v>
                </c:pt>
                <c:pt idx="196">
                  <c:v>216.1744424</c:v>
                </c:pt>
                <c:pt idx="197">
                  <c:v>215.85210599999999</c:v>
                </c:pt>
                <c:pt idx="198">
                  <c:v>215.25920309999998</c:v>
                </c:pt>
                <c:pt idx="199">
                  <c:v>214.78246159999998</c:v>
                </c:pt>
                <c:pt idx="200">
                  <c:v>214.19489290000001</c:v>
                </c:pt>
                <c:pt idx="201">
                  <c:v>213.84361809999999</c:v>
                </c:pt>
                <c:pt idx="202">
                  <c:v>213.49785499999999</c:v>
                </c:pt>
                <c:pt idx="203">
                  <c:v>212.98973260000005</c:v>
                </c:pt>
                <c:pt idx="204">
                  <c:v>212.76922570000002</c:v>
                </c:pt>
                <c:pt idx="205">
                  <c:v>211.93197960000003</c:v>
                </c:pt>
                <c:pt idx="206">
                  <c:v>211.37151370000007</c:v>
                </c:pt>
                <c:pt idx="207">
                  <c:v>210.83175330000003</c:v>
                </c:pt>
                <c:pt idx="208">
                  <c:v>210.29625020000003</c:v>
                </c:pt>
                <c:pt idx="209">
                  <c:v>209.93243679999998</c:v>
                </c:pt>
                <c:pt idx="210">
                  <c:v>209.654741</c:v>
                </c:pt>
                <c:pt idx="211">
                  <c:v>209.16660909999996</c:v>
                </c:pt>
                <c:pt idx="212">
                  <c:v>208.777637</c:v>
                </c:pt>
                <c:pt idx="213">
                  <c:v>208.30944450000001</c:v>
                </c:pt>
                <c:pt idx="214">
                  <c:v>207.89571909999998</c:v>
                </c:pt>
                <c:pt idx="215">
                  <c:v>207.37531509999999</c:v>
                </c:pt>
                <c:pt idx="216">
                  <c:v>207.25242040000001</c:v>
                </c:pt>
                <c:pt idx="217">
                  <c:v>206.5551935</c:v>
                </c:pt>
                <c:pt idx="218">
                  <c:v>206.42990810000003</c:v>
                </c:pt>
                <c:pt idx="219">
                  <c:v>205.89412669999999</c:v>
                </c:pt>
                <c:pt idx="220">
                  <c:v>205.37115809999997</c:v>
                </c:pt>
                <c:pt idx="221">
                  <c:v>204.98008599999997</c:v>
                </c:pt>
                <c:pt idx="222">
                  <c:v>204.38837429999995</c:v>
                </c:pt>
                <c:pt idx="223">
                  <c:v>203.85482730000001</c:v>
                </c:pt>
                <c:pt idx="224">
                  <c:v>203.3174459</c:v>
                </c:pt>
                <c:pt idx="225">
                  <c:v>203.06776829999995</c:v>
                </c:pt>
                <c:pt idx="226">
                  <c:v>202.70368309999998</c:v>
                </c:pt>
                <c:pt idx="227">
                  <c:v>202.33183209999999</c:v>
                </c:pt>
                <c:pt idx="228">
                  <c:v>201.90121889999998</c:v>
                </c:pt>
                <c:pt idx="229">
                  <c:v>201.53690259999996</c:v>
                </c:pt>
                <c:pt idx="230">
                  <c:v>201.3231696</c:v>
                </c:pt>
                <c:pt idx="231">
                  <c:v>201.02774370000003</c:v>
                </c:pt>
                <c:pt idx="232">
                  <c:v>200.5256105</c:v>
                </c:pt>
                <c:pt idx="233">
                  <c:v>200.31654129999998</c:v>
                </c:pt>
                <c:pt idx="234">
                  <c:v>199.79879920000002</c:v>
                </c:pt>
                <c:pt idx="235">
                  <c:v>199.65086009999999</c:v>
                </c:pt>
                <c:pt idx="236">
                  <c:v>199.16265420000002</c:v>
                </c:pt>
                <c:pt idx="237">
                  <c:v>198.97853970000003</c:v>
                </c:pt>
                <c:pt idx="238">
                  <c:v>198.66342429999997</c:v>
                </c:pt>
                <c:pt idx="239">
                  <c:v>198.49826059999998</c:v>
                </c:pt>
                <c:pt idx="240">
                  <c:v>198.05023460000001</c:v>
                </c:pt>
                <c:pt idx="241">
                  <c:v>197.6539583</c:v>
                </c:pt>
                <c:pt idx="242">
                  <c:v>197.34933049999998</c:v>
                </c:pt>
                <c:pt idx="243">
                  <c:v>197.01943649999998</c:v>
                </c:pt>
                <c:pt idx="244">
                  <c:v>196.67588039999995</c:v>
                </c:pt>
                <c:pt idx="245">
                  <c:v>196.38762180000001</c:v>
                </c:pt>
                <c:pt idx="246">
                  <c:v>195.99266080000001</c:v>
                </c:pt>
                <c:pt idx="247">
                  <c:v>195.5705529</c:v>
                </c:pt>
                <c:pt idx="248">
                  <c:v>195.15472779999999</c:v>
                </c:pt>
                <c:pt idx="249">
                  <c:v>194.85527979999995</c:v>
                </c:pt>
                <c:pt idx="250">
                  <c:v>194.62870410000002</c:v>
                </c:pt>
                <c:pt idx="251">
                  <c:v>194.34574259999997</c:v>
                </c:pt>
                <c:pt idx="252">
                  <c:v>194.0972573</c:v>
                </c:pt>
                <c:pt idx="253">
                  <c:v>193.98995140000002</c:v>
                </c:pt>
                <c:pt idx="254">
                  <c:v>193.5375095</c:v>
                </c:pt>
                <c:pt idx="255">
                  <c:v>193.34934989999996</c:v>
                </c:pt>
                <c:pt idx="256">
                  <c:v>192.96527319999998</c:v>
                </c:pt>
                <c:pt idx="257">
                  <c:v>192.7081508</c:v>
                </c:pt>
                <c:pt idx="258">
                  <c:v>192.22178059999999</c:v>
                </c:pt>
                <c:pt idx="259">
                  <c:v>191.96375570000001</c:v>
                </c:pt>
                <c:pt idx="260">
                  <c:v>191.68807709999999</c:v>
                </c:pt>
                <c:pt idx="261">
                  <c:v>191.18674310000003</c:v>
                </c:pt>
                <c:pt idx="262">
                  <c:v>190.93861050000001</c:v>
                </c:pt>
                <c:pt idx="263">
                  <c:v>190.82409349999998</c:v>
                </c:pt>
                <c:pt idx="264">
                  <c:v>190.46415699999997</c:v>
                </c:pt>
                <c:pt idx="265">
                  <c:v>190.2390805</c:v>
                </c:pt>
                <c:pt idx="266">
                  <c:v>189.75240130000003</c:v>
                </c:pt>
                <c:pt idx="267">
                  <c:v>189.49582000000001</c:v>
                </c:pt>
                <c:pt idx="268">
                  <c:v>189.18008440000003</c:v>
                </c:pt>
                <c:pt idx="269">
                  <c:v>188.69460009999997</c:v>
                </c:pt>
                <c:pt idx="270">
                  <c:v>188.49099530000001</c:v>
                </c:pt>
                <c:pt idx="271">
                  <c:v>188.11959429999999</c:v>
                </c:pt>
                <c:pt idx="272">
                  <c:v>187.91269870000002</c:v>
                </c:pt>
                <c:pt idx="273">
                  <c:v>187.46629629999998</c:v>
                </c:pt>
                <c:pt idx="274">
                  <c:v>187.28934479999998</c:v>
                </c:pt>
                <c:pt idx="275">
                  <c:v>186.9563508</c:v>
                </c:pt>
                <c:pt idx="276">
                  <c:v>186.54289330000003</c:v>
                </c:pt>
                <c:pt idx="277">
                  <c:v>186.3135733</c:v>
                </c:pt>
                <c:pt idx="278">
                  <c:v>186.07797890000001</c:v>
                </c:pt>
                <c:pt idx="279">
                  <c:v>185.86720870000002</c:v>
                </c:pt>
                <c:pt idx="280">
                  <c:v>185.49863779999995</c:v>
                </c:pt>
                <c:pt idx="281">
                  <c:v>185.31627779999999</c:v>
                </c:pt>
                <c:pt idx="282">
                  <c:v>185.03841490000002</c:v>
                </c:pt>
                <c:pt idx="283">
                  <c:v>184.7572304</c:v>
                </c:pt>
                <c:pt idx="284">
                  <c:v>184.5875648</c:v>
                </c:pt>
                <c:pt idx="285">
                  <c:v>184.26921160000001</c:v>
                </c:pt>
                <c:pt idx="286">
                  <c:v>184.01492730000001</c:v>
                </c:pt>
                <c:pt idx="287">
                  <c:v>183.72786849999997</c:v>
                </c:pt>
                <c:pt idx="288">
                  <c:v>183.3700134</c:v>
                </c:pt>
                <c:pt idx="289">
                  <c:v>182.8500478</c:v>
                </c:pt>
                <c:pt idx="290">
                  <c:v>182.74958020000003</c:v>
                </c:pt>
                <c:pt idx="291">
                  <c:v>182.38072769999999</c:v>
                </c:pt>
                <c:pt idx="292">
                  <c:v>181.93268579999997</c:v>
                </c:pt>
                <c:pt idx="293">
                  <c:v>181.7335253</c:v>
                </c:pt>
                <c:pt idx="294">
                  <c:v>181.26787090000005</c:v>
                </c:pt>
                <c:pt idx="295">
                  <c:v>180.8682092</c:v>
                </c:pt>
                <c:pt idx="296">
                  <c:v>180.68805570000001</c:v>
                </c:pt>
                <c:pt idx="297">
                  <c:v>180.46894930000002</c:v>
                </c:pt>
                <c:pt idx="298">
                  <c:v>180.20714909999998</c:v>
                </c:pt>
                <c:pt idx="299">
                  <c:v>180.02155649999997</c:v>
                </c:pt>
                <c:pt idx="300">
                  <c:v>179.95546229999999</c:v>
                </c:pt>
                <c:pt idx="301">
                  <c:v>179.7024117</c:v>
                </c:pt>
                <c:pt idx="302">
                  <c:v>179.55382310000002</c:v>
                </c:pt>
                <c:pt idx="303">
                  <c:v>179.26057400000002</c:v>
                </c:pt>
                <c:pt idx="304">
                  <c:v>179.01332630000002</c:v>
                </c:pt>
                <c:pt idx="305">
                  <c:v>178.84612090000002</c:v>
                </c:pt>
                <c:pt idx="306">
                  <c:v>178.5797584</c:v>
                </c:pt>
                <c:pt idx="307">
                  <c:v>178.20667460000001</c:v>
                </c:pt>
                <c:pt idx="308">
                  <c:v>178.05614120000001</c:v>
                </c:pt>
                <c:pt idx="309">
                  <c:v>177.66314629999999</c:v>
                </c:pt>
                <c:pt idx="310">
                  <c:v>177.63690109999999</c:v>
                </c:pt>
                <c:pt idx="311">
                  <c:v>177.43629050000001</c:v>
                </c:pt>
                <c:pt idx="312">
                  <c:v>176.98703130000004</c:v>
                </c:pt>
                <c:pt idx="313">
                  <c:v>176.72574660000001</c:v>
                </c:pt>
                <c:pt idx="314">
                  <c:v>176.53484899999998</c:v>
                </c:pt>
                <c:pt idx="315">
                  <c:v>176.27360659999999</c:v>
                </c:pt>
                <c:pt idx="316">
                  <c:v>176.10834349999999</c:v>
                </c:pt>
                <c:pt idx="317">
                  <c:v>175.97858249999999</c:v>
                </c:pt>
                <c:pt idx="318">
                  <c:v>175.90260130000001</c:v>
                </c:pt>
                <c:pt idx="319">
                  <c:v>175.8307738</c:v>
                </c:pt>
                <c:pt idx="320">
                  <c:v>175.71877470000001</c:v>
                </c:pt>
                <c:pt idx="321">
                  <c:v>175.44015139999999</c:v>
                </c:pt>
                <c:pt idx="322">
                  <c:v>175.35286209999998</c:v>
                </c:pt>
                <c:pt idx="323">
                  <c:v>175.01619339999999</c:v>
                </c:pt>
                <c:pt idx="324">
                  <c:v>174.69480479999999</c:v>
                </c:pt>
                <c:pt idx="325">
                  <c:v>174.42571209999997</c:v>
                </c:pt>
                <c:pt idx="326">
                  <c:v>174.30695459999998</c:v>
                </c:pt>
                <c:pt idx="327">
                  <c:v>174.0727449</c:v>
                </c:pt>
                <c:pt idx="328">
                  <c:v>173.98557199999999</c:v>
                </c:pt>
                <c:pt idx="329">
                  <c:v>173.86026789999997</c:v>
                </c:pt>
                <c:pt idx="330">
                  <c:v>173.69504079999999</c:v>
                </c:pt>
                <c:pt idx="331">
                  <c:v>173.46917620000002</c:v>
                </c:pt>
                <c:pt idx="332">
                  <c:v>173.34136939999999</c:v>
                </c:pt>
                <c:pt idx="333">
                  <c:v>173.13324499999999</c:v>
                </c:pt>
                <c:pt idx="334">
                  <c:v>172.93071229999998</c:v>
                </c:pt>
                <c:pt idx="335">
                  <c:v>172.83310470000004</c:v>
                </c:pt>
                <c:pt idx="336">
                  <c:v>172.5033</c:v>
                </c:pt>
                <c:pt idx="337">
                  <c:v>172.42107560000002</c:v>
                </c:pt>
                <c:pt idx="338">
                  <c:v>172.32951660000003</c:v>
                </c:pt>
                <c:pt idx="339">
                  <c:v>172.0019901</c:v>
                </c:pt>
                <c:pt idx="340">
                  <c:v>171.99017979999999</c:v>
                </c:pt>
                <c:pt idx="341">
                  <c:v>171.85237500000002</c:v>
                </c:pt>
                <c:pt idx="342">
                  <c:v>171.73657079999995</c:v>
                </c:pt>
                <c:pt idx="343">
                  <c:v>171.67248459999999</c:v>
                </c:pt>
                <c:pt idx="344">
                  <c:v>171.56828829999998</c:v>
                </c:pt>
                <c:pt idx="345">
                  <c:v>171.47061619999999</c:v>
                </c:pt>
                <c:pt idx="346">
                  <c:v>171.39116410000003</c:v>
                </c:pt>
                <c:pt idx="347">
                  <c:v>171.34124430000003</c:v>
                </c:pt>
                <c:pt idx="348">
                  <c:v>170.9596449</c:v>
                </c:pt>
                <c:pt idx="349">
                  <c:v>170.832401</c:v>
                </c:pt>
                <c:pt idx="350">
                  <c:v>170.68671320000001</c:v>
                </c:pt>
                <c:pt idx="351">
                  <c:v>170.53679210000001</c:v>
                </c:pt>
                <c:pt idx="352">
                  <c:v>170.36561409999999</c:v>
                </c:pt>
                <c:pt idx="353">
                  <c:v>170.24740789999998</c:v>
                </c:pt>
                <c:pt idx="354">
                  <c:v>170.15543640000001</c:v>
                </c:pt>
                <c:pt idx="355">
                  <c:v>169.91733150000002</c:v>
                </c:pt>
                <c:pt idx="356">
                  <c:v>169.81467310000002</c:v>
                </c:pt>
                <c:pt idx="357">
                  <c:v>169.6320159</c:v>
                </c:pt>
                <c:pt idx="358">
                  <c:v>169.28086199999998</c:v>
                </c:pt>
                <c:pt idx="359">
                  <c:v>169.14024140000001</c:v>
                </c:pt>
                <c:pt idx="360">
                  <c:v>168.84976470000001</c:v>
                </c:pt>
                <c:pt idx="361">
                  <c:v>168.65370809999999</c:v>
                </c:pt>
                <c:pt idx="362">
                  <c:v>168.5845893</c:v>
                </c:pt>
                <c:pt idx="363">
                  <c:v>168.48159820000001</c:v>
                </c:pt>
                <c:pt idx="364">
                  <c:v>168.26116540000001</c:v>
                </c:pt>
                <c:pt idx="365">
                  <c:v>168.23251730000001</c:v>
                </c:pt>
                <c:pt idx="366">
                  <c:v>168.05402050000004</c:v>
                </c:pt>
                <c:pt idx="367">
                  <c:v>167.93741290000003</c:v>
                </c:pt>
                <c:pt idx="368">
                  <c:v>167.6737096</c:v>
                </c:pt>
                <c:pt idx="369">
                  <c:v>167.56760129999998</c:v>
                </c:pt>
                <c:pt idx="370">
                  <c:v>167.41634449999998</c:v>
                </c:pt>
                <c:pt idx="371">
                  <c:v>167.28346009999996</c:v>
                </c:pt>
                <c:pt idx="372">
                  <c:v>167.03579799999997</c:v>
                </c:pt>
                <c:pt idx="373">
                  <c:v>166.76574049999999</c:v>
                </c:pt>
                <c:pt idx="374">
                  <c:v>166.51871389999999</c:v>
                </c:pt>
                <c:pt idx="375">
                  <c:v>166.33073389999998</c:v>
                </c:pt>
                <c:pt idx="376">
                  <c:v>166.33072529999998</c:v>
                </c:pt>
                <c:pt idx="377">
                  <c:v>166.14351369999997</c:v>
                </c:pt>
                <c:pt idx="378">
                  <c:v>166.1065998</c:v>
                </c:pt>
                <c:pt idx="379">
                  <c:v>166.03676829999998</c:v>
                </c:pt>
                <c:pt idx="380">
                  <c:v>166.00826179999999</c:v>
                </c:pt>
                <c:pt idx="381">
                  <c:v>165.86739040000001</c:v>
                </c:pt>
                <c:pt idx="382">
                  <c:v>165.63628160000002</c:v>
                </c:pt>
                <c:pt idx="383">
                  <c:v>165.17947899999999</c:v>
                </c:pt>
                <c:pt idx="384">
                  <c:v>165.11756690000001</c:v>
                </c:pt>
                <c:pt idx="385">
                  <c:v>165.01779719999999</c:v>
                </c:pt>
                <c:pt idx="386">
                  <c:v>164.82590390000001</c:v>
                </c:pt>
                <c:pt idx="387">
                  <c:v>164.75362999999999</c:v>
                </c:pt>
                <c:pt idx="388">
                  <c:v>164.60939679999998</c:v>
                </c:pt>
                <c:pt idx="389">
                  <c:v>164.4756683</c:v>
                </c:pt>
                <c:pt idx="390">
                  <c:v>164.3405017</c:v>
                </c:pt>
                <c:pt idx="391">
                  <c:v>164.28421029999998</c:v>
                </c:pt>
                <c:pt idx="392">
                  <c:v>164.06975629999997</c:v>
                </c:pt>
                <c:pt idx="393">
                  <c:v>164.02075770000002</c:v>
                </c:pt>
                <c:pt idx="394">
                  <c:v>163.98971590000002</c:v>
                </c:pt>
                <c:pt idx="395">
                  <c:v>163.83910700000001</c:v>
                </c:pt>
                <c:pt idx="396">
                  <c:v>163.575749</c:v>
                </c:pt>
                <c:pt idx="397">
                  <c:v>163.5073203</c:v>
                </c:pt>
                <c:pt idx="398">
                  <c:v>163.47501120000001</c:v>
                </c:pt>
                <c:pt idx="399">
                  <c:v>163.391999</c:v>
                </c:pt>
                <c:pt idx="400">
                  <c:v>163.30480069999999</c:v>
                </c:pt>
                <c:pt idx="401">
                  <c:v>163.07673310000001</c:v>
                </c:pt>
                <c:pt idx="402">
                  <c:v>162.89312079999999</c:v>
                </c:pt>
                <c:pt idx="403">
                  <c:v>162.78229219999997</c:v>
                </c:pt>
                <c:pt idx="404">
                  <c:v>162.58216119999997</c:v>
                </c:pt>
                <c:pt idx="405">
                  <c:v>162.43599039999998</c:v>
                </c:pt>
                <c:pt idx="406">
                  <c:v>162.3127781</c:v>
                </c:pt>
                <c:pt idx="407">
                  <c:v>162.12474749999998</c:v>
                </c:pt>
                <c:pt idx="408">
                  <c:v>162.03809029999999</c:v>
                </c:pt>
                <c:pt idx="409">
                  <c:v>162.0246568</c:v>
                </c:pt>
                <c:pt idx="410">
                  <c:v>161.92809549999998</c:v>
                </c:pt>
                <c:pt idx="411">
                  <c:v>161.69906699999999</c:v>
                </c:pt>
                <c:pt idx="412">
                  <c:v>161.56919639999998</c:v>
                </c:pt>
                <c:pt idx="413">
                  <c:v>161.45582799999997</c:v>
                </c:pt>
                <c:pt idx="414">
                  <c:v>161.1871731</c:v>
                </c:pt>
                <c:pt idx="415">
                  <c:v>161.09647909999995</c:v>
                </c:pt>
                <c:pt idx="416">
                  <c:v>160.82070919999998</c:v>
                </c:pt>
                <c:pt idx="417">
                  <c:v>160.688175</c:v>
                </c:pt>
                <c:pt idx="418">
                  <c:v>160.61471280000001</c:v>
                </c:pt>
                <c:pt idx="419">
                  <c:v>160.58665439999999</c:v>
                </c:pt>
                <c:pt idx="420">
                  <c:v>160.55079930000002</c:v>
                </c:pt>
                <c:pt idx="421">
                  <c:v>160.52709269999997</c:v>
                </c:pt>
                <c:pt idx="422">
                  <c:v>160.43584890000002</c:v>
                </c:pt>
                <c:pt idx="423">
                  <c:v>160.38677499999997</c:v>
                </c:pt>
                <c:pt idx="424">
                  <c:v>160.31885090000003</c:v>
                </c:pt>
                <c:pt idx="425">
                  <c:v>160.24858550000002</c:v>
                </c:pt>
                <c:pt idx="426">
                  <c:v>160.1044254</c:v>
                </c:pt>
                <c:pt idx="427">
                  <c:v>159.83019569999999</c:v>
                </c:pt>
                <c:pt idx="428">
                  <c:v>159.78477050000001</c:v>
                </c:pt>
                <c:pt idx="429">
                  <c:v>159.74775539999999</c:v>
                </c:pt>
                <c:pt idx="430">
                  <c:v>159.58155029999998</c:v>
                </c:pt>
                <c:pt idx="431">
                  <c:v>159.5653902</c:v>
                </c:pt>
                <c:pt idx="432">
                  <c:v>159.48658079999996</c:v>
                </c:pt>
                <c:pt idx="433">
                  <c:v>159.35483240000002</c:v>
                </c:pt>
                <c:pt idx="434">
                  <c:v>159.29556450000001</c:v>
                </c:pt>
                <c:pt idx="435">
                  <c:v>159.2104004</c:v>
                </c:pt>
                <c:pt idx="436">
                  <c:v>159.09630329999999</c:v>
                </c:pt>
                <c:pt idx="437">
                  <c:v>158.9778589</c:v>
                </c:pt>
                <c:pt idx="438">
                  <c:v>158.96477369999999</c:v>
                </c:pt>
                <c:pt idx="439">
                  <c:v>158.9249624</c:v>
                </c:pt>
                <c:pt idx="440">
                  <c:v>158.87509960000003</c:v>
                </c:pt>
                <c:pt idx="441">
                  <c:v>158.75204199999999</c:v>
                </c:pt>
                <c:pt idx="442">
                  <c:v>158.60809029999999</c:v>
                </c:pt>
                <c:pt idx="443">
                  <c:v>158.53553790000001</c:v>
                </c:pt>
                <c:pt idx="444">
                  <c:v>158.50355479999999</c:v>
                </c:pt>
                <c:pt idx="445">
                  <c:v>158.39624180000001</c:v>
                </c:pt>
                <c:pt idx="446">
                  <c:v>158.30740309999999</c:v>
                </c:pt>
                <c:pt idx="447">
                  <c:v>158.24487839999995</c:v>
                </c:pt>
                <c:pt idx="448">
                  <c:v>158.15531809999999</c:v>
                </c:pt>
                <c:pt idx="449">
                  <c:v>158.13757129999999</c:v>
                </c:pt>
                <c:pt idx="450">
                  <c:v>157.67193619999998</c:v>
                </c:pt>
                <c:pt idx="451">
                  <c:v>157.63248969999998</c:v>
                </c:pt>
                <c:pt idx="452">
                  <c:v>157.61297589999998</c:v>
                </c:pt>
                <c:pt idx="453">
                  <c:v>157.49398629999999</c:v>
                </c:pt>
                <c:pt idx="454">
                  <c:v>157.45361019999996</c:v>
                </c:pt>
                <c:pt idx="455">
                  <c:v>157.34499099999999</c:v>
                </c:pt>
                <c:pt idx="456">
                  <c:v>157.32458750000001</c:v>
                </c:pt>
                <c:pt idx="457">
                  <c:v>157.19968360000001</c:v>
                </c:pt>
                <c:pt idx="458">
                  <c:v>157.12029280000002</c:v>
                </c:pt>
                <c:pt idx="459">
                  <c:v>156.99965529999997</c:v>
                </c:pt>
                <c:pt idx="460">
                  <c:v>156.9579</c:v>
                </c:pt>
                <c:pt idx="461">
                  <c:v>156.9084599</c:v>
                </c:pt>
                <c:pt idx="462">
                  <c:v>156.76900759999998</c:v>
                </c:pt>
                <c:pt idx="463">
                  <c:v>156.71841470000001</c:v>
                </c:pt>
                <c:pt idx="464">
                  <c:v>156.68929090000003</c:v>
                </c:pt>
                <c:pt idx="465">
                  <c:v>156.6584987</c:v>
                </c:pt>
                <c:pt idx="466">
                  <c:v>156.5342023</c:v>
                </c:pt>
                <c:pt idx="467">
                  <c:v>156.44313360000001</c:v>
                </c:pt>
                <c:pt idx="468">
                  <c:v>156.29965820000001</c:v>
                </c:pt>
                <c:pt idx="469">
                  <c:v>155.97541760000001</c:v>
                </c:pt>
                <c:pt idx="470">
                  <c:v>155.90634779999999</c:v>
                </c:pt>
                <c:pt idx="471">
                  <c:v>155.89465220000002</c:v>
                </c:pt>
                <c:pt idx="472">
                  <c:v>155.8279675</c:v>
                </c:pt>
                <c:pt idx="473">
                  <c:v>155.78494059999997</c:v>
                </c:pt>
                <c:pt idx="474">
                  <c:v>155.67169280000002</c:v>
                </c:pt>
                <c:pt idx="475">
                  <c:v>155.65245610000002</c:v>
                </c:pt>
                <c:pt idx="476">
                  <c:v>155.512899</c:v>
                </c:pt>
                <c:pt idx="477">
                  <c:v>155.50628450000002</c:v>
                </c:pt>
                <c:pt idx="478">
                  <c:v>155.34707870000003</c:v>
                </c:pt>
                <c:pt idx="479">
                  <c:v>155.32244740000002</c:v>
                </c:pt>
                <c:pt idx="480">
                  <c:v>155.30161700000002</c:v>
                </c:pt>
                <c:pt idx="481">
                  <c:v>155.28535669999999</c:v>
                </c:pt>
                <c:pt idx="482">
                  <c:v>155.25097100000002</c:v>
                </c:pt>
                <c:pt idx="483">
                  <c:v>155.18867810000003</c:v>
                </c:pt>
                <c:pt idx="484">
                  <c:v>155.02213199999997</c:v>
                </c:pt>
                <c:pt idx="485">
                  <c:v>154.76303580000001</c:v>
                </c:pt>
                <c:pt idx="486">
                  <c:v>154.66082799999998</c:v>
                </c:pt>
                <c:pt idx="487">
                  <c:v>154.41832749999998</c:v>
                </c:pt>
                <c:pt idx="488">
                  <c:v>154.40041230000003</c:v>
                </c:pt>
                <c:pt idx="489">
                  <c:v>154.31298749999999</c:v>
                </c:pt>
                <c:pt idx="490">
                  <c:v>154.21412700000002</c:v>
                </c:pt>
                <c:pt idx="491">
                  <c:v>154.08036989999999</c:v>
                </c:pt>
                <c:pt idx="492">
                  <c:v>154.05044119999999</c:v>
                </c:pt>
                <c:pt idx="493">
                  <c:v>154.04941379999997</c:v>
                </c:pt>
                <c:pt idx="494">
                  <c:v>153.98968589999998</c:v>
                </c:pt>
                <c:pt idx="495">
                  <c:v>153.97448029999998</c:v>
                </c:pt>
                <c:pt idx="496">
                  <c:v>153.89795919999997</c:v>
                </c:pt>
                <c:pt idx="497">
                  <c:v>153.8580565</c:v>
                </c:pt>
                <c:pt idx="498">
                  <c:v>153.7433149</c:v>
                </c:pt>
                <c:pt idx="499">
                  <c:v>153.68253529999998</c:v>
                </c:pt>
                <c:pt idx="500">
                  <c:v>153.63999189999998</c:v>
                </c:pt>
                <c:pt idx="501">
                  <c:v>153.52905719999998</c:v>
                </c:pt>
                <c:pt idx="502">
                  <c:v>153.52261059999998</c:v>
                </c:pt>
                <c:pt idx="503">
                  <c:v>153.35977459999998</c:v>
                </c:pt>
                <c:pt idx="504">
                  <c:v>153.26300050000003</c:v>
                </c:pt>
                <c:pt idx="505">
                  <c:v>153.21553389999997</c:v>
                </c:pt>
                <c:pt idx="506">
                  <c:v>153.14713379999998</c:v>
                </c:pt>
                <c:pt idx="507">
                  <c:v>152.92568370000001</c:v>
                </c:pt>
                <c:pt idx="508">
                  <c:v>152.87802259999998</c:v>
                </c:pt>
                <c:pt idx="509">
                  <c:v>152.7760049</c:v>
                </c:pt>
                <c:pt idx="510">
                  <c:v>152.56828859999999</c:v>
                </c:pt>
                <c:pt idx="511">
                  <c:v>152.48527280000002</c:v>
                </c:pt>
                <c:pt idx="512">
                  <c:v>152.3902588</c:v>
                </c:pt>
                <c:pt idx="513">
                  <c:v>152.3214949</c:v>
                </c:pt>
                <c:pt idx="514">
                  <c:v>152.29388349999996</c:v>
                </c:pt>
                <c:pt idx="515">
                  <c:v>152.273482</c:v>
                </c:pt>
                <c:pt idx="516">
                  <c:v>152.2454315</c:v>
                </c:pt>
                <c:pt idx="517">
                  <c:v>152.06507989999994</c:v>
                </c:pt>
                <c:pt idx="518">
                  <c:v>152.02209249999996</c:v>
                </c:pt>
                <c:pt idx="519">
                  <c:v>151.95364380000001</c:v>
                </c:pt>
                <c:pt idx="520">
                  <c:v>151.95323489999998</c:v>
                </c:pt>
                <c:pt idx="521">
                  <c:v>151.80146780000001</c:v>
                </c:pt>
                <c:pt idx="522">
                  <c:v>151.80146780000001</c:v>
                </c:pt>
                <c:pt idx="523">
                  <c:v>151.71007180000001</c:v>
                </c:pt>
                <c:pt idx="524">
                  <c:v>151.64290869999999</c:v>
                </c:pt>
                <c:pt idx="525">
                  <c:v>151.46708020000003</c:v>
                </c:pt>
                <c:pt idx="526">
                  <c:v>151.46708020000003</c:v>
                </c:pt>
                <c:pt idx="527">
                  <c:v>151.4239561</c:v>
                </c:pt>
                <c:pt idx="528">
                  <c:v>151.28036729999999</c:v>
                </c:pt>
                <c:pt idx="529">
                  <c:v>151.27489309999999</c:v>
                </c:pt>
                <c:pt idx="530">
                  <c:v>151.1906037</c:v>
                </c:pt>
                <c:pt idx="531">
                  <c:v>151.150127</c:v>
                </c:pt>
                <c:pt idx="532">
                  <c:v>151.11593899999997</c:v>
                </c:pt>
                <c:pt idx="533">
                  <c:v>151.11484539999998</c:v>
                </c:pt>
                <c:pt idx="534">
                  <c:v>151.04746499999999</c:v>
                </c:pt>
                <c:pt idx="535">
                  <c:v>151.03027860000003</c:v>
                </c:pt>
                <c:pt idx="536">
                  <c:v>150.91671640000001</c:v>
                </c:pt>
                <c:pt idx="537">
                  <c:v>150.82806679999999</c:v>
                </c:pt>
                <c:pt idx="538">
                  <c:v>150.72879639999999</c:v>
                </c:pt>
                <c:pt idx="539">
                  <c:v>150.69448159999999</c:v>
                </c:pt>
                <c:pt idx="540">
                  <c:v>150.59000589999999</c:v>
                </c:pt>
                <c:pt idx="541">
                  <c:v>150.56529459999999</c:v>
                </c:pt>
                <c:pt idx="542">
                  <c:v>150.53255060000001</c:v>
                </c:pt>
                <c:pt idx="543">
                  <c:v>150.23966909999999</c:v>
                </c:pt>
                <c:pt idx="544">
                  <c:v>150.23193060000003</c:v>
                </c:pt>
                <c:pt idx="545">
                  <c:v>150.23193060000003</c:v>
                </c:pt>
                <c:pt idx="546">
                  <c:v>150.0008737</c:v>
                </c:pt>
                <c:pt idx="547">
                  <c:v>149.87336309999998</c:v>
                </c:pt>
                <c:pt idx="548">
                  <c:v>149.82171389999999</c:v>
                </c:pt>
                <c:pt idx="549">
                  <c:v>149.81021299999998</c:v>
                </c:pt>
                <c:pt idx="550">
                  <c:v>149.80942039999999</c:v>
                </c:pt>
                <c:pt idx="551">
                  <c:v>149.66589379999999</c:v>
                </c:pt>
                <c:pt idx="552">
                  <c:v>149.64684590000002</c:v>
                </c:pt>
                <c:pt idx="553">
                  <c:v>149.60708229999997</c:v>
                </c:pt>
                <c:pt idx="554">
                  <c:v>149.59347599999998</c:v>
                </c:pt>
                <c:pt idx="555">
                  <c:v>149.57511199999999</c:v>
                </c:pt>
                <c:pt idx="556">
                  <c:v>149.56563449999999</c:v>
                </c:pt>
                <c:pt idx="557">
                  <c:v>149.54437090000002</c:v>
                </c:pt>
                <c:pt idx="558">
                  <c:v>149.5041382</c:v>
                </c:pt>
                <c:pt idx="559">
                  <c:v>149.48857620000001</c:v>
                </c:pt>
                <c:pt idx="560">
                  <c:v>149.46166310000001</c:v>
                </c:pt>
                <c:pt idx="561">
                  <c:v>149.45382390000003</c:v>
                </c:pt>
                <c:pt idx="562">
                  <c:v>149.41577000000001</c:v>
                </c:pt>
                <c:pt idx="563">
                  <c:v>149.34504700000002</c:v>
                </c:pt>
                <c:pt idx="564">
                  <c:v>149.28014869999998</c:v>
                </c:pt>
                <c:pt idx="565">
                  <c:v>149.27146800000003</c:v>
                </c:pt>
                <c:pt idx="566">
                  <c:v>149.2614572</c:v>
                </c:pt>
                <c:pt idx="567">
                  <c:v>149.19134080000001</c:v>
                </c:pt>
                <c:pt idx="568">
                  <c:v>149.19134080000001</c:v>
                </c:pt>
                <c:pt idx="569">
                  <c:v>149.10240020000001</c:v>
                </c:pt>
                <c:pt idx="570">
                  <c:v>149.0127257</c:v>
                </c:pt>
                <c:pt idx="571">
                  <c:v>148.9117871</c:v>
                </c:pt>
                <c:pt idx="572">
                  <c:v>148.86957149999998</c:v>
                </c:pt>
                <c:pt idx="573">
                  <c:v>148.78624249999999</c:v>
                </c:pt>
                <c:pt idx="574">
                  <c:v>148.78624249999999</c:v>
                </c:pt>
                <c:pt idx="575">
                  <c:v>148.78624249999999</c:v>
                </c:pt>
                <c:pt idx="576">
                  <c:v>148.7066853</c:v>
                </c:pt>
                <c:pt idx="577">
                  <c:v>148.68750469999998</c:v>
                </c:pt>
                <c:pt idx="578">
                  <c:v>148.5528908</c:v>
                </c:pt>
                <c:pt idx="579">
                  <c:v>148.54245140000003</c:v>
                </c:pt>
                <c:pt idx="580">
                  <c:v>148.4579359</c:v>
                </c:pt>
                <c:pt idx="581">
                  <c:v>148.20163479999999</c:v>
                </c:pt>
                <c:pt idx="582">
                  <c:v>148.20163479999999</c:v>
                </c:pt>
                <c:pt idx="583">
                  <c:v>148.15453679999999</c:v>
                </c:pt>
                <c:pt idx="584">
                  <c:v>148.13858599999998</c:v>
                </c:pt>
                <c:pt idx="585">
                  <c:v>148.13858599999998</c:v>
                </c:pt>
                <c:pt idx="586">
                  <c:v>148.13391719999998</c:v>
                </c:pt>
                <c:pt idx="587">
                  <c:v>147.96883080000001</c:v>
                </c:pt>
                <c:pt idx="588">
                  <c:v>147.8653688</c:v>
                </c:pt>
                <c:pt idx="589">
                  <c:v>147.8653688</c:v>
                </c:pt>
                <c:pt idx="590">
                  <c:v>147.86070000000001</c:v>
                </c:pt>
                <c:pt idx="591">
                  <c:v>147.84857859999997</c:v>
                </c:pt>
                <c:pt idx="592">
                  <c:v>147.84655319999999</c:v>
                </c:pt>
                <c:pt idx="593">
                  <c:v>147.84655319999999</c:v>
                </c:pt>
                <c:pt idx="594">
                  <c:v>147.84655319999999</c:v>
                </c:pt>
                <c:pt idx="595">
                  <c:v>147.83137200000002</c:v>
                </c:pt>
                <c:pt idx="596">
                  <c:v>147.8212116</c:v>
                </c:pt>
                <c:pt idx="597">
                  <c:v>147.81035699999998</c:v>
                </c:pt>
                <c:pt idx="598">
                  <c:v>147.80919079999998</c:v>
                </c:pt>
                <c:pt idx="599">
                  <c:v>147.77223819999998</c:v>
                </c:pt>
                <c:pt idx="600">
                  <c:v>147.76037629999996</c:v>
                </c:pt>
                <c:pt idx="601">
                  <c:v>147.75676909999999</c:v>
                </c:pt>
                <c:pt idx="602">
                  <c:v>147.75676909999999</c:v>
                </c:pt>
                <c:pt idx="603">
                  <c:v>147.7183704</c:v>
                </c:pt>
                <c:pt idx="604">
                  <c:v>147.7183704</c:v>
                </c:pt>
                <c:pt idx="605">
                  <c:v>147.7124968</c:v>
                </c:pt>
                <c:pt idx="606">
                  <c:v>147.6716218</c:v>
                </c:pt>
                <c:pt idx="607">
                  <c:v>147.6534364</c:v>
                </c:pt>
                <c:pt idx="608">
                  <c:v>147.63564469999997</c:v>
                </c:pt>
                <c:pt idx="609">
                  <c:v>147.63564469999997</c:v>
                </c:pt>
                <c:pt idx="610">
                  <c:v>147.61875689999997</c:v>
                </c:pt>
                <c:pt idx="611">
                  <c:v>147.60859649999998</c:v>
                </c:pt>
                <c:pt idx="612">
                  <c:v>147.57192689999999</c:v>
                </c:pt>
                <c:pt idx="613">
                  <c:v>147.57192689999999</c:v>
                </c:pt>
                <c:pt idx="614">
                  <c:v>147.21161359999999</c:v>
                </c:pt>
                <c:pt idx="615">
                  <c:v>147.21161359999999</c:v>
                </c:pt>
                <c:pt idx="616">
                  <c:v>147.19847700000003</c:v>
                </c:pt>
                <c:pt idx="617">
                  <c:v>147.19847700000003</c:v>
                </c:pt>
                <c:pt idx="618">
                  <c:v>147.1814851</c:v>
                </c:pt>
                <c:pt idx="619">
                  <c:v>147.04655199999999</c:v>
                </c:pt>
                <c:pt idx="620">
                  <c:v>147.04655199999999</c:v>
                </c:pt>
                <c:pt idx="621">
                  <c:v>147.03011290000001</c:v>
                </c:pt>
                <c:pt idx="622">
                  <c:v>146.94948840000001</c:v>
                </c:pt>
                <c:pt idx="623">
                  <c:v>146.89349920000001</c:v>
                </c:pt>
                <c:pt idx="624">
                  <c:v>146.8934385</c:v>
                </c:pt>
                <c:pt idx="625">
                  <c:v>146.8934385</c:v>
                </c:pt>
                <c:pt idx="626">
                  <c:v>146.86207140000002</c:v>
                </c:pt>
                <c:pt idx="627">
                  <c:v>146.82204849999999</c:v>
                </c:pt>
                <c:pt idx="628">
                  <c:v>146.81727360000002</c:v>
                </c:pt>
                <c:pt idx="629">
                  <c:v>146.80556150000001</c:v>
                </c:pt>
                <c:pt idx="630">
                  <c:v>146.79549349999999</c:v>
                </c:pt>
                <c:pt idx="631">
                  <c:v>146.78808889999999</c:v>
                </c:pt>
                <c:pt idx="632">
                  <c:v>146.57478769999997</c:v>
                </c:pt>
                <c:pt idx="633">
                  <c:v>146.56914829999999</c:v>
                </c:pt>
                <c:pt idx="634">
                  <c:v>146.56788969999999</c:v>
                </c:pt>
                <c:pt idx="635">
                  <c:v>146.45155400000004</c:v>
                </c:pt>
                <c:pt idx="636">
                  <c:v>146.45151810000002</c:v>
                </c:pt>
                <c:pt idx="637">
                  <c:v>146.22010000000003</c:v>
                </c:pt>
                <c:pt idx="638">
                  <c:v>146.16424070000002</c:v>
                </c:pt>
                <c:pt idx="639">
                  <c:v>146.12984899999998</c:v>
                </c:pt>
                <c:pt idx="640">
                  <c:v>146.12984899999998</c:v>
                </c:pt>
                <c:pt idx="641">
                  <c:v>146.12474850000001</c:v>
                </c:pt>
                <c:pt idx="642">
                  <c:v>146.11772790000001</c:v>
                </c:pt>
                <c:pt idx="643">
                  <c:v>146.10629989999998</c:v>
                </c:pt>
                <c:pt idx="644">
                  <c:v>146.10629989999998</c:v>
                </c:pt>
                <c:pt idx="645">
                  <c:v>146.10330789999998</c:v>
                </c:pt>
                <c:pt idx="646">
                  <c:v>146.09500310000001</c:v>
                </c:pt>
                <c:pt idx="647">
                  <c:v>146.04542600000002</c:v>
                </c:pt>
                <c:pt idx="648">
                  <c:v>146.04542600000002</c:v>
                </c:pt>
                <c:pt idx="649">
                  <c:v>146.03363920000001</c:v>
                </c:pt>
                <c:pt idx="650">
                  <c:v>146.015905</c:v>
                </c:pt>
                <c:pt idx="651">
                  <c:v>146.00946780000001</c:v>
                </c:pt>
                <c:pt idx="652">
                  <c:v>146.00577000000001</c:v>
                </c:pt>
                <c:pt idx="653">
                  <c:v>145.99487200000004</c:v>
                </c:pt>
                <c:pt idx="654">
                  <c:v>145.97784490000001</c:v>
                </c:pt>
                <c:pt idx="655">
                  <c:v>145.8836451</c:v>
                </c:pt>
                <c:pt idx="656">
                  <c:v>145.8836451</c:v>
                </c:pt>
                <c:pt idx="657">
                  <c:v>145.88098099999999</c:v>
                </c:pt>
                <c:pt idx="658">
                  <c:v>145.88098099999999</c:v>
                </c:pt>
                <c:pt idx="659">
                  <c:v>145.8370889</c:v>
                </c:pt>
                <c:pt idx="660">
                  <c:v>144.54268399999998</c:v>
                </c:pt>
                <c:pt idx="661">
                  <c:v>144.5145086</c:v>
                </c:pt>
                <c:pt idx="662">
                  <c:v>144.37985599999999</c:v>
                </c:pt>
                <c:pt idx="663">
                  <c:v>144.37985599999999</c:v>
                </c:pt>
                <c:pt idx="664">
                  <c:v>144.37021470000002</c:v>
                </c:pt>
                <c:pt idx="665">
                  <c:v>144.36550530000002</c:v>
                </c:pt>
                <c:pt idx="666">
                  <c:v>144.23554820000001</c:v>
                </c:pt>
                <c:pt idx="667">
                  <c:v>144.23554820000001</c:v>
                </c:pt>
                <c:pt idx="668">
                  <c:v>144.21997250000001</c:v>
                </c:pt>
                <c:pt idx="669">
                  <c:v>144.2194849</c:v>
                </c:pt>
                <c:pt idx="670">
                  <c:v>144.20119470000003</c:v>
                </c:pt>
                <c:pt idx="671">
                  <c:v>144.19962190000001</c:v>
                </c:pt>
                <c:pt idx="672">
                  <c:v>144.19488670000001</c:v>
                </c:pt>
                <c:pt idx="673">
                  <c:v>144.07023390000003</c:v>
                </c:pt>
                <c:pt idx="674">
                  <c:v>144.02386610000002</c:v>
                </c:pt>
                <c:pt idx="675">
                  <c:v>144.02386610000002</c:v>
                </c:pt>
                <c:pt idx="676">
                  <c:v>143.99605149999999</c:v>
                </c:pt>
                <c:pt idx="677">
                  <c:v>143.99605149999999</c:v>
                </c:pt>
                <c:pt idx="678">
                  <c:v>143.99605149999999</c:v>
                </c:pt>
                <c:pt idx="679">
                  <c:v>143.99605149999999</c:v>
                </c:pt>
                <c:pt idx="680">
                  <c:v>143.89494779999998</c:v>
                </c:pt>
                <c:pt idx="681">
                  <c:v>143.89494779999998</c:v>
                </c:pt>
                <c:pt idx="682">
                  <c:v>143.80772429999996</c:v>
                </c:pt>
                <c:pt idx="683">
                  <c:v>143.79083649999998</c:v>
                </c:pt>
                <c:pt idx="684">
                  <c:v>143.78638629999998</c:v>
                </c:pt>
                <c:pt idx="685">
                  <c:v>143.71912130000001</c:v>
                </c:pt>
                <c:pt idx="686">
                  <c:v>143.71786270000001</c:v>
                </c:pt>
                <c:pt idx="687">
                  <c:v>143.65695460000001</c:v>
                </c:pt>
                <c:pt idx="688">
                  <c:v>143.65695460000001</c:v>
                </c:pt>
                <c:pt idx="689">
                  <c:v>143.64347219999999</c:v>
                </c:pt>
                <c:pt idx="690">
                  <c:v>143.64347219999999</c:v>
                </c:pt>
                <c:pt idx="691">
                  <c:v>143.56861169999999</c:v>
                </c:pt>
                <c:pt idx="692">
                  <c:v>143.45171979999998</c:v>
                </c:pt>
                <c:pt idx="693">
                  <c:v>143.45171979999998</c:v>
                </c:pt>
                <c:pt idx="694">
                  <c:v>143.45171979999998</c:v>
                </c:pt>
                <c:pt idx="695">
                  <c:v>143.43788860000001</c:v>
                </c:pt>
                <c:pt idx="696">
                  <c:v>143.43169639999999</c:v>
                </c:pt>
                <c:pt idx="697">
                  <c:v>143.43169639999999</c:v>
                </c:pt>
                <c:pt idx="698">
                  <c:v>143.43169639999999</c:v>
                </c:pt>
                <c:pt idx="699">
                  <c:v>143.4128619</c:v>
                </c:pt>
                <c:pt idx="700">
                  <c:v>143.37323910000001</c:v>
                </c:pt>
                <c:pt idx="701">
                  <c:v>143.37323910000001</c:v>
                </c:pt>
                <c:pt idx="702">
                  <c:v>143.37323910000001</c:v>
                </c:pt>
                <c:pt idx="703">
                  <c:v>143.28338650000003</c:v>
                </c:pt>
                <c:pt idx="704">
                  <c:v>143.27945340000002</c:v>
                </c:pt>
                <c:pt idx="705">
                  <c:v>143.27161350000003</c:v>
                </c:pt>
                <c:pt idx="706">
                  <c:v>143.22777180000003</c:v>
                </c:pt>
                <c:pt idx="707">
                  <c:v>143.22777180000003</c:v>
                </c:pt>
                <c:pt idx="708">
                  <c:v>143.22777180000003</c:v>
                </c:pt>
                <c:pt idx="709">
                  <c:v>143.22230759999999</c:v>
                </c:pt>
                <c:pt idx="710">
                  <c:v>143.22230759999999</c:v>
                </c:pt>
                <c:pt idx="711">
                  <c:v>143.22230759999999</c:v>
                </c:pt>
                <c:pt idx="712">
                  <c:v>143.13118270000001</c:v>
                </c:pt>
                <c:pt idx="713">
                  <c:v>143.12513609999999</c:v>
                </c:pt>
                <c:pt idx="714">
                  <c:v>143.07406940000001</c:v>
                </c:pt>
                <c:pt idx="715">
                  <c:v>143.07406940000001</c:v>
                </c:pt>
                <c:pt idx="716">
                  <c:v>143.06332310000002</c:v>
                </c:pt>
                <c:pt idx="717">
                  <c:v>143.04378450000002</c:v>
                </c:pt>
                <c:pt idx="718">
                  <c:v>143.02610590000003</c:v>
                </c:pt>
                <c:pt idx="719">
                  <c:v>143.01596560000002</c:v>
                </c:pt>
                <c:pt idx="720">
                  <c:v>142.979072</c:v>
                </c:pt>
                <c:pt idx="721">
                  <c:v>142.82211050000001</c:v>
                </c:pt>
                <c:pt idx="722">
                  <c:v>142.81798169999999</c:v>
                </c:pt>
                <c:pt idx="723">
                  <c:v>142.81390909999999</c:v>
                </c:pt>
                <c:pt idx="724">
                  <c:v>142.81390909999999</c:v>
                </c:pt>
                <c:pt idx="725">
                  <c:v>142.81390909999999</c:v>
                </c:pt>
                <c:pt idx="726">
                  <c:v>142.74575829999998</c:v>
                </c:pt>
                <c:pt idx="727">
                  <c:v>142.74171619999996</c:v>
                </c:pt>
                <c:pt idx="728">
                  <c:v>142.72542669999999</c:v>
                </c:pt>
                <c:pt idx="729">
                  <c:v>142.72542669999999</c:v>
                </c:pt>
                <c:pt idx="730">
                  <c:v>142.72324860000001</c:v>
                </c:pt>
                <c:pt idx="731">
                  <c:v>142.71399869999999</c:v>
                </c:pt>
                <c:pt idx="732">
                  <c:v>142.69844649999999</c:v>
                </c:pt>
                <c:pt idx="733">
                  <c:v>142.6850689</c:v>
                </c:pt>
                <c:pt idx="734">
                  <c:v>142.6850689</c:v>
                </c:pt>
                <c:pt idx="735">
                  <c:v>142.6850689</c:v>
                </c:pt>
                <c:pt idx="736">
                  <c:v>142.6850689</c:v>
                </c:pt>
                <c:pt idx="737">
                  <c:v>142.6584685</c:v>
                </c:pt>
                <c:pt idx="738">
                  <c:v>142.6584685</c:v>
                </c:pt>
                <c:pt idx="739">
                  <c:v>142.6584685</c:v>
                </c:pt>
                <c:pt idx="740">
                  <c:v>142.64539969999998</c:v>
                </c:pt>
                <c:pt idx="741">
                  <c:v>142.64539969999998</c:v>
                </c:pt>
                <c:pt idx="742">
                  <c:v>142.64539969999998</c:v>
                </c:pt>
                <c:pt idx="743">
                  <c:v>142.64539969999998</c:v>
                </c:pt>
                <c:pt idx="744">
                  <c:v>142.64430609999999</c:v>
                </c:pt>
                <c:pt idx="745">
                  <c:v>142.56766109999998</c:v>
                </c:pt>
                <c:pt idx="746">
                  <c:v>142.56766109999998</c:v>
                </c:pt>
                <c:pt idx="747">
                  <c:v>142.46884819999997</c:v>
                </c:pt>
                <c:pt idx="748">
                  <c:v>142.46884819999997</c:v>
                </c:pt>
                <c:pt idx="749">
                  <c:v>142.37803259999998</c:v>
                </c:pt>
                <c:pt idx="750">
                  <c:v>142.09832850000001</c:v>
                </c:pt>
                <c:pt idx="751">
                  <c:v>142.09832850000001</c:v>
                </c:pt>
                <c:pt idx="752">
                  <c:v>142.09832850000001</c:v>
                </c:pt>
                <c:pt idx="753">
                  <c:v>142.00524139999999</c:v>
                </c:pt>
                <c:pt idx="754">
                  <c:v>142.00524139999999</c:v>
                </c:pt>
                <c:pt idx="755">
                  <c:v>142.0044627</c:v>
                </c:pt>
                <c:pt idx="756">
                  <c:v>142.0044627</c:v>
                </c:pt>
                <c:pt idx="757">
                  <c:v>142.0044627</c:v>
                </c:pt>
                <c:pt idx="758">
                  <c:v>141.98724299999998</c:v>
                </c:pt>
                <c:pt idx="759">
                  <c:v>141.98679400000003</c:v>
                </c:pt>
                <c:pt idx="760">
                  <c:v>141.98679400000003</c:v>
                </c:pt>
                <c:pt idx="761">
                  <c:v>141.9570157</c:v>
                </c:pt>
                <c:pt idx="762">
                  <c:v>141.87160540000002</c:v>
                </c:pt>
                <c:pt idx="763">
                  <c:v>141.86986130000005</c:v>
                </c:pt>
                <c:pt idx="764">
                  <c:v>141.86839530000003</c:v>
                </c:pt>
                <c:pt idx="765">
                  <c:v>141.86030470000003</c:v>
                </c:pt>
                <c:pt idx="766">
                  <c:v>141.84155630000001</c:v>
                </c:pt>
                <c:pt idx="767">
                  <c:v>141.8312421</c:v>
                </c:pt>
                <c:pt idx="768">
                  <c:v>141.8312421</c:v>
                </c:pt>
                <c:pt idx="769">
                  <c:v>141.8088309</c:v>
                </c:pt>
                <c:pt idx="770">
                  <c:v>141.8088309</c:v>
                </c:pt>
                <c:pt idx="771">
                  <c:v>141.8088309</c:v>
                </c:pt>
                <c:pt idx="772">
                  <c:v>141.78641969999998</c:v>
                </c:pt>
                <c:pt idx="773">
                  <c:v>141.78641969999998</c:v>
                </c:pt>
                <c:pt idx="774">
                  <c:v>141.75737110000003</c:v>
                </c:pt>
                <c:pt idx="775">
                  <c:v>141.75737110000003</c:v>
                </c:pt>
                <c:pt idx="776">
                  <c:v>141.75737110000003</c:v>
                </c:pt>
                <c:pt idx="777">
                  <c:v>141.75737110000003</c:v>
                </c:pt>
                <c:pt idx="778">
                  <c:v>141.75360260000002</c:v>
                </c:pt>
                <c:pt idx="779">
                  <c:v>141.75360260000002</c:v>
                </c:pt>
                <c:pt idx="780">
                  <c:v>141.75360260000002</c:v>
                </c:pt>
                <c:pt idx="781">
                  <c:v>141.75360260000002</c:v>
                </c:pt>
                <c:pt idx="782">
                  <c:v>141.75360260000002</c:v>
                </c:pt>
                <c:pt idx="783">
                  <c:v>141.75360260000002</c:v>
                </c:pt>
                <c:pt idx="784">
                  <c:v>141.75360260000002</c:v>
                </c:pt>
                <c:pt idx="785">
                  <c:v>141.67219020000002</c:v>
                </c:pt>
                <c:pt idx="786">
                  <c:v>141.67219020000002</c:v>
                </c:pt>
                <c:pt idx="787">
                  <c:v>141.66927900000002</c:v>
                </c:pt>
                <c:pt idx="788">
                  <c:v>141.66791499999997</c:v>
                </c:pt>
                <c:pt idx="789">
                  <c:v>141.66408530000001</c:v>
                </c:pt>
                <c:pt idx="790">
                  <c:v>141.66408530000001</c:v>
                </c:pt>
                <c:pt idx="791">
                  <c:v>141.64967489999998</c:v>
                </c:pt>
                <c:pt idx="792">
                  <c:v>141.64967489999998</c:v>
                </c:pt>
                <c:pt idx="793">
                  <c:v>141.62472110000002</c:v>
                </c:pt>
                <c:pt idx="794">
                  <c:v>141.62472110000002</c:v>
                </c:pt>
                <c:pt idx="795">
                  <c:v>141.62472110000002</c:v>
                </c:pt>
                <c:pt idx="796">
                  <c:v>141.62472110000002</c:v>
                </c:pt>
                <c:pt idx="797">
                  <c:v>141.51466010000004</c:v>
                </c:pt>
                <c:pt idx="798">
                  <c:v>141.48610580000002</c:v>
                </c:pt>
                <c:pt idx="799">
                  <c:v>141.4625077</c:v>
                </c:pt>
                <c:pt idx="800">
                  <c:v>141.4625077</c:v>
                </c:pt>
                <c:pt idx="801">
                  <c:v>141.4605535</c:v>
                </c:pt>
                <c:pt idx="802">
                  <c:v>141.4605535</c:v>
                </c:pt>
                <c:pt idx="803">
                  <c:v>141.40635110000002</c:v>
                </c:pt>
                <c:pt idx="804">
                  <c:v>141.4013611</c:v>
                </c:pt>
                <c:pt idx="805">
                  <c:v>141.33291850000001</c:v>
                </c:pt>
                <c:pt idx="806">
                  <c:v>141.29492110000001</c:v>
                </c:pt>
                <c:pt idx="807">
                  <c:v>141.28837920000004</c:v>
                </c:pt>
                <c:pt idx="808">
                  <c:v>141.24647730000001</c:v>
                </c:pt>
                <c:pt idx="809">
                  <c:v>141.24647730000001</c:v>
                </c:pt>
                <c:pt idx="810">
                  <c:v>141.24647730000001</c:v>
                </c:pt>
                <c:pt idx="811">
                  <c:v>141.2184239</c:v>
                </c:pt>
                <c:pt idx="812">
                  <c:v>141.2184239</c:v>
                </c:pt>
                <c:pt idx="813">
                  <c:v>141.2050213</c:v>
                </c:pt>
                <c:pt idx="814">
                  <c:v>141.2050213</c:v>
                </c:pt>
                <c:pt idx="815">
                  <c:v>141.2050213</c:v>
                </c:pt>
                <c:pt idx="816">
                  <c:v>141.10596570000001</c:v>
                </c:pt>
                <c:pt idx="817">
                  <c:v>141.10596570000001</c:v>
                </c:pt>
                <c:pt idx="818">
                  <c:v>141.1036081</c:v>
                </c:pt>
                <c:pt idx="819">
                  <c:v>140.9819406</c:v>
                </c:pt>
                <c:pt idx="820">
                  <c:v>140.97582360000001</c:v>
                </c:pt>
                <c:pt idx="821">
                  <c:v>140.97008310000001</c:v>
                </c:pt>
                <c:pt idx="822">
                  <c:v>140.97008310000001</c:v>
                </c:pt>
                <c:pt idx="823">
                  <c:v>140.97008310000001</c:v>
                </c:pt>
                <c:pt idx="824">
                  <c:v>140.96751130000004</c:v>
                </c:pt>
                <c:pt idx="825">
                  <c:v>140.95475290000002</c:v>
                </c:pt>
                <c:pt idx="826">
                  <c:v>140.95475290000002</c:v>
                </c:pt>
                <c:pt idx="827">
                  <c:v>140.95475290000002</c:v>
                </c:pt>
                <c:pt idx="828">
                  <c:v>140.95358230000005</c:v>
                </c:pt>
                <c:pt idx="829">
                  <c:v>140.95358230000005</c:v>
                </c:pt>
                <c:pt idx="830">
                  <c:v>140.95358230000005</c:v>
                </c:pt>
                <c:pt idx="831">
                  <c:v>140.95199910000002</c:v>
                </c:pt>
                <c:pt idx="832">
                  <c:v>140.95199910000002</c:v>
                </c:pt>
                <c:pt idx="833">
                  <c:v>140.87071520000001</c:v>
                </c:pt>
                <c:pt idx="834">
                  <c:v>140.87071520000001</c:v>
                </c:pt>
                <c:pt idx="835">
                  <c:v>140.87071520000001</c:v>
                </c:pt>
                <c:pt idx="836">
                  <c:v>140.86316400000001</c:v>
                </c:pt>
                <c:pt idx="837">
                  <c:v>140.86316400000001</c:v>
                </c:pt>
                <c:pt idx="838">
                  <c:v>140.85978970000002</c:v>
                </c:pt>
                <c:pt idx="839">
                  <c:v>140.85729550000005</c:v>
                </c:pt>
                <c:pt idx="840">
                  <c:v>140.85392120000003</c:v>
                </c:pt>
                <c:pt idx="841">
                  <c:v>140.84825520000001</c:v>
                </c:pt>
                <c:pt idx="842">
                  <c:v>140.83678510000001</c:v>
                </c:pt>
                <c:pt idx="843">
                  <c:v>140.83678510000001</c:v>
                </c:pt>
                <c:pt idx="844">
                  <c:v>140.83555070000003</c:v>
                </c:pt>
                <c:pt idx="845">
                  <c:v>140.83555070000003</c:v>
                </c:pt>
                <c:pt idx="846">
                  <c:v>140.83230400000002</c:v>
                </c:pt>
                <c:pt idx="847">
                  <c:v>140.83133880000003</c:v>
                </c:pt>
                <c:pt idx="848">
                  <c:v>140.83133880000003</c:v>
                </c:pt>
                <c:pt idx="849">
                  <c:v>140.83023560000001</c:v>
                </c:pt>
                <c:pt idx="850">
                  <c:v>140.82177430000002</c:v>
                </c:pt>
                <c:pt idx="851">
                  <c:v>140.81764550000003</c:v>
                </c:pt>
                <c:pt idx="852">
                  <c:v>140.81764550000003</c:v>
                </c:pt>
                <c:pt idx="853">
                  <c:v>140.77451780000001</c:v>
                </c:pt>
                <c:pt idx="854">
                  <c:v>140.77451780000001</c:v>
                </c:pt>
                <c:pt idx="855">
                  <c:v>140.75945030000003</c:v>
                </c:pt>
                <c:pt idx="856">
                  <c:v>140.75945030000003</c:v>
                </c:pt>
                <c:pt idx="857">
                  <c:v>140.75945030000003</c:v>
                </c:pt>
                <c:pt idx="858">
                  <c:v>140.75945030000003</c:v>
                </c:pt>
                <c:pt idx="859">
                  <c:v>140.75945030000003</c:v>
                </c:pt>
                <c:pt idx="860">
                  <c:v>140.68685270000003</c:v>
                </c:pt>
                <c:pt idx="861">
                  <c:v>140.65753530000001</c:v>
                </c:pt>
                <c:pt idx="862">
                  <c:v>140.62915520000001</c:v>
                </c:pt>
                <c:pt idx="863">
                  <c:v>140.61575260000001</c:v>
                </c:pt>
                <c:pt idx="864">
                  <c:v>140.61575260000001</c:v>
                </c:pt>
                <c:pt idx="865">
                  <c:v>140.61575260000001</c:v>
                </c:pt>
                <c:pt idx="866">
                  <c:v>140.61239280000001</c:v>
                </c:pt>
                <c:pt idx="867">
                  <c:v>140.61239280000001</c:v>
                </c:pt>
                <c:pt idx="868">
                  <c:v>140.51823400000001</c:v>
                </c:pt>
                <c:pt idx="869">
                  <c:v>140.51676799999998</c:v>
                </c:pt>
                <c:pt idx="870">
                  <c:v>140.49822039999998</c:v>
                </c:pt>
                <c:pt idx="871">
                  <c:v>140.49822039999998</c:v>
                </c:pt>
                <c:pt idx="872">
                  <c:v>140.49822039999998</c:v>
                </c:pt>
                <c:pt idx="873">
                  <c:v>140.49822039999998</c:v>
                </c:pt>
                <c:pt idx="874">
                  <c:v>140.44221639999998</c:v>
                </c:pt>
                <c:pt idx="875">
                  <c:v>140.44221639999998</c:v>
                </c:pt>
                <c:pt idx="876">
                  <c:v>140.38543369999999</c:v>
                </c:pt>
                <c:pt idx="877">
                  <c:v>140.38543369999999</c:v>
                </c:pt>
                <c:pt idx="878">
                  <c:v>140.3615245</c:v>
                </c:pt>
                <c:pt idx="879">
                  <c:v>140.3615245</c:v>
                </c:pt>
                <c:pt idx="880">
                  <c:v>140.34924099999998</c:v>
                </c:pt>
                <c:pt idx="881">
                  <c:v>140.34924099999998</c:v>
                </c:pt>
                <c:pt idx="882">
                  <c:v>140.34924099999998</c:v>
                </c:pt>
                <c:pt idx="883">
                  <c:v>140.3445347</c:v>
                </c:pt>
                <c:pt idx="884">
                  <c:v>140.3343295</c:v>
                </c:pt>
                <c:pt idx="885">
                  <c:v>140.3343295</c:v>
                </c:pt>
                <c:pt idx="886">
                  <c:v>140.3343295</c:v>
                </c:pt>
                <c:pt idx="887">
                  <c:v>140.3343295</c:v>
                </c:pt>
                <c:pt idx="888">
                  <c:v>140.3343295</c:v>
                </c:pt>
                <c:pt idx="889">
                  <c:v>140.31654360000002</c:v>
                </c:pt>
                <c:pt idx="890">
                  <c:v>140.21444559999998</c:v>
                </c:pt>
                <c:pt idx="891">
                  <c:v>140.21444559999998</c:v>
                </c:pt>
                <c:pt idx="892">
                  <c:v>140.21444559999998</c:v>
                </c:pt>
                <c:pt idx="893">
                  <c:v>140.16853619999998</c:v>
                </c:pt>
                <c:pt idx="894">
                  <c:v>140.15389039999997</c:v>
                </c:pt>
                <c:pt idx="895">
                  <c:v>140.15389039999997</c:v>
                </c:pt>
                <c:pt idx="896">
                  <c:v>140.14944019999999</c:v>
                </c:pt>
                <c:pt idx="897">
                  <c:v>140.14944019999999</c:v>
                </c:pt>
                <c:pt idx="898">
                  <c:v>140.14944019999999</c:v>
                </c:pt>
                <c:pt idx="899">
                  <c:v>140.14944019999999</c:v>
                </c:pt>
                <c:pt idx="900">
                  <c:v>140.14944019999999</c:v>
                </c:pt>
                <c:pt idx="901">
                  <c:v>140.14473390000001</c:v>
                </c:pt>
                <c:pt idx="902">
                  <c:v>140.14473390000001</c:v>
                </c:pt>
                <c:pt idx="903">
                  <c:v>140.14473390000001</c:v>
                </c:pt>
                <c:pt idx="904">
                  <c:v>140.14473390000001</c:v>
                </c:pt>
                <c:pt idx="905">
                  <c:v>140.14473390000001</c:v>
                </c:pt>
                <c:pt idx="906">
                  <c:v>140.14473390000001</c:v>
                </c:pt>
                <c:pt idx="907">
                  <c:v>140.14473390000001</c:v>
                </c:pt>
                <c:pt idx="908">
                  <c:v>140.12996570000001</c:v>
                </c:pt>
                <c:pt idx="909">
                  <c:v>140.12996570000001</c:v>
                </c:pt>
                <c:pt idx="910">
                  <c:v>140.05494939999997</c:v>
                </c:pt>
                <c:pt idx="911">
                  <c:v>140.04018119999995</c:v>
                </c:pt>
                <c:pt idx="912">
                  <c:v>140.04018119999995</c:v>
                </c:pt>
                <c:pt idx="913">
                  <c:v>140.04018119999995</c:v>
                </c:pt>
                <c:pt idx="914">
                  <c:v>140.04018119999995</c:v>
                </c:pt>
                <c:pt idx="915">
                  <c:v>140.04018119999995</c:v>
                </c:pt>
                <c:pt idx="916">
                  <c:v>140.03931439999997</c:v>
                </c:pt>
                <c:pt idx="917">
                  <c:v>139.96127589999998</c:v>
                </c:pt>
                <c:pt idx="918">
                  <c:v>139.96127589999998</c:v>
                </c:pt>
                <c:pt idx="919">
                  <c:v>139.96093429999999</c:v>
                </c:pt>
                <c:pt idx="920">
                  <c:v>139.96093429999999</c:v>
                </c:pt>
                <c:pt idx="921">
                  <c:v>139.96093429999999</c:v>
                </c:pt>
                <c:pt idx="922">
                  <c:v>139.96093429999999</c:v>
                </c:pt>
                <c:pt idx="923">
                  <c:v>139.96093429999999</c:v>
                </c:pt>
                <c:pt idx="924">
                  <c:v>139.96093429999999</c:v>
                </c:pt>
                <c:pt idx="925">
                  <c:v>139.96093429999999</c:v>
                </c:pt>
                <c:pt idx="926">
                  <c:v>139.96093429999999</c:v>
                </c:pt>
                <c:pt idx="927">
                  <c:v>139.96093429999999</c:v>
                </c:pt>
                <c:pt idx="928">
                  <c:v>139.96093429999999</c:v>
                </c:pt>
                <c:pt idx="929">
                  <c:v>139.94698429999997</c:v>
                </c:pt>
                <c:pt idx="930">
                  <c:v>139.94698429999997</c:v>
                </c:pt>
                <c:pt idx="931">
                  <c:v>139.92835650000001</c:v>
                </c:pt>
                <c:pt idx="932">
                  <c:v>139.92835650000001</c:v>
                </c:pt>
                <c:pt idx="933">
                  <c:v>139.92835650000001</c:v>
                </c:pt>
                <c:pt idx="934">
                  <c:v>139.92835650000001</c:v>
                </c:pt>
                <c:pt idx="935">
                  <c:v>139.92336650000001</c:v>
                </c:pt>
                <c:pt idx="936">
                  <c:v>139.89695450000002</c:v>
                </c:pt>
                <c:pt idx="937">
                  <c:v>139.89695450000002</c:v>
                </c:pt>
                <c:pt idx="938">
                  <c:v>139.87829820000002</c:v>
                </c:pt>
                <c:pt idx="939">
                  <c:v>139.87829820000002</c:v>
                </c:pt>
                <c:pt idx="940">
                  <c:v>139.87829820000002</c:v>
                </c:pt>
                <c:pt idx="941">
                  <c:v>139.86507439999997</c:v>
                </c:pt>
                <c:pt idx="942">
                  <c:v>139.86507439999997</c:v>
                </c:pt>
                <c:pt idx="943">
                  <c:v>139.86507439999997</c:v>
                </c:pt>
                <c:pt idx="944">
                  <c:v>139.86507439999997</c:v>
                </c:pt>
                <c:pt idx="945">
                  <c:v>139.85019969999999</c:v>
                </c:pt>
                <c:pt idx="946">
                  <c:v>139.85019969999999</c:v>
                </c:pt>
                <c:pt idx="947">
                  <c:v>139.85019969999999</c:v>
                </c:pt>
                <c:pt idx="948">
                  <c:v>139.84609110000002</c:v>
                </c:pt>
                <c:pt idx="949">
                  <c:v>139.84609110000002</c:v>
                </c:pt>
                <c:pt idx="950">
                  <c:v>139.84609110000002</c:v>
                </c:pt>
                <c:pt idx="951">
                  <c:v>139.84609110000002</c:v>
                </c:pt>
                <c:pt idx="952">
                  <c:v>139.8451872</c:v>
                </c:pt>
                <c:pt idx="953">
                  <c:v>139.8451872</c:v>
                </c:pt>
                <c:pt idx="954">
                  <c:v>139.8451872</c:v>
                </c:pt>
                <c:pt idx="955">
                  <c:v>139.8451872</c:v>
                </c:pt>
                <c:pt idx="956">
                  <c:v>139.8451872</c:v>
                </c:pt>
                <c:pt idx="957">
                  <c:v>139.8451872</c:v>
                </c:pt>
                <c:pt idx="958">
                  <c:v>139.8451872</c:v>
                </c:pt>
                <c:pt idx="959">
                  <c:v>139.83544800000001</c:v>
                </c:pt>
                <c:pt idx="960">
                  <c:v>139.83544800000001</c:v>
                </c:pt>
                <c:pt idx="961">
                  <c:v>139.70793230000001</c:v>
                </c:pt>
                <c:pt idx="962">
                  <c:v>139.70793230000001</c:v>
                </c:pt>
                <c:pt idx="963">
                  <c:v>139.70793230000001</c:v>
                </c:pt>
                <c:pt idx="964">
                  <c:v>139.70793230000001</c:v>
                </c:pt>
                <c:pt idx="965">
                  <c:v>139.68947890000001</c:v>
                </c:pt>
                <c:pt idx="966">
                  <c:v>139.68947890000001</c:v>
                </c:pt>
                <c:pt idx="967">
                  <c:v>139.67259110000003</c:v>
                </c:pt>
                <c:pt idx="968">
                  <c:v>139.67259110000003</c:v>
                </c:pt>
                <c:pt idx="969">
                  <c:v>139.67259110000003</c:v>
                </c:pt>
                <c:pt idx="970">
                  <c:v>139.67259110000003</c:v>
                </c:pt>
                <c:pt idx="971">
                  <c:v>139.67259110000003</c:v>
                </c:pt>
                <c:pt idx="972">
                  <c:v>139.67259110000003</c:v>
                </c:pt>
                <c:pt idx="973">
                  <c:v>139.67259110000003</c:v>
                </c:pt>
                <c:pt idx="974">
                  <c:v>139.67259110000003</c:v>
                </c:pt>
                <c:pt idx="975">
                  <c:v>139.67259110000003</c:v>
                </c:pt>
                <c:pt idx="976">
                  <c:v>139.6712536</c:v>
                </c:pt>
                <c:pt idx="977">
                  <c:v>139.6712536</c:v>
                </c:pt>
                <c:pt idx="978">
                  <c:v>139.6712536</c:v>
                </c:pt>
                <c:pt idx="979">
                  <c:v>139.66135159999999</c:v>
                </c:pt>
                <c:pt idx="980">
                  <c:v>139.66135159999999</c:v>
                </c:pt>
                <c:pt idx="981">
                  <c:v>139.65988559999997</c:v>
                </c:pt>
                <c:pt idx="982">
                  <c:v>139.65988559999997</c:v>
                </c:pt>
                <c:pt idx="983">
                  <c:v>139.65852559999999</c:v>
                </c:pt>
                <c:pt idx="984">
                  <c:v>139.65852559999999</c:v>
                </c:pt>
                <c:pt idx="985">
                  <c:v>139.65852559999999</c:v>
                </c:pt>
                <c:pt idx="986">
                  <c:v>139.51137779999999</c:v>
                </c:pt>
                <c:pt idx="987">
                  <c:v>139.51137779999999</c:v>
                </c:pt>
                <c:pt idx="988">
                  <c:v>139.51137779999999</c:v>
                </c:pt>
                <c:pt idx="989">
                  <c:v>139.50948529999999</c:v>
                </c:pt>
                <c:pt idx="990">
                  <c:v>139.50948529999999</c:v>
                </c:pt>
                <c:pt idx="991">
                  <c:v>139.44256490000004</c:v>
                </c:pt>
                <c:pt idx="992">
                  <c:v>139.44256490000004</c:v>
                </c:pt>
                <c:pt idx="993">
                  <c:v>139.4381147</c:v>
                </c:pt>
                <c:pt idx="994">
                  <c:v>139.4381147</c:v>
                </c:pt>
                <c:pt idx="995">
                  <c:v>139.4381147</c:v>
                </c:pt>
                <c:pt idx="996">
                  <c:v>139.4381147</c:v>
                </c:pt>
                <c:pt idx="997">
                  <c:v>139.4381147</c:v>
                </c:pt>
                <c:pt idx="998">
                  <c:v>139.4381147</c:v>
                </c:pt>
                <c:pt idx="999">
                  <c:v>139.4381147</c:v>
                </c:pt>
                <c:pt idx="1000">
                  <c:v>139.4381147</c:v>
                </c:pt>
                <c:pt idx="1001">
                  <c:v>139.4381147</c:v>
                </c:pt>
                <c:pt idx="1002">
                  <c:v>139.4381147</c:v>
                </c:pt>
                <c:pt idx="1003">
                  <c:v>139.4381147</c:v>
                </c:pt>
                <c:pt idx="1004">
                  <c:v>139.4381147</c:v>
                </c:pt>
                <c:pt idx="1005">
                  <c:v>139.35761130000003</c:v>
                </c:pt>
                <c:pt idx="1006">
                  <c:v>139.35693940000002</c:v>
                </c:pt>
                <c:pt idx="1007">
                  <c:v>139.35693940000002</c:v>
                </c:pt>
                <c:pt idx="1008">
                  <c:v>139.35693940000002</c:v>
                </c:pt>
                <c:pt idx="1009">
                  <c:v>139.35693940000002</c:v>
                </c:pt>
                <c:pt idx="1010">
                  <c:v>139.35693940000002</c:v>
                </c:pt>
                <c:pt idx="1011">
                  <c:v>139.3227067</c:v>
                </c:pt>
                <c:pt idx="1012">
                  <c:v>139.3227067</c:v>
                </c:pt>
                <c:pt idx="1013">
                  <c:v>139.3190089</c:v>
                </c:pt>
                <c:pt idx="1014">
                  <c:v>139.31893600000001</c:v>
                </c:pt>
                <c:pt idx="1015">
                  <c:v>139.31492280000001</c:v>
                </c:pt>
                <c:pt idx="1016">
                  <c:v>139.31492280000001</c:v>
                </c:pt>
                <c:pt idx="1017">
                  <c:v>139.31492280000001</c:v>
                </c:pt>
                <c:pt idx="1018">
                  <c:v>139.31492280000001</c:v>
                </c:pt>
                <c:pt idx="1019">
                  <c:v>139.31492280000001</c:v>
                </c:pt>
                <c:pt idx="1020">
                  <c:v>139.31492280000001</c:v>
                </c:pt>
                <c:pt idx="1021">
                  <c:v>139.30987699999997</c:v>
                </c:pt>
                <c:pt idx="1022">
                  <c:v>139.30987699999997</c:v>
                </c:pt>
                <c:pt idx="1023">
                  <c:v>139.30987699999997</c:v>
                </c:pt>
                <c:pt idx="1024">
                  <c:v>139.30987699999997</c:v>
                </c:pt>
                <c:pt idx="1025">
                  <c:v>139.30987699999997</c:v>
                </c:pt>
                <c:pt idx="1026">
                  <c:v>139.30987699999997</c:v>
                </c:pt>
                <c:pt idx="1027">
                  <c:v>139.30678629999997</c:v>
                </c:pt>
                <c:pt idx="1028">
                  <c:v>139.2682379</c:v>
                </c:pt>
                <c:pt idx="1029">
                  <c:v>139.26184039999998</c:v>
                </c:pt>
                <c:pt idx="1030">
                  <c:v>139.26184039999998</c:v>
                </c:pt>
                <c:pt idx="1031">
                  <c:v>139.25874969999998</c:v>
                </c:pt>
                <c:pt idx="1032">
                  <c:v>139.24097130000001</c:v>
                </c:pt>
                <c:pt idx="1033">
                  <c:v>139.24097130000001</c:v>
                </c:pt>
                <c:pt idx="1034">
                  <c:v>139.16391899999999</c:v>
                </c:pt>
                <c:pt idx="1035">
                  <c:v>139.16391899999999</c:v>
                </c:pt>
                <c:pt idx="1036">
                  <c:v>139.15934269999997</c:v>
                </c:pt>
                <c:pt idx="1037">
                  <c:v>139.15934269999997</c:v>
                </c:pt>
                <c:pt idx="1038">
                  <c:v>139.15934269999997</c:v>
                </c:pt>
                <c:pt idx="1039">
                  <c:v>139.15934269999997</c:v>
                </c:pt>
                <c:pt idx="1040">
                  <c:v>139.15934269999997</c:v>
                </c:pt>
                <c:pt idx="1041">
                  <c:v>139.15934269999997</c:v>
                </c:pt>
                <c:pt idx="1042">
                  <c:v>139.15934269999997</c:v>
                </c:pt>
                <c:pt idx="1043">
                  <c:v>139.15934269999997</c:v>
                </c:pt>
                <c:pt idx="1044">
                  <c:v>139.15934269999997</c:v>
                </c:pt>
                <c:pt idx="1045">
                  <c:v>139.10013750000002</c:v>
                </c:pt>
                <c:pt idx="1046">
                  <c:v>139.10013750000002</c:v>
                </c:pt>
                <c:pt idx="1047">
                  <c:v>139.10013750000002</c:v>
                </c:pt>
                <c:pt idx="1048">
                  <c:v>139.0972027</c:v>
                </c:pt>
                <c:pt idx="1049">
                  <c:v>139.0972027</c:v>
                </c:pt>
                <c:pt idx="1050">
                  <c:v>139.0972027</c:v>
                </c:pt>
                <c:pt idx="1051">
                  <c:v>139.0972027</c:v>
                </c:pt>
                <c:pt idx="1052">
                  <c:v>139.0652619</c:v>
                </c:pt>
                <c:pt idx="1053">
                  <c:v>139.0652619</c:v>
                </c:pt>
                <c:pt idx="1054">
                  <c:v>139.0652619</c:v>
                </c:pt>
                <c:pt idx="1055">
                  <c:v>139.0652619</c:v>
                </c:pt>
                <c:pt idx="1056">
                  <c:v>139.0652619</c:v>
                </c:pt>
                <c:pt idx="1057">
                  <c:v>139.0652619</c:v>
                </c:pt>
                <c:pt idx="1058">
                  <c:v>139.0652619</c:v>
                </c:pt>
                <c:pt idx="1059">
                  <c:v>139.0652619</c:v>
                </c:pt>
                <c:pt idx="1060">
                  <c:v>139.0652619</c:v>
                </c:pt>
                <c:pt idx="1061">
                  <c:v>139.0652619</c:v>
                </c:pt>
                <c:pt idx="1062">
                  <c:v>139.0652619</c:v>
                </c:pt>
                <c:pt idx="1063">
                  <c:v>139.05494769999999</c:v>
                </c:pt>
                <c:pt idx="1064">
                  <c:v>139.05494769999999</c:v>
                </c:pt>
                <c:pt idx="1065">
                  <c:v>139.0510821</c:v>
                </c:pt>
                <c:pt idx="1066">
                  <c:v>139.0510821</c:v>
                </c:pt>
                <c:pt idx="1067">
                  <c:v>139.03108129999998</c:v>
                </c:pt>
                <c:pt idx="1068">
                  <c:v>139.03108129999998</c:v>
                </c:pt>
                <c:pt idx="1069">
                  <c:v>139.03108129999998</c:v>
                </c:pt>
                <c:pt idx="1070">
                  <c:v>139.03108129999998</c:v>
                </c:pt>
                <c:pt idx="1071">
                  <c:v>139.03108129999998</c:v>
                </c:pt>
                <c:pt idx="1072">
                  <c:v>139.03108129999998</c:v>
                </c:pt>
                <c:pt idx="1073">
                  <c:v>139.0280123</c:v>
                </c:pt>
                <c:pt idx="1074">
                  <c:v>139.0246933</c:v>
                </c:pt>
                <c:pt idx="1075">
                  <c:v>139.0246933</c:v>
                </c:pt>
                <c:pt idx="1076">
                  <c:v>139.0246933</c:v>
                </c:pt>
                <c:pt idx="1077">
                  <c:v>138.9994504</c:v>
                </c:pt>
                <c:pt idx="1078">
                  <c:v>138.9994504</c:v>
                </c:pt>
                <c:pt idx="1079">
                  <c:v>138.9994504</c:v>
                </c:pt>
                <c:pt idx="1080">
                  <c:v>138.9994504</c:v>
                </c:pt>
                <c:pt idx="1081">
                  <c:v>138.9994504</c:v>
                </c:pt>
                <c:pt idx="1082">
                  <c:v>138.9994504</c:v>
                </c:pt>
                <c:pt idx="1083">
                  <c:v>138.9994504</c:v>
                </c:pt>
                <c:pt idx="1084">
                  <c:v>138.9994504</c:v>
                </c:pt>
                <c:pt idx="1085">
                  <c:v>138.9994504</c:v>
                </c:pt>
                <c:pt idx="1086">
                  <c:v>138.9994504</c:v>
                </c:pt>
                <c:pt idx="1087">
                  <c:v>138.9994504</c:v>
                </c:pt>
                <c:pt idx="1088">
                  <c:v>138.9994504</c:v>
                </c:pt>
                <c:pt idx="1089">
                  <c:v>138.9994504</c:v>
                </c:pt>
                <c:pt idx="1090">
                  <c:v>138.9994504</c:v>
                </c:pt>
                <c:pt idx="1091">
                  <c:v>138.9994504</c:v>
                </c:pt>
                <c:pt idx="1092">
                  <c:v>138.9994504</c:v>
                </c:pt>
                <c:pt idx="1093">
                  <c:v>138.9994504</c:v>
                </c:pt>
                <c:pt idx="1094">
                  <c:v>138.9994504</c:v>
                </c:pt>
                <c:pt idx="1095">
                  <c:v>138.9994504</c:v>
                </c:pt>
                <c:pt idx="1096">
                  <c:v>138.9994504</c:v>
                </c:pt>
                <c:pt idx="1097">
                  <c:v>138.9994504</c:v>
                </c:pt>
                <c:pt idx="1098">
                  <c:v>138.9994504</c:v>
                </c:pt>
                <c:pt idx="1099">
                  <c:v>138.9994504</c:v>
                </c:pt>
                <c:pt idx="1100">
                  <c:v>138.9994504</c:v>
                </c:pt>
                <c:pt idx="1101">
                  <c:v>138.9994504</c:v>
                </c:pt>
                <c:pt idx="1102">
                  <c:v>138.9994504</c:v>
                </c:pt>
                <c:pt idx="1103">
                  <c:v>138.9994504</c:v>
                </c:pt>
                <c:pt idx="1104">
                  <c:v>138.9994504</c:v>
                </c:pt>
                <c:pt idx="1105">
                  <c:v>138.9873825</c:v>
                </c:pt>
                <c:pt idx="1106">
                  <c:v>138.9873825</c:v>
                </c:pt>
                <c:pt idx="1107">
                  <c:v>138.9873825</c:v>
                </c:pt>
                <c:pt idx="1108">
                  <c:v>138.9873825</c:v>
                </c:pt>
                <c:pt idx="1109">
                  <c:v>138.9873825</c:v>
                </c:pt>
                <c:pt idx="1110">
                  <c:v>138.93901140000003</c:v>
                </c:pt>
                <c:pt idx="1111">
                  <c:v>138.93901140000003</c:v>
                </c:pt>
                <c:pt idx="1112">
                  <c:v>138.93901140000003</c:v>
                </c:pt>
                <c:pt idx="1113">
                  <c:v>138.93901140000003</c:v>
                </c:pt>
                <c:pt idx="1114">
                  <c:v>138.9356736</c:v>
                </c:pt>
                <c:pt idx="1115">
                  <c:v>138.92551319999998</c:v>
                </c:pt>
                <c:pt idx="1116">
                  <c:v>138.92551319999998</c:v>
                </c:pt>
                <c:pt idx="1117">
                  <c:v>138.92551319999998</c:v>
                </c:pt>
                <c:pt idx="1118">
                  <c:v>138.92551319999998</c:v>
                </c:pt>
                <c:pt idx="1119">
                  <c:v>138.92551319999998</c:v>
                </c:pt>
                <c:pt idx="1120">
                  <c:v>138.92551319999998</c:v>
                </c:pt>
                <c:pt idx="1121">
                  <c:v>138.92551319999998</c:v>
                </c:pt>
                <c:pt idx="1122">
                  <c:v>138.83537949999999</c:v>
                </c:pt>
                <c:pt idx="1123">
                  <c:v>138.82615089999999</c:v>
                </c:pt>
                <c:pt idx="1124">
                  <c:v>138.82615089999999</c:v>
                </c:pt>
                <c:pt idx="1125">
                  <c:v>138.82615089999999</c:v>
                </c:pt>
                <c:pt idx="1126">
                  <c:v>138.82615089999999</c:v>
                </c:pt>
                <c:pt idx="1127">
                  <c:v>138.82615089999999</c:v>
                </c:pt>
                <c:pt idx="1128">
                  <c:v>138.82615089999999</c:v>
                </c:pt>
                <c:pt idx="1129">
                  <c:v>138.82615089999999</c:v>
                </c:pt>
                <c:pt idx="1130">
                  <c:v>138.82615089999999</c:v>
                </c:pt>
                <c:pt idx="1131">
                  <c:v>138.82615089999999</c:v>
                </c:pt>
                <c:pt idx="1132">
                  <c:v>138.81246759999999</c:v>
                </c:pt>
                <c:pt idx="1133">
                  <c:v>138.81246759999999</c:v>
                </c:pt>
                <c:pt idx="1134">
                  <c:v>138.81246759999999</c:v>
                </c:pt>
                <c:pt idx="1135">
                  <c:v>138.81246759999999</c:v>
                </c:pt>
                <c:pt idx="1136">
                  <c:v>138.81246759999999</c:v>
                </c:pt>
                <c:pt idx="1137">
                  <c:v>138.7900564</c:v>
                </c:pt>
                <c:pt idx="1138">
                  <c:v>138.7900564</c:v>
                </c:pt>
                <c:pt idx="1139">
                  <c:v>138.7900564</c:v>
                </c:pt>
                <c:pt idx="1140">
                  <c:v>138.7900564</c:v>
                </c:pt>
                <c:pt idx="1141">
                  <c:v>138.7733953</c:v>
                </c:pt>
                <c:pt idx="1142">
                  <c:v>138.7733953</c:v>
                </c:pt>
                <c:pt idx="1143">
                  <c:v>138.7733953</c:v>
                </c:pt>
                <c:pt idx="1144">
                  <c:v>138.7733953</c:v>
                </c:pt>
                <c:pt idx="1145">
                  <c:v>138.7733953</c:v>
                </c:pt>
                <c:pt idx="1146">
                  <c:v>138.7644032</c:v>
                </c:pt>
                <c:pt idx="1147">
                  <c:v>138.59117589999997</c:v>
                </c:pt>
                <c:pt idx="1148">
                  <c:v>138.59117589999997</c:v>
                </c:pt>
                <c:pt idx="1149">
                  <c:v>138.59117589999997</c:v>
                </c:pt>
                <c:pt idx="1150">
                  <c:v>138.57045199999999</c:v>
                </c:pt>
                <c:pt idx="1151">
                  <c:v>138.57045199999999</c:v>
                </c:pt>
                <c:pt idx="1152">
                  <c:v>138.57045199999999</c:v>
                </c:pt>
                <c:pt idx="1153">
                  <c:v>138.54790499999996</c:v>
                </c:pt>
                <c:pt idx="1154">
                  <c:v>138.53326239999998</c:v>
                </c:pt>
                <c:pt idx="1155">
                  <c:v>138.49068929999999</c:v>
                </c:pt>
                <c:pt idx="1156">
                  <c:v>138.49068929999999</c:v>
                </c:pt>
                <c:pt idx="1157">
                  <c:v>138.45772969999996</c:v>
                </c:pt>
                <c:pt idx="1158">
                  <c:v>138.29497429999998</c:v>
                </c:pt>
                <c:pt idx="1159">
                  <c:v>138.27900400000001</c:v>
                </c:pt>
                <c:pt idx="1160">
                  <c:v>138.25594599999999</c:v>
                </c:pt>
                <c:pt idx="1161">
                  <c:v>138.25399179999999</c:v>
                </c:pt>
                <c:pt idx="1162">
                  <c:v>138.25399179999999</c:v>
                </c:pt>
                <c:pt idx="1163">
                  <c:v>138.18570099999999</c:v>
                </c:pt>
                <c:pt idx="1164">
                  <c:v>138.07344190000001</c:v>
                </c:pt>
                <c:pt idx="1165">
                  <c:v>138.07344190000001</c:v>
                </c:pt>
                <c:pt idx="1166">
                  <c:v>138.06227150000001</c:v>
                </c:pt>
                <c:pt idx="1167">
                  <c:v>138.06227150000001</c:v>
                </c:pt>
                <c:pt idx="1168">
                  <c:v>138.06227150000001</c:v>
                </c:pt>
                <c:pt idx="1169">
                  <c:v>138.06227150000001</c:v>
                </c:pt>
                <c:pt idx="1170">
                  <c:v>138.04025010000001</c:v>
                </c:pt>
                <c:pt idx="1171">
                  <c:v>138.04025010000001</c:v>
                </c:pt>
                <c:pt idx="1172">
                  <c:v>138.04025010000001</c:v>
                </c:pt>
                <c:pt idx="1173">
                  <c:v>138.04025010000001</c:v>
                </c:pt>
                <c:pt idx="1174">
                  <c:v>138.04025010000001</c:v>
                </c:pt>
                <c:pt idx="1175">
                  <c:v>138.04025010000001</c:v>
                </c:pt>
                <c:pt idx="1176">
                  <c:v>138.04025010000001</c:v>
                </c:pt>
                <c:pt idx="1177">
                  <c:v>138.04025010000001</c:v>
                </c:pt>
                <c:pt idx="1178">
                  <c:v>138.04025010000001</c:v>
                </c:pt>
                <c:pt idx="1179">
                  <c:v>138.04025010000001</c:v>
                </c:pt>
                <c:pt idx="1180">
                  <c:v>138.04025010000001</c:v>
                </c:pt>
                <c:pt idx="1181">
                  <c:v>138.04025010000001</c:v>
                </c:pt>
                <c:pt idx="1182">
                  <c:v>138.04025010000001</c:v>
                </c:pt>
                <c:pt idx="1183">
                  <c:v>138.04025010000001</c:v>
                </c:pt>
                <c:pt idx="1184">
                  <c:v>138.04025010000001</c:v>
                </c:pt>
                <c:pt idx="1185">
                  <c:v>138.04025010000001</c:v>
                </c:pt>
                <c:pt idx="1186">
                  <c:v>138.04025010000001</c:v>
                </c:pt>
                <c:pt idx="1187">
                  <c:v>138.04025010000001</c:v>
                </c:pt>
                <c:pt idx="1188">
                  <c:v>138.04025010000001</c:v>
                </c:pt>
                <c:pt idx="1189">
                  <c:v>138.03261280000001</c:v>
                </c:pt>
                <c:pt idx="1190">
                  <c:v>138.03261280000001</c:v>
                </c:pt>
                <c:pt idx="1191">
                  <c:v>138.015725</c:v>
                </c:pt>
                <c:pt idx="1192">
                  <c:v>138.015725</c:v>
                </c:pt>
                <c:pt idx="1193">
                  <c:v>138.015725</c:v>
                </c:pt>
                <c:pt idx="1194">
                  <c:v>138.015725</c:v>
                </c:pt>
                <c:pt idx="1195">
                  <c:v>138.00037990000001</c:v>
                </c:pt>
                <c:pt idx="1196">
                  <c:v>138.00037990000001</c:v>
                </c:pt>
                <c:pt idx="1197">
                  <c:v>138.00037990000001</c:v>
                </c:pt>
                <c:pt idx="1198">
                  <c:v>138.00037990000001</c:v>
                </c:pt>
                <c:pt idx="1199">
                  <c:v>138.00037990000001</c:v>
                </c:pt>
                <c:pt idx="1200">
                  <c:v>138.00037990000001</c:v>
                </c:pt>
                <c:pt idx="1201">
                  <c:v>138.00037990000001</c:v>
                </c:pt>
                <c:pt idx="1202">
                  <c:v>138.00037990000001</c:v>
                </c:pt>
                <c:pt idx="1203">
                  <c:v>138.00037990000001</c:v>
                </c:pt>
                <c:pt idx="1204">
                  <c:v>138.00037990000001</c:v>
                </c:pt>
                <c:pt idx="1205">
                  <c:v>138.00037990000001</c:v>
                </c:pt>
                <c:pt idx="1206">
                  <c:v>138.00037990000001</c:v>
                </c:pt>
                <c:pt idx="1207">
                  <c:v>138.00037990000001</c:v>
                </c:pt>
                <c:pt idx="1208">
                  <c:v>138.00037990000001</c:v>
                </c:pt>
                <c:pt idx="1209">
                  <c:v>137.99450630000001</c:v>
                </c:pt>
                <c:pt idx="1210">
                  <c:v>137.96187590000002</c:v>
                </c:pt>
                <c:pt idx="1211">
                  <c:v>137.96187590000002</c:v>
                </c:pt>
                <c:pt idx="1212">
                  <c:v>137.96187590000002</c:v>
                </c:pt>
                <c:pt idx="1213">
                  <c:v>137.96187590000002</c:v>
                </c:pt>
                <c:pt idx="1214">
                  <c:v>137.912037</c:v>
                </c:pt>
                <c:pt idx="1215">
                  <c:v>137.912037</c:v>
                </c:pt>
                <c:pt idx="1216">
                  <c:v>137.912037</c:v>
                </c:pt>
                <c:pt idx="1217">
                  <c:v>137.9054758</c:v>
                </c:pt>
                <c:pt idx="1218">
                  <c:v>137.9054758</c:v>
                </c:pt>
                <c:pt idx="1219">
                  <c:v>137.9054758</c:v>
                </c:pt>
                <c:pt idx="1220">
                  <c:v>137.9054758</c:v>
                </c:pt>
                <c:pt idx="1221">
                  <c:v>137.9054758</c:v>
                </c:pt>
                <c:pt idx="1222">
                  <c:v>137.9054758</c:v>
                </c:pt>
                <c:pt idx="1223">
                  <c:v>137.9054758</c:v>
                </c:pt>
                <c:pt idx="1224">
                  <c:v>137.9054758</c:v>
                </c:pt>
                <c:pt idx="1225">
                  <c:v>137.9054758</c:v>
                </c:pt>
                <c:pt idx="1226">
                  <c:v>137.88229440000001</c:v>
                </c:pt>
                <c:pt idx="1227">
                  <c:v>137.88229440000001</c:v>
                </c:pt>
                <c:pt idx="1228">
                  <c:v>137.88229440000001</c:v>
                </c:pt>
                <c:pt idx="1229">
                  <c:v>137.83904759999999</c:v>
                </c:pt>
                <c:pt idx="1230">
                  <c:v>137.83904759999999</c:v>
                </c:pt>
                <c:pt idx="1231">
                  <c:v>137.83904759999999</c:v>
                </c:pt>
                <c:pt idx="1232">
                  <c:v>137.83904759999999</c:v>
                </c:pt>
                <c:pt idx="1233">
                  <c:v>137.83904759999999</c:v>
                </c:pt>
                <c:pt idx="1234">
                  <c:v>137.83904759999999</c:v>
                </c:pt>
                <c:pt idx="1235">
                  <c:v>137.81945520000002</c:v>
                </c:pt>
                <c:pt idx="1236">
                  <c:v>137.81945520000002</c:v>
                </c:pt>
                <c:pt idx="1237">
                  <c:v>137.81945520000002</c:v>
                </c:pt>
                <c:pt idx="1238">
                  <c:v>137.81945520000002</c:v>
                </c:pt>
                <c:pt idx="1239">
                  <c:v>137.81945520000002</c:v>
                </c:pt>
                <c:pt idx="1240">
                  <c:v>137.8164912</c:v>
                </c:pt>
                <c:pt idx="1241">
                  <c:v>137.8164912</c:v>
                </c:pt>
                <c:pt idx="1242">
                  <c:v>137.8065751</c:v>
                </c:pt>
                <c:pt idx="1243">
                  <c:v>137.8065751</c:v>
                </c:pt>
                <c:pt idx="1244">
                  <c:v>137.70105180000002</c:v>
                </c:pt>
                <c:pt idx="1245">
                  <c:v>137.70105180000002</c:v>
                </c:pt>
                <c:pt idx="1246">
                  <c:v>137.70105180000002</c:v>
                </c:pt>
                <c:pt idx="1247">
                  <c:v>137.70105180000002</c:v>
                </c:pt>
                <c:pt idx="1248">
                  <c:v>137.70105180000002</c:v>
                </c:pt>
                <c:pt idx="1249">
                  <c:v>137.70105180000002</c:v>
                </c:pt>
                <c:pt idx="1250">
                  <c:v>137.6580644</c:v>
                </c:pt>
                <c:pt idx="1251">
                  <c:v>137.65348980000002</c:v>
                </c:pt>
                <c:pt idx="1252">
                  <c:v>137.65348980000002</c:v>
                </c:pt>
                <c:pt idx="1253">
                  <c:v>137.65348980000002</c:v>
                </c:pt>
                <c:pt idx="1254">
                  <c:v>137.65348980000002</c:v>
                </c:pt>
                <c:pt idx="1255">
                  <c:v>137.65348980000002</c:v>
                </c:pt>
                <c:pt idx="1256">
                  <c:v>137.65348980000002</c:v>
                </c:pt>
                <c:pt idx="1257">
                  <c:v>137.65348980000002</c:v>
                </c:pt>
                <c:pt idx="1258">
                  <c:v>137.65348980000002</c:v>
                </c:pt>
                <c:pt idx="1259">
                  <c:v>137.65348980000002</c:v>
                </c:pt>
                <c:pt idx="1260">
                  <c:v>137.593873</c:v>
                </c:pt>
                <c:pt idx="1261">
                  <c:v>137.593873</c:v>
                </c:pt>
                <c:pt idx="1262">
                  <c:v>137.50684559999999</c:v>
                </c:pt>
                <c:pt idx="1263">
                  <c:v>137.50684559999999</c:v>
                </c:pt>
                <c:pt idx="1264">
                  <c:v>137.45643710000002</c:v>
                </c:pt>
                <c:pt idx="1265">
                  <c:v>137.45643710000002</c:v>
                </c:pt>
                <c:pt idx="1266">
                  <c:v>137.45643710000002</c:v>
                </c:pt>
                <c:pt idx="1267">
                  <c:v>137.45643710000002</c:v>
                </c:pt>
                <c:pt idx="1268">
                  <c:v>137.45643710000002</c:v>
                </c:pt>
                <c:pt idx="1269">
                  <c:v>137.4523083</c:v>
                </c:pt>
                <c:pt idx="1270">
                  <c:v>137.4432079</c:v>
                </c:pt>
                <c:pt idx="1271">
                  <c:v>137.4432079</c:v>
                </c:pt>
                <c:pt idx="1272">
                  <c:v>137.4432079</c:v>
                </c:pt>
                <c:pt idx="1273">
                  <c:v>137.4432079</c:v>
                </c:pt>
                <c:pt idx="1274">
                  <c:v>137.4432079</c:v>
                </c:pt>
                <c:pt idx="1275">
                  <c:v>137.4432079</c:v>
                </c:pt>
                <c:pt idx="1276">
                  <c:v>137.40767530000002</c:v>
                </c:pt>
                <c:pt idx="1277">
                  <c:v>137.40767530000002</c:v>
                </c:pt>
                <c:pt idx="1278">
                  <c:v>137.40767530000002</c:v>
                </c:pt>
                <c:pt idx="1279">
                  <c:v>137.40767530000002</c:v>
                </c:pt>
                <c:pt idx="1280">
                  <c:v>137.36629770000002</c:v>
                </c:pt>
                <c:pt idx="1281">
                  <c:v>137.30107280000001</c:v>
                </c:pt>
                <c:pt idx="1282">
                  <c:v>137.30107280000001</c:v>
                </c:pt>
                <c:pt idx="1283">
                  <c:v>137.2912675</c:v>
                </c:pt>
                <c:pt idx="1284">
                  <c:v>137.07188640000001</c:v>
                </c:pt>
                <c:pt idx="1285">
                  <c:v>137.07188640000001</c:v>
                </c:pt>
                <c:pt idx="1286">
                  <c:v>136.9981195</c:v>
                </c:pt>
                <c:pt idx="1287">
                  <c:v>136.9981195</c:v>
                </c:pt>
                <c:pt idx="1288">
                  <c:v>136.9981195</c:v>
                </c:pt>
                <c:pt idx="1289">
                  <c:v>136.9824174</c:v>
                </c:pt>
                <c:pt idx="1290">
                  <c:v>136.9824174</c:v>
                </c:pt>
                <c:pt idx="1291">
                  <c:v>136.9824174</c:v>
                </c:pt>
                <c:pt idx="1292">
                  <c:v>136.97964380000002</c:v>
                </c:pt>
                <c:pt idx="1293">
                  <c:v>136.97964380000002</c:v>
                </c:pt>
                <c:pt idx="1294">
                  <c:v>136.97964380000002</c:v>
                </c:pt>
                <c:pt idx="1295">
                  <c:v>136.97964380000002</c:v>
                </c:pt>
                <c:pt idx="1296">
                  <c:v>136.97964380000002</c:v>
                </c:pt>
                <c:pt idx="1297">
                  <c:v>136.97964380000002</c:v>
                </c:pt>
                <c:pt idx="1298">
                  <c:v>136.97964380000002</c:v>
                </c:pt>
                <c:pt idx="1299">
                  <c:v>136.97964380000002</c:v>
                </c:pt>
                <c:pt idx="1300">
                  <c:v>136.97964380000002</c:v>
                </c:pt>
                <c:pt idx="1301">
                  <c:v>136.9721327</c:v>
                </c:pt>
                <c:pt idx="1302">
                  <c:v>136.95131550000002</c:v>
                </c:pt>
                <c:pt idx="1303">
                  <c:v>136.95131550000002</c:v>
                </c:pt>
                <c:pt idx="1304">
                  <c:v>136.9476813</c:v>
                </c:pt>
                <c:pt idx="1305">
                  <c:v>136.9476813</c:v>
                </c:pt>
                <c:pt idx="1306">
                  <c:v>136.9476813</c:v>
                </c:pt>
                <c:pt idx="1307">
                  <c:v>136.9476813</c:v>
                </c:pt>
                <c:pt idx="1308">
                  <c:v>136.9476813</c:v>
                </c:pt>
                <c:pt idx="1309">
                  <c:v>136.9476813</c:v>
                </c:pt>
                <c:pt idx="1310">
                  <c:v>136.9476813</c:v>
                </c:pt>
                <c:pt idx="1311">
                  <c:v>136.9476813</c:v>
                </c:pt>
                <c:pt idx="1312">
                  <c:v>136.9476813</c:v>
                </c:pt>
                <c:pt idx="1313">
                  <c:v>136.9476813</c:v>
                </c:pt>
                <c:pt idx="1314">
                  <c:v>136.9476813</c:v>
                </c:pt>
                <c:pt idx="1315">
                  <c:v>136.94154219999999</c:v>
                </c:pt>
                <c:pt idx="1316">
                  <c:v>136.94154219999999</c:v>
                </c:pt>
                <c:pt idx="1317">
                  <c:v>136.94154219999999</c:v>
                </c:pt>
                <c:pt idx="1318">
                  <c:v>136.93566860000001</c:v>
                </c:pt>
                <c:pt idx="1319">
                  <c:v>136.93566860000001</c:v>
                </c:pt>
                <c:pt idx="1320">
                  <c:v>136.90877929999999</c:v>
                </c:pt>
                <c:pt idx="1321">
                  <c:v>136.87080800000001</c:v>
                </c:pt>
                <c:pt idx="1322">
                  <c:v>136.87080800000001</c:v>
                </c:pt>
                <c:pt idx="1323">
                  <c:v>136.87080800000001</c:v>
                </c:pt>
                <c:pt idx="1324">
                  <c:v>136.87080800000001</c:v>
                </c:pt>
                <c:pt idx="1325">
                  <c:v>136.87080800000001</c:v>
                </c:pt>
                <c:pt idx="1326">
                  <c:v>136.8696875</c:v>
                </c:pt>
                <c:pt idx="1327">
                  <c:v>136.8696875</c:v>
                </c:pt>
                <c:pt idx="1328">
                  <c:v>136.8696875</c:v>
                </c:pt>
                <c:pt idx="1329">
                  <c:v>136.86047879999998</c:v>
                </c:pt>
                <c:pt idx="1330">
                  <c:v>136.76258780000001</c:v>
                </c:pt>
                <c:pt idx="1331">
                  <c:v>136.76258780000001</c:v>
                </c:pt>
                <c:pt idx="1332">
                  <c:v>136.6759156</c:v>
                </c:pt>
                <c:pt idx="1333">
                  <c:v>136.65774359999998</c:v>
                </c:pt>
                <c:pt idx="1334">
                  <c:v>136.65774359999998</c:v>
                </c:pt>
                <c:pt idx="1335">
                  <c:v>136.6362767</c:v>
                </c:pt>
                <c:pt idx="1336">
                  <c:v>136.6362767</c:v>
                </c:pt>
                <c:pt idx="1337">
                  <c:v>136.6362767</c:v>
                </c:pt>
                <c:pt idx="1338">
                  <c:v>136.62797190000001</c:v>
                </c:pt>
                <c:pt idx="1339">
                  <c:v>136.6275498</c:v>
                </c:pt>
                <c:pt idx="1340">
                  <c:v>136.6275498</c:v>
                </c:pt>
                <c:pt idx="1341">
                  <c:v>136.6275498</c:v>
                </c:pt>
                <c:pt idx="1342">
                  <c:v>136.6275498</c:v>
                </c:pt>
                <c:pt idx="1343">
                  <c:v>136.6275498</c:v>
                </c:pt>
                <c:pt idx="1344">
                  <c:v>136.6275498</c:v>
                </c:pt>
                <c:pt idx="1345">
                  <c:v>136.6275498</c:v>
                </c:pt>
                <c:pt idx="1346">
                  <c:v>136.6275498</c:v>
                </c:pt>
                <c:pt idx="1347">
                  <c:v>136.59086180000003</c:v>
                </c:pt>
                <c:pt idx="1348">
                  <c:v>136.59086180000003</c:v>
                </c:pt>
                <c:pt idx="1349">
                  <c:v>136.58619300000004</c:v>
                </c:pt>
                <c:pt idx="1350">
                  <c:v>136.58619300000004</c:v>
                </c:pt>
                <c:pt idx="1351">
                  <c:v>136.511133</c:v>
                </c:pt>
                <c:pt idx="1352">
                  <c:v>136.511133</c:v>
                </c:pt>
                <c:pt idx="1353">
                  <c:v>136.511133</c:v>
                </c:pt>
                <c:pt idx="1354">
                  <c:v>136.511133</c:v>
                </c:pt>
                <c:pt idx="1355">
                  <c:v>136.511133</c:v>
                </c:pt>
                <c:pt idx="1356">
                  <c:v>136.50655840000002</c:v>
                </c:pt>
                <c:pt idx="1357">
                  <c:v>136.48436850000002</c:v>
                </c:pt>
                <c:pt idx="1358">
                  <c:v>136.48145730000002</c:v>
                </c:pt>
                <c:pt idx="1359">
                  <c:v>136.48145730000002</c:v>
                </c:pt>
                <c:pt idx="1360">
                  <c:v>136.48145730000002</c:v>
                </c:pt>
                <c:pt idx="1361">
                  <c:v>136.48145730000002</c:v>
                </c:pt>
                <c:pt idx="1362">
                  <c:v>136.48145730000002</c:v>
                </c:pt>
                <c:pt idx="1363">
                  <c:v>136.48145730000002</c:v>
                </c:pt>
                <c:pt idx="1364">
                  <c:v>136.48145730000002</c:v>
                </c:pt>
                <c:pt idx="1365">
                  <c:v>136.48145730000002</c:v>
                </c:pt>
                <c:pt idx="1366">
                  <c:v>136.48145730000002</c:v>
                </c:pt>
                <c:pt idx="1367">
                  <c:v>136.48145730000002</c:v>
                </c:pt>
                <c:pt idx="1368">
                  <c:v>136.48145730000002</c:v>
                </c:pt>
                <c:pt idx="1369">
                  <c:v>136.48145730000002</c:v>
                </c:pt>
                <c:pt idx="1370">
                  <c:v>136.48145730000002</c:v>
                </c:pt>
                <c:pt idx="1371">
                  <c:v>136.47852250000003</c:v>
                </c:pt>
                <c:pt idx="1372">
                  <c:v>136.47852250000003</c:v>
                </c:pt>
                <c:pt idx="1373">
                  <c:v>136.47852250000003</c:v>
                </c:pt>
                <c:pt idx="1374">
                  <c:v>136.47852250000003</c:v>
                </c:pt>
                <c:pt idx="1375">
                  <c:v>136.47852250000003</c:v>
                </c:pt>
                <c:pt idx="1376">
                  <c:v>136.47852250000003</c:v>
                </c:pt>
                <c:pt idx="1377">
                  <c:v>136.47852250000003</c:v>
                </c:pt>
                <c:pt idx="1378">
                  <c:v>136.4465817</c:v>
                </c:pt>
                <c:pt idx="1379">
                  <c:v>136.4465817</c:v>
                </c:pt>
                <c:pt idx="1380">
                  <c:v>136.44590120000001</c:v>
                </c:pt>
                <c:pt idx="1381">
                  <c:v>136.44590120000001</c:v>
                </c:pt>
                <c:pt idx="1382">
                  <c:v>136.44590120000001</c:v>
                </c:pt>
                <c:pt idx="1383">
                  <c:v>136.44590120000001</c:v>
                </c:pt>
                <c:pt idx="1384">
                  <c:v>136.44590120000001</c:v>
                </c:pt>
                <c:pt idx="1385">
                  <c:v>136.44590120000001</c:v>
                </c:pt>
                <c:pt idx="1386">
                  <c:v>136.44590120000001</c:v>
                </c:pt>
                <c:pt idx="1387">
                  <c:v>136.44590120000001</c:v>
                </c:pt>
                <c:pt idx="1388">
                  <c:v>136.44590120000001</c:v>
                </c:pt>
                <c:pt idx="1389">
                  <c:v>136.44590120000001</c:v>
                </c:pt>
                <c:pt idx="1390">
                  <c:v>136.44590120000001</c:v>
                </c:pt>
                <c:pt idx="1391">
                  <c:v>136.44590120000001</c:v>
                </c:pt>
                <c:pt idx="1392">
                  <c:v>136.44590120000001</c:v>
                </c:pt>
                <c:pt idx="1393">
                  <c:v>136.44590120000001</c:v>
                </c:pt>
                <c:pt idx="1394">
                  <c:v>136.44590120000001</c:v>
                </c:pt>
                <c:pt idx="1395">
                  <c:v>136.44590120000001</c:v>
                </c:pt>
                <c:pt idx="1396">
                  <c:v>136.44590120000001</c:v>
                </c:pt>
                <c:pt idx="1397">
                  <c:v>136.44590120000001</c:v>
                </c:pt>
                <c:pt idx="1398">
                  <c:v>136.44590120000001</c:v>
                </c:pt>
                <c:pt idx="1399">
                  <c:v>136.44590120000001</c:v>
                </c:pt>
                <c:pt idx="1400">
                  <c:v>136.44590120000001</c:v>
                </c:pt>
                <c:pt idx="1401">
                  <c:v>136.44590120000001</c:v>
                </c:pt>
                <c:pt idx="1402">
                  <c:v>136.44590120000001</c:v>
                </c:pt>
                <c:pt idx="1403">
                  <c:v>136.44590120000001</c:v>
                </c:pt>
                <c:pt idx="1404">
                  <c:v>136.44590120000001</c:v>
                </c:pt>
                <c:pt idx="1405">
                  <c:v>136.44590120000001</c:v>
                </c:pt>
                <c:pt idx="1406">
                  <c:v>136.44590120000001</c:v>
                </c:pt>
                <c:pt idx="1407">
                  <c:v>136.44590120000001</c:v>
                </c:pt>
                <c:pt idx="1408">
                  <c:v>136.44590120000001</c:v>
                </c:pt>
                <c:pt idx="1409">
                  <c:v>136.44590120000001</c:v>
                </c:pt>
                <c:pt idx="1410">
                  <c:v>136.44590120000001</c:v>
                </c:pt>
                <c:pt idx="1411">
                  <c:v>136.44590120000001</c:v>
                </c:pt>
                <c:pt idx="1412">
                  <c:v>136.44590120000001</c:v>
                </c:pt>
                <c:pt idx="1413">
                  <c:v>136.44590120000001</c:v>
                </c:pt>
                <c:pt idx="1414">
                  <c:v>136.44590120000001</c:v>
                </c:pt>
                <c:pt idx="1415">
                  <c:v>136.44590120000001</c:v>
                </c:pt>
                <c:pt idx="1416">
                  <c:v>136.44296640000002</c:v>
                </c:pt>
                <c:pt idx="1417">
                  <c:v>136.44296640000002</c:v>
                </c:pt>
                <c:pt idx="1418">
                  <c:v>136.44296640000002</c:v>
                </c:pt>
                <c:pt idx="1419">
                  <c:v>136.44296640000002</c:v>
                </c:pt>
                <c:pt idx="1420">
                  <c:v>136.44296640000002</c:v>
                </c:pt>
                <c:pt idx="1421">
                  <c:v>136.44296640000002</c:v>
                </c:pt>
                <c:pt idx="1422">
                  <c:v>136.43977799999999</c:v>
                </c:pt>
                <c:pt idx="1423">
                  <c:v>136.43977799999999</c:v>
                </c:pt>
                <c:pt idx="1424">
                  <c:v>136.43977799999999</c:v>
                </c:pt>
                <c:pt idx="1425">
                  <c:v>136.43977799999999</c:v>
                </c:pt>
                <c:pt idx="1426">
                  <c:v>136.43977799999999</c:v>
                </c:pt>
                <c:pt idx="1427">
                  <c:v>136.43977799999999</c:v>
                </c:pt>
                <c:pt idx="1428">
                  <c:v>136.43977799999999</c:v>
                </c:pt>
                <c:pt idx="1429">
                  <c:v>136.4261717</c:v>
                </c:pt>
                <c:pt idx="1430">
                  <c:v>136.4261717</c:v>
                </c:pt>
                <c:pt idx="1431">
                  <c:v>136.4261717</c:v>
                </c:pt>
                <c:pt idx="1432">
                  <c:v>136.4261717</c:v>
                </c:pt>
                <c:pt idx="1433">
                  <c:v>136.4261717</c:v>
                </c:pt>
                <c:pt idx="1434">
                  <c:v>136.4261717</c:v>
                </c:pt>
                <c:pt idx="1435">
                  <c:v>136.4261717</c:v>
                </c:pt>
                <c:pt idx="1436">
                  <c:v>136.4261717</c:v>
                </c:pt>
                <c:pt idx="1437">
                  <c:v>136.4261717</c:v>
                </c:pt>
                <c:pt idx="1438">
                  <c:v>136.4261717</c:v>
                </c:pt>
                <c:pt idx="1439">
                  <c:v>136.4261717</c:v>
                </c:pt>
                <c:pt idx="1440">
                  <c:v>136.4261717</c:v>
                </c:pt>
                <c:pt idx="1441">
                  <c:v>136.4261717</c:v>
                </c:pt>
                <c:pt idx="1442">
                  <c:v>136.4261717</c:v>
                </c:pt>
                <c:pt idx="1443">
                  <c:v>136.4261717</c:v>
                </c:pt>
                <c:pt idx="1444">
                  <c:v>136.41513270000002</c:v>
                </c:pt>
                <c:pt idx="1445">
                  <c:v>136.41513270000002</c:v>
                </c:pt>
                <c:pt idx="1446">
                  <c:v>136.41513270000002</c:v>
                </c:pt>
                <c:pt idx="1447">
                  <c:v>136.41513270000002</c:v>
                </c:pt>
                <c:pt idx="1448">
                  <c:v>136.41513270000002</c:v>
                </c:pt>
                <c:pt idx="1449">
                  <c:v>136.41513270000002</c:v>
                </c:pt>
                <c:pt idx="1450">
                  <c:v>136.41513270000002</c:v>
                </c:pt>
                <c:pt idx="1451">
                  <c:v>136.41513270000002</c:v>
                </c:pt>
                <c:pt idx="1452">
                  <c:v>136.41513270000002</c:v>
                </c:pt>
                <c:pt idx="1453">
                  <c:v>136.41513270000002</c:v>
                </c:pt>
                <c:pt idx="1454">
                  <c:v>136.41513270000002</c:v>
                </c:pt>
                <c:pt idx="1455">
                  <c:v>136.41513270000002</c:v>
                </c:pt>
                <c:pt idx="1456">
                  <c:v>136.41513270000002</c:v>
                </c:pt>
                <c:pt idx="1457">
                  <c:v>136.41513270000002</c:v>
                </c:pt>
                <c:pt idx="1458">
                  <c:v>136.41513270000002</c:v>
                </c:pt>
                <c:pt idx="1459">
                  <c:v>136.41513270000002</c:v>
                </c:pt>
                <c:pt idx="1460">
                  <c:v>136.41513270000002</c:v>
                </c:pt>
                <c:pt idx="1461">
                  <c:v>136.41513270000002</c:v>
                </c:pt>
                <c:pt idx="1462">
                  <c:v>136.41513270000002</c:v>
                </c:pt>
                <c:pt idx="1463">
                  <c:v>136.41513270000002</c:v>
                </c:pt>
                <c:pt idx="1464">
                  <c:v>136.41513270000002</c:v>
                </c:pt>
                <c:pt idx="1465">
                  <c:v>136.41513270000002</c:v>
                </c:pt>
                <c:pt idx="1466">
                  <c:v>136.41513270000002</c:v>
                </c:pt>
                <c:pt idx="1467">
                  <c:v>136.41513270000002</c:v>
                </c:pt>
                <c:pt idx="1468">
                  <c:v>136.41513270000002</c:v>
                </c:pt>
                <c:pt idx="1469">
                  <c:v>136.40949330000004</c:v>
                </c:pt>
                <c:pt idx="1470">
                  <c:v>136.40949330000004</c:v>
                </c:pt>
                <c:pt idx="1471">
                  <c:v>136.40949330000004</c:v>
                </c:pt>
                <c:pt idx="1472">
                  <c:v>136.40949330000004</c:v>
                </c:pt>
                <c:pt idx="1473">
                  <c:v>136.40949330000004</c:v>
                </c:pt>
                <c:pt idx="1474">
                  <c:v>136.40949330000004</c:v>
                </c:pt>
                <c:pt idx="1475">
                  <c:v>136.40949330000004</c:v>
                </c:pt>
                <c:pt idx="1476">
                  <c:v>136.40823470000001</c:v>
                </c:pt>
                <c:pt idx="1477">
                  <c:v>136.40823470000001</c:v>
                </c:pt>
                <c:pt idx="1478">
                  <c:v>136.40823470000001</c:v>
                </c:pt>
                <c:pt idx="1479">
                  <c:v>136.40823470000001</c:v>
                </c:pt>
                <c:pt idx="1480">
                  <c:v>136.40823470000001</c:v>
                </c:pt>
                <c:pt idx="1481">
                  <c:v>136.40823470000001</c:v>
                </c:pt>
                <c:pt idx="1482">
                  <c:v>136.40823470000001</c:v>
                </c:pt>
                <c:pt idx="1483">
                  <c:v>136.40823470000001</c:v>
                </c:pt>
                <c:pt idx="1484">
                  <c:v>136.40823470000001</c:v>
                </c:pt>
                <c:pt idx="1485">
                  <c:v>136.40823470000001</c:v>
                </c:pt>
                <c:pt idx="1486">
                  <c:v>136.40823470000001</c:v>
                </c:pt>
                <c:pt idx="1487">
                  <c:v>136.40823470000001</c:v>
                </c:pt>
                <c:pt idx="1488">
                  <c:v>136.40823470000001</c:v>
                </c:pt>
                <c:pt idx="1489">
                  <c:v>136.4052427</c:v>
                </c:pt>
                <c:pt idx="1490">
                  <c:v>136.4052427</c:v>
                </c:pt>
                <c:pt idx="1491">
                  <c:v>136.4052427</c:v>
                </c:pt>
                <c:pt idx="1492">
                  <c:v>136.4052427</c:v>
                </c:pt>
                <c:pt idx="1493">
                  <c:v>136.4052427</c:v>
                </c:pt>
                <c:pt idx="1494">
                  <c:v>136.4052427</c:v>
                </c:pt>
                <c:pt idx="1495">
                  <c:v>136.4052427</c:v>
                </c:pt>
                <c:pt idx="1496">
                  <c:v>136.4052427</c:v>
                </c:pt>
                <c:pt idx="1497">
                  <c:v>136.4052427</c:v>
                </c:pt>
                <c:pt idx="1498">
                  <c:v>136.4052427</c:v>
                </c:pt>
                <c:pt idx="1499">
                  <c:v>136.4052427</c:v>
                </c:pt>
                <c:pt idx="1500">
                  <c:v>136.4052427</c:v>
                </c:pt>
                <c:pt idx="1501">
                  <c:v>136.4052427</c:v>
                </c:pt>
                <c:pt idx="1502">
                  <c:v>136.4052427</c:v>
                </c:pt>
                <c:pt idx="1503">
                  <c:v>136.38307430000003</c:v>
                </c:pt>
                <c:pt idx="1504">
                  <c:v>136.38307430000003</c:v>
                </c:pt>
                <c:pt idx="1505">
                  <c:v>136.38307430000003</c:v>
                </c:pt>
                <c:pt idx="1506">
                  <c:v>136.38307430000003</c:v>
                </c:pt>
                <c:pt idx="1507">
                  <c:v>136.38307430000003</c:v>
                </c:pt>
                <c:pt idx="1508">
                  <c:v>136.38307430000003</c:v>
                </c:pt>
                <c:pt idx="1509">
                  <c:v>136.38307430000003</c:v>
                </c:pt>
                <c:pt idx="1510">
                  <c:v>136.38307430000003</c:v>
                </c:pt>
                <c:pt idx="1511">
                  <c:v>136.38307430000003</c:v>
                </c:pt>
                <c:pt idx="1512">
                  <c:v>136.38307430000003</c:v>
                </c:pt>
                <c:pt idx="1513">
                  <c:v>136.38307430000003</c:v>
                </c:pt>
                <c:pt idx="1514">
                  <c:v>136.38307430000003</c:v>
                </c:pt>
                <c:pt idx="1515">
                  <c:v>136.38307430000003</c:v>
                </c:pt>
                <c:pt idx="1516">
                  <c:v>136.38307430000003</c:v>
                </c:pt>
                <c:pt idx="1517">
                  <c:v>136.38307430000003</c:v>
                </c:pt>
                <c:pt idx="1518">
                  <c:v>136.38307430000003</c:v>
                </c:pt>
                <c:pt idx="1519">
                  <c:v>136.35438310000004</c:v>
                </c:pt>
                <c:pt idx="1520">
                  <c:v>136.34800380000001</c:v>
                </c:pt>
                <c:pt idx="1521">
                  <c:v>136.34800380000001</c:v>
                </c:pt>
                <c:pt idx="1522">
                  <c:v>136.34800380000001</c:v>
                </c:pt>
                <c:pt idx="1523">
                  <c:v>136.34800380000001</c:v>
                </c:pt>
                <c:pt idx="1524">
                  <c:v>136.34800380000001</c:v>
                </c:pt>
                <c:pt idx="1525">
                  <c:v>136.34800380000001</c:v>
                </c:pt>
                <c:pt idx="1526">
                  <c:v>136.34800380000001</c:v>
                </c:pt>
                <c:pt idx="1527">
                  <c:v>136.34800380000001</c:v>
                </c:pt>
                <c:pt idx="1528">
                  <c:v>136.34800380000001</c:v>
                </c:pt>
                <c:pt idx="1529">
                  <c:v>136.34800380000001</c:v>
                </c:pt>
                <c:pt idx="1530">
                  <c:v>136.34800380000001</c:v>
                </c:pt>
                <c:pt idx="1531">
                  <c:v>136.34800380000001</c:v>
                </c:pt>
                <c:pt idx="1532">
                  <c:v>136.34800380000001</c:v>
                </c:pt>
                <c:pt idx="1533">
                  <c:v>136.34800380000001</c:v>
                </c:pt>
                <c:pt idx="1534">
                  <c:v>136.34800380000001</c:v>
                </c:pt>
                <c:pt idx="1535">
                  <c:v>136.34800380000001</c:v>
                </c:pt>
                <c:pt idx="1536">
                  <c:v>136.34800380000001</c:v>
                </c:pt>
                <c:pt idx="1537">
                  <c:v>136.34800380000001</c:v>
                </c:pt>
                <c:pt idx="1538">
                  <c:v>136.34800380000001</c:v>
                </c:pt>
                <c:pt idx="1539">
                  <c:v>136.34800380000001</c:v>
                </c:pt>
                <c:pt idx="1540">
                  <c:v>136.34800380000001</c:v>
                </c:pt>
                <c:pt idx="1541">
                  <c:v>136.34800380000001</c:v>
                </c:pt>
                <c:pt idx="1542">
                  <c:v>136.34800380000001</c:v>
                </c:pt>
                <c:pt idx="1543">
                  <c:v>136.34800380000001</c:v>
                </c:pt>
                <c:pt idx="1544">
                  <c:v>136.34800380000001</c:v>
                </c:pt>
                <c:pt idx="1545">
                  <c:v>136.34800380000001</c:v>
                </c:pt>
                <c:pt idx="1546">
                  <c:v>136.34800380000001</c:v>
                </c:pt>
                <c:pt idx="1547">
                  <c:v>136.34800380000001</c:v>
                </c:pt>
                <c:pt idx="1548">
                  <c:v>136.34800380000001</c:v>
                </c:pt>
                <c:pt idx="1549">
                  <c:v>136.34800380000001</c:v>
                </c:pt>
                <c:pt idx="1550">
                  <c:v>136.34800380000001</c:v>
                </c:pt>
                <c:pt idx="1551">
                  <c:v>136.34800380000001</c:v>
                </c:pt>
                <c:pt idx="1552">
                  <c:v>136.34800380000001</c:v>
                </c:pt>
                <c:pt idx="1553">
                  <c:v>136.34800380000001</c:v>
                </c:pt>
                <c:pt idx="1554">
                  <c:v>136.34800380000001</c:v>
                </c:pt>
                <c:pt idx="1555">
                  <c:v>136.34800380000001</c:v>
                </c:pt>
                <c:pt idx="1556">
                  <c:v>136.34800380000001</c:v>
                </c:pt>
                <c:pt idx="1557">
                  <c:v>136.34800380000001</c:v>
                </c:pt>
                <c:pt idx="1558">
                  <c:v>136.34800380000001</c:v>
                </c:pt>
                <c:pt idx="1559">
                  <c:v>136.34800380000001</c:v>
                </c:pt>
                <c:pt idx="1560">
                  <c:v>136.34800380000001</c:v>
                </c:pt>
                <c:pt idx="1561">
                  <c:v>136.34800380000001</c:v>
                </c:pt>
                <c:pt idx="1562">
                  <c:v>136.34800380000001</c:v>
                </c:pt>
                <c:pt idx="1563">
                  <c:v>136.34800380000001</c:v>
                </c:pt>
                <c:pt idx="1564">
                  <c:v>136.34800380000001</c:v>
                </c:pt>
                <c:pt idx="1565">
                  <c:v>136.34800380000001</c:v>
                </c:pt>
                <c:pt idx="1566">
                  <c:v>136.34800380000001</c:v>
                </c:pt>
                <c:pt idx="1567">
                  <c:v>136.34800380000001</c:v>
                </c:pt>
                <c:pt idx="1568">
                  <c:v>136.34800380000001</c:v>
                </c:pt>
                <c:pt idx="1569">
                  <c:v>136.34800380000001</c:v>
                </c:pt>
                <c:pt idx="1570">
                  <c:v>136.34800380000001</c:v>
                </c:pt>
                <c:pt idx="1571">
                  <c:v>136.34800380000001</c:v>
                </c:pt>
                <c:pt idx="1572">
                  <c:v>136.34800380000001</c:v>
                </c:pt>
                <c:pt idx="1573">
                  <c:v>136.2951003</c:v>
                </c:pt>
                <c:pt idx="1574">
                  <c:v>136.2951003</c:v>
                </c:pt>
                <c:pt idx="1575">
                  <c:v>136.2951003</c:v>
                </c:pt>
                <c:pt idx="1576">
                  <c:v>136.2951003</c:v>
                </c:pt>
                <c:pt idx="1577">
                  <c:v>136.2951003</c:v>
                </c:pt>
                <c:pt idx="1578">
                  <c:v>136.2951003</c:v>
                </c:pt>
                <c:pt idx="1579">
                  <c:v>136.2951003</c:v>
                </c:pt>
                <c:pt idx="1580">
                  <c:v>136.2951003</c:v>
                </c:pt>
                <c:pt idx="1581">
                  <c:v>136.2951003</c:v>
                </c:pt>
                <c:pt idx="1582">
                  <c:v>136.2951003</c:v>
                </c:pt>
                <c:pt idx="1583">
                  <c:v>136.2951003</c:v>
                </c:pt>
                <c:pt idx="1584">
                  <c:v>136.2951003</c:v>
                </c:pt>
                <c:pt idx="1585">
                  <c:v>136.2951003</c:v>
                </c:pt>
                <c:pt idx="1586">
                  <c:v>136.2951003</c:v>
                </c:pt>
                <c:pt idx="1587">
                  <c:v>136.2951003</c:v>
                </c:pt>
                <c:pt idx="1588">
                  <c:v>136.29052570000002</c:v>
                </c:pt>
                <c:pt idx="1589">
                  <c:v>136.29052570000002</c:v>
                </c:pt>
                <c:pt idx="1590">
                  <c:v>136.29052570000002</c:v>
                </c:pt>
                <c:pt idx="1591">
                  <c:v>136.29052570000002</c:v>
                </c:pt>
                <c:pt idx="1592">
                  <c:v>136.29052570000002</c:v>
                </c:pt>
                <c:pt idx="1593">
                  <c:v>136.29052570000002</c:v>
                </c:pt>
                <c:pt idx="1594">
                  <c:v>136.29052570000002</c:v>
                </c:pt>
                <c:pt idx="1595">
                  <c:v>136.29052570000002</c:v>
                </c:pt>
                <c:pt idx="1596">
                  <c:v>136.29052570000002</c:v>
                </c:pt>
                <c:pt idx="1597">
                  <c:v>136.29052570000002</c:v>
                </c:pt>
                <c:pt idx="1598">
                  <c:v>136.29052570000002</c:v>
                </c:pt>
                <c:pt idx="1599">
                  <c:v>136.29052570000002</c:v>
                </c:pt>
                <c:pt idx="1600">
                  <c:v>136.29052570000002</c:v>
                </c:pt>
                <c:pt idx="1601">
                  <c:v>136.29052570000002</c:v>
                </c:pt>
                <c:pt idx="1602">
                  <c:v>136.29052570000002</c:v>
                </c:pt>
                <c:pt idx="1603">
                  <c:v>136.29052570000002</c:v>
                </c:pt>
                <c:pt idx="1604">
                  <c:v>136.29052570000002</c:v>
                </c:pt>
                <c:pt idx="1605">
                  <c:v>136.29052570000002</c:v>
                </c:pt>
                <c:pt idx="1606">
                  <c:v>136.29052570000002</c:v>
                </c:pt>
                <c:pt idx="1607">
                  <c:v>136.29052570000002</c:v>
                </c:pt>
                <c:pt idx="1608">
                  <c:v>136.29052570000002</c:v>
                </c:pt>
                <c:pt idx="1609">
                  <c:v>136.29052570000002</c:v>
                </c:pt>
                <c:pt idx="1610">
                  <c:v>136.29052570000002</c:v>
                </c:pt>
                <c:pt idx="1611">
                  <c:v>136.29052570000002</c:v>
                </c:pt>
                <c:pt idx="1612">
                  <c:v>136.29052570000002</c:v>
                </c:pt>
                <c:pt idx="1613">
                  <c:v>136.29052570000002</c:v>
                </c:pt>
                <c:pt idx="1614">
                  <c:v>136.29052570000002</c:v>
                </c:pt>
                <c:pt idx="1615">
                  <c:v>136.29052570000002</c:v>
                </c:pt>
                <c:pt idx="1616">
                  <c:v>136.29052570000002</c:v>
                </c:pt>
                <c:pt idx="1617">
                  <c:v>136.29052570000002</c:v>
                </c:pt>
                <c:pt idx="1618">
                  <c:v>136.29052570000002</c:v>
                </c:pt>
                <c:pt idx="1619">
                  <c:v>136.29052570000002</c:v>
                </c:pt>
                <c:pt idx="1620">
                  <c:v>136.29052570000002</c:v>
                </c:pt>
                <c:pt idx="1621">
                  <c:v>136.29052570000002</c:v>
                </c:pt>
                <c:pt idx="1622">
                  <c:v>136.29052570000002</c:v>
                </c:pt>
                <c:pt idx="1623">
                  <c:v>136.29052570000002</c:v>
                </c:pt>
                <c:pt idx="1624">
                  <c:v>136.29052570000002</c:v>
                </c:pt>
                <c:pt idx="1625">
                  <c:v>136.29052570000002</c:v>
                </c:pt>
                <c:pt idx="1626">
                  <c:v>136.29052570000002</c:v>
                </c:pt>
                <c:pt idx="1627">
                  <c:v>136.29052570000002</c:v>
                </c:pt>
                <c:pt idx="1628">
                  <c:v>136.27826990000003</c:v>
                </c:pt>
                <c:pt idx="1629">
                  <c:v>136.27826990000003</c:v>
                </c:pt>
                <c:pt idx="1630">
                  <c:v>136.27826990000003</c:v>
                </c:pt>
                <c:pt idx="1631">
                  <c:v>136.27826990000003</c:v>
                </c:pt>
                <c:pt idx="1632">
                  <c:v>136.27826990000003</c:v>
                </c:pt>
                <c:pt idx="1633">
                  <c:v>136.27826990000003</c:v>
                </c:pt>
                <c:pt idx="1634">
                  <c:v>136.27826990000003</c:v>
                </c:pt>
                <c:pt idx="1635">
                  <c:v>136.27826990000003</c:v>
                </c:pt>
                <c:pt idx="1636">
                  <c:v>136.27826990000003</c:v>
                </c:pt>
                <c:pt idx="1637">
                  <c:v>136.27826990000003</c:v>
                </c:pt>
                <c:pt idx="1638">
                  <c:v>136.27826990000003</c:v>
                </c:pt>
                <c:pt idx="1639">
                  <c:v>136.27826990000003</c:v>
                </c:pt>
                <c:pt idx="1640">
                  <c:v>136.27826990000003</c:v>
                </c:pt>
                <c:pt idx="1641">
                  <c:v>136.26335839999999</c:v>
                </c:pt>
                <c:pt idx="1642">
                  <c:v>136.26335839999999</c:v>
                </c:pt>
                <c:pt idx="1643">
                  <c:v>136.26335839999999</c:v>
                </c:pt>
                <c:pt idx="1644">
                  <c:v>136.26335839999999</c:v>
                </c:pt>
                <c:pt idx="1645">
                  <c:v>136.26335839999999</c:v>
                </c:pt>
                <c:pt idx="1646">
                  <c:v>136.26335839999999</c:v>
                </c:pt>
                <c:pt idx="1647">
                  <c:v>136.26335839999999</c:v>
                </c:pt>
                <c:pt idx="1648">
                  <c:v>136.26335839999999</c:v>
                </c:pt>
                <c:pt idx="1649">
                  <c:v>136.26335839999999</c:v>
                </c:pt>
                <c:pt idx="1650">
                  <c:v>136.26335839999999</c:v>
                </c:pt>
                <c:pt idx="1651">
                  <c:v>136.26335839999999</c:v>
                </c:pt>
                <c:pt idx="1652">
                  <c:v>136.26335839999999</c:v>
                </c:pt>
                <c:pt idx="1653">
                  <c:v>136.26335839999999</c:v>
                </c:pt>
                <c:pt idx="1654">
                  <c:v>136.26335839999999</c:v>
                </c:pt>
                <c:pt idx="1655">
                  <c:v>136.26335839999999</c:v>
                </c:pt>
                <c:pt idx="1656">
                  <c:v>136.26335839999999</c:v>
                </c:pt>
                <c:pt idx="1657">
                  <c:v>136.26335839999999</c:v>
                </c:pt>
                <c:pt idx="1658">
                  <c:v>136.26335839999999</c:v>
                </c:pt>
                <c:pt idx="1659">
                  <c:v>136.26335839999999</c:v>
                </c:pt>
                <c:pt idx="1660">
                  <c:v>136.26335839999999</c:v>
                </c:pt>
                <c:pt idx="1661">
                  <c:v>136.26335839999999</c:v>
                </c:pt>
                <c:pt idx="1662">
                  <c:v>136.26335839999999</c:v>
                </c:pt>
                <c:pt idx="1663">
                  <c:v>136.26335839999999</c:v>
                </c:pt>
                <c:pt idx="1664">
                  <c:v>136.26335839999999</c:v>
                </c:pt>
                <c:pt idx="1665">
                  <c:v>136.25255239999998</c:v>
                </c:pt>
                <c:pt idx="1666">
                  <c:v>136.25255239999998</c:v>
                </c:pt>
                <c:pt idx="1667">
                  <c:v>136.25255239999998</c:v>
                </c:pt>
                <c:pt idx="1668">
                  <c:v>136.25255239999998</c:v>
                </c:pt>
                <c:pt idx="1669">
                  <c:v>136.25255239999998</c:v>
                </c:pt>
                <c:pt idx="1670">
                  <c:v>136.25255239999998</c:v>
                </c:pt>
                <c:pt idx="1671">
                  <c:v>136.25255239999998</c:v>
                </c:pt>
                <c:pt idx="1672">
                  <c:v>136.25255239999998</c:v>
                </c:pt>
                <c:pt idx="1673">
                  <c:v>136.25255239999998</c:v>
                </c:pt>
                <c:pt idx="1674">
                  <c:v>136.25255239999998</c:v>
                </c:pt>
                <c:pt idx="1675">
                  <c:v>136.25255239999998</c:v>
                </c:pt>
                <c:pt idx="1676">
                  <c:v>136.25255239999998</c:v>
                </c:pt>
                <c:pt idx="1677">
                  <c:v>136.25255239999998</c:v>
                </c:pt>
                <c:pt idx="1678">
                  <c:v>136.25255239999998</c:v>
                </c:pt>
                <c:pt idx="1679">
                  <c:v>136.25255239999998</c:v>
                </c:pt>
                <c:pt idx="1680">
                  <c:v>136.25255239999998</c:v>
                </c:pt>
                <c:pt idx="1681">
                  <c:v>136.25255239999998</c:v>
                </c:pt>
                <c:pt idx="1682">
                  <c:v>136.25255239999998</c:v>
                </c:pt>
                <c:pt idx="1683">
                  <c:v>136.25255239999998</c:v>
                </c:pt>
                <c:pt idx="1684">
                  <c:v>136.25255239999998</c:v>
                </c:pt>
                <c:pt idx="1685">
                  <c:v>136.25255239999998</c:v>
                </c:pt>
                <c:pt idx="1686">
                  <c:v>136.25255239999998</c:v>
                </c:pt>
                <c:pt idx="1687">
                  <c:v>136.25255239999998</c:v>
                </c:pt>
                <c:pt idx="1688">
                  <c:v>136.25255239999998</c:v>
                </c:pt>
                <c:pt idx="1689">
                  <c:v>136.25255239999998</c:v>
                </c:pt>
                <c:pt idx="1690">
                  <c:v>136.25255239999998</c:v>
                </c:pt>
                <c:pt idx="1691">
                  <c:v>136.25255239999998</c:v>
                </c:pt>
                <c:pt idx="1692">
                  <c:v>136.25255239999998</c:v>
                </c:pt>
                <c:pt idx="1693">
                  <c:v>136.25255239999998</c:v>
                </c:pt>
                <c:pt idx="1694">
                  <c:v>136.25255239999998</c:v>
                </c:pt>
                <c:pt idx="1695">
                  <c:v>136.25255239999998</c:v>
                </c:pt>
                <c:pt idx="1696">
                  <c:v>136.25255239999998</c:v>
                </c:pt>
                <c:pt idx="1697">
                  <c:v>136.25255239999998</c:v>
                </c:pt>
                <c:pt idx="1698">
                  <c:v>136.25255239999998</c:v>
                </c:pt>
                <c:pt idx="1699">
                  <c:v>136.25255239999998</c:v>
                </c:pt>
                <c:pt idx="1700">
                  <c:v>136.25255239999998</c:v>
                </c:pt>
                <c:pt idx="1701">
                  <c:v>136.25255239999998</c:v>
                </c:pt>
                <c:pt idx="1702">
                  <c:v>136.25255239999998</c:v>
                </c:pt>
                <c:pt idx="1703">
                  <c:v>136.25255239999998</c:v>
                </c:pt>
                <c:pt idx="1704">
                  <c:v>136.25255239999998</c:v>
                </c:pt>
                <c:pt idx="1705">
                  <c:v>136.25255239999998</c:v>
                </c:pt>
                <c:pt idx="1706">
                  <c:v>136.25255239999998</c:v>
                </c:pt>
                <c:pt idx="1707">
                  <c:v>136.25255239999998</c:v>
                </c:pt>
                <c:pt idx="1708">
                  <c:v>136.25255239999998</c:v>
                </c:pt>
                <c:pt idx="1709">
                  <c:v>136.25255239999998</c:v>
                </c:pt>
                <c:pt idx="1710">
                  <c:v>136.25255239999998</c:v>
                </c:pt>
                <c:pt idx="1711">
                  <c:v>136.25255239999998</c:v>
                </c:pt>
                <c:pt idx="1712">
                  <c:v>136.25255239999998</c:v>
                </c:pt>
                <c:pt idx="1713">
                  <c:v>136.25255239999998</c:v>
                </c:pt>
                <c:pt idx="1714">
                  <c:v>136.25255239999998</c:v>
                </c:pt>
                <c:pt idx="1715">
                  <c:v>136.25255239999998</c:v>
                </c:pt>
                <c:pt idx="1716">
                  <c:v>136.25255239999998</c:v>
                </c:pt>
                <c:pt idx="1717">
                  <c:v>136.25255239999998</c:v>
                </c:pt>
                <c:pt idx="1718">
                  <c:v>136.25255239999998</c:v>
                </c:pt>
                <c:pt idx="1719">
                  <c:v>136.25255239999998</c:v>
                </c:pt>
                <c:pt idx="1720">
                  <c:v>136.25255239999998</c:v>
                </c:pt>
                <c:pt idx="1721">
                  <c:v>136.25255239999998</c:v>
                </c:pt>
                <c:pt idx="1722">
                  <c:v>136.25255239999998</c:v>
                </c:pt>
                <c:pt idx="1723">
                  <c:v>136.24526680000002</c:v>
                </c:pt>
                <c:pt idx="1724">
                  <c:v>136.24526680000002</c:v>
                </c:pt>
                <c:pt idx="1725">
                  <c:v>136.24526680000002</c:v>
                </c:pt>
                <c:pt idx="1726">
                  <c:v>136.24526680000002</c:v>
                </c:pt>
                <c:pt idx="1727">
                  <c:v>136.24526680000002</c:v>
                </c:pt>
                <c:pt idx="1728">
                  <c:v>136.24526680000002</c:v>
                </c:pt>
                <c:pt idx="1729">
                  <c:v>136.24526680000002</c:v>
                </c:pt>
                <c:pt idx="1730">
                  <c:v>136.24526680000002</c:v>
                </c:pt>
                <c:pt idx="1731">
                  <c:v>136.24526680000002</c:v>
                </c:pt>
                <c:pt idx="1732">
                  <c:v>136.24526680000002</c:v>
                </c:pt>
                <c:pt idx="1733">
                  <c:v>136.24526680000002</c:v>
                </c:pt>
                <c:pt idx="1734">
                  <c:v>136.24526680000002</c:v>
                </c:pt>
                <c:pt idx="1735">
                  <c:v>136.24526680000002</c:v>
                </c:pt>
                <c:pt idx="1736">
                  <c:v>136.24526680000002</c:v>
                </c:pt>
                <c:pt idx="1737">
                  <c:v>136.24526680000002</c:v>
                </c:pt>
                <c:pt idx="1738">
                  <c:v>136.24526680000002</c:v>
                </c:pt>
                <c:pt idx="1739">
                  <c:v>136.24526680000002</c:v>
                </c:pt>
                <c:pt idx="1740">
                  <c:v>136.24526680000002</c:v>
                </c:pt>
                <c:pt idx="1741">
                  <c:v>136.24526680000002</c:v>
                </c:pt>
                <c:pt idx="1742">
                  <c:v>136.24526680000002</c:v>
                </c:pt>
                <c:pt idx="1743">
                  <c:v>136.24526680000002</c:v>
                </c:pt>
                <c:pt idx="1744">
                  <c:v>136.24526680000002</c:v>
                </c:pt>
                <c:pt idx="1745">
                  <c:v>136.24526680000002</c:v>
                </c:pt>
                <c:pt idx="1746">
                  <c:v>136.24526680000002</c:v>
                </c:pt>
                <c:pt idx="1747">
                  <c:v>136.24526680000002</c:v>
                </c:pt>
                <c:pt idx="1748">
                  <c:v>136.24526680000002</c:v>
                </c:pt>
                <c:pt idx="1749">
                  <c:v>136.24113800000001</c:v>
                </c:pt>
                <c:pt idx="1750">
                  <c:v>136.24113800000001</c:v>
                </c:pt>
                <c:pt idx="1751">
                  <c:v>136.24113800000001</c:v>
                </c:pt>
                <c:pt idx="1752">
                  <c:v>136.24113800000001</c:v>
                </c:pt>
                <c:pt idx="1753">
                  <c:v>136.24113800000001</c:v>
                </c:pt>
                <c:pt idx="1754">
                  <c:v>136.24113800000001</c:v>
                </c:pt>
                <c:pt idx="1755">
                  <c:v>136.24113800000001</c:v>
                </c:pt>
                <c:pt idx="1756">
                  <c:v>136.24113800000001</c:v>
                </c:pt>
                <c:pt idx="1757">
                  <c:v>136.24113800000001</c:v>
                </c:pt>
                <c:pt idx="1758">
                  <c:v>136.23561670000001</c:v>
                </c:pt>
                <c:pt idx="1759">
                  <c:v>136.2148928</c:v>
                </c:pt>
                <c:pt idx="1760">
                  <c:v>136.2148928</c:v>
                </c:pt>
                <c:pt idx="1761">
                  <c:v>136.2148928</c:v>
                </c:pt>
                <c:pt idx="1762">
                  <c:v>136.2148928</c:v>
                </c:pt>
                <c:pt idx="1763">
                  <c:v>136.2148928</c:v>
                </c:pt>
                <c:pt idx="1764">
                  <c:v>136.2148928</c:v>
                </c:pt>
                <c:pt idx="1765">
                  <c:v>136.2148928</c:v>
                </c:pt>
                <c:pt idx="1766">
                  <c:v>136.2148928</c:v>
                </c:pt>
                <c:pt idx="1767">
                  <c:v>136.2148928</c:v>
                </c:pt>
                <c:pt idx="1768">
                  <c:v>136.2148928</c:v>
                </c:pt>
                <c:pt idx="1769">
                  <c:v>136.2148928</c:v>
                </c:pt>
                <c:pt idx="1770">
                  <c:v>136.2148928</c:v>
                </c:pt>
                <c:pt idx="1771">
                  <c:v>136.15497060000001</c:v>
                </c:pt>
                <c:pt idx="1772">
                  <c:v>136.15497060000001</c:v>
                </c:pt>
                <c:pt idx="1773">
                  <c:v>136.15497060000001</c:v>
                </c:pt>
                <c:pt idx="1774">
                  <c:v>136.15497060000001</c:v>
                </c:pt>
                <c:pt idx="1775">
                  <c:v>136.15497060000001</c:v>
                </c:pt>
                <c:pt idx="1776">
                  <c:v>136.15497060000001</c:v>
                </c:pt>
                <c:pt idx="1777">
                  <c:v>136.15497060000001</c:v>
                </c:pt>
                <c:pt idx="1778">
                  <c:v>136.15497060000001</c:v>
                </c:pt>
                <c:pt idx="1779">
                  <c:v>136.15497060000001</c:v>
                </c:pt>
                <c:pt idx="1780">
                  <c:v>136.15497060000001</c:v>
                </c:pt>
                <c:pt idx="1781">
                  <c:v>136.145366</c:v>
                </c:pt>
                <c:pt idx="1782">
                  <c:v>136.145366</c:v>
                </c:pt>
                <c:pt idx="1783">
                  <c:v>136.145366</c:v>
                </c:pt>
                <c:pt idx="1784">
                  <c:v>136.145366</c:v>
                </c:pt>
                <c:pt idx="1785">
                  <c:v>136.145366</c:v>
                </c:pt>
                <c:pt idx="1786">
                  <c:v>136.145366</c:v>
                </c:pt>
                <c:pt idx="1787">
                  <c:v>136.145366</c:v>
                </c:pt>
                <c:pt idx="1788">
                  <c:v>136.145366</c:v>
                </c:pt>
                <c:pt idx="1789">
                  <c:v>136.145366</c:v>
                </c:pt>
                <c:pt idx="1790">
                  <c:v>136.145366</c:v>
                </c:pt>
                <c:pt idx="1791">
                  <c:v>136.145366</c:v>
                </c:pt>
                <c:pt idx="1792">
                  <c:v>136.145366</c:v>
                </c:pt>
                <c:pt idx="1793">
                  <c:v>136.145366</c:v>
                </c:pt>
                <c:pt idx="1794">
                  <c:v>136.145366</c:v>
                </c:pt>
                <c:pt idx="1795">
                  <c:v>136.145366</c:v>
                </c:pt>
                <c:pt idx="1796">
                  <c:v>136.145366</c:v>
                </c:pt>
                <c:pt idx="1797">
                  <c:v>136.145366</c:v>
                </c:pt>
                <c:pt idx="1798">
                  <c:v>136.145366</c:v>
                </c:pt>
                <c:pt idx="1799">
                  <c:v>136.145366</c:v>
                </c:pt>
                <c:pt idx="1800">
                  <c:v>136.145366</c:v>
                </c:pt>
                <c:pt idx="1801">
                  <c:v>136.145366</c:v>
                </c:pt>
                <c:pt idx="1802">
                  <c:v>136.145366</c:v>
                </c:pt>
                <c:pt idx="1803">
                  <c:v>136.145366</c:v>
                </c:pt>
                <c:pt idx="1804">
                  <c:v>136.145366</c:v>
                </c:pt>
                <c:pt idx="1805">
                  <c:v>136.145366</c:v>
                </c:pt>
                <c:pt idx="1806">
                  <c:v>136.145366</c:v>
                </c:pt>
                <c:pt idx="1807">
                  <c:v>136.145366</c:v>
                </c:pt>
                <c:pt idx="1808">
                  <c:v>136.145366</c:v>
                </c:pt>
                <c:pt idx="1809">
                  <c:v>136.145366</c:v>
                </c:pt>
                <c:pt idx="1810">
                  <c:v>136.145366</c:v>
                </c:pt>
                <c:pt idx="1811">
                  <c:v>136.145366</c:v>
                </c:pt>
                <c:pt idx="1812">
                  <c:v>136.145366</c:v>
                </c:pt>
                <c:pt idx="1813">
                  <c:v>136.145366</c:v>
                </c:pt>
                <c:pt idx="1814">
                  <c:v>136.145366</c:v>
                </c:pt>
                <c:pt idx="1815">
                  <c:v>136.145366</c:v>
                </c:pt>
                <c:pt idx="1816">
                  <c:v>136.145366</c:v>
                </c:pt>
                <c:pt idx="1817">
                  <c:v>136.145366</c:v>
                </c:pt>
                <c:pt idx="1818">
                  <c:v>136.145366</c:v>
                </c:pt>
                <c:pt idx="1819">
                  <c:v>136.145366</c:v>
                </c:pt>
                <c:pt idx="1820">
                  <c:v>136.145366</c:v>
                </c:pt>
                <c:pt idx="1821">
                  <c:v>136.145366</c:v>
                </c:pt>
                <c:pt idx="1822">
                  <c:v>136.145366</c:v>
                </c:pt>
                <c:pt idx="1823">
                  <c:v>136.145366</c:v>
                </c:pt>
                <c:pt idx="1824">
                  <c:v>136.145366</c:v>
                </c:pt>
                <c:pt idx="1825">
                  <c:v>136.145366</c:v>
                </c:pt>
                <c:pt idx="1826">
                  <c:v>136.145366</c:v>
                </c:pt>
                <c:pt idx="1827">
                  <c:v>136.145366</c:v>
                </c:pt>
                <c:pt idx="1828">
                  <c:v>136.145366</c:v>
                </c:pt>
                <c:pt idx="1829">
                  <c:v>136.145366</c:v>
                </c:pt>
                <c:pt idx="1830">
                  <c:v>136.145366</c:v>
                </c:pt>
                <c:pt idx="1831">
                  <c:v>136.145366</c:v>
                </c:pt>
                <c:pt idx="1832">
                  <c:v>136.145366</c:v>
                </c:pt>
                <c:pt idx="1833">
                  <c:v>136.145366</c:v>
                </c:pt>
                <c:pt idx="1834">
                  <c:v>136.145366</c:v>
                </c:pt>
                <c:pt idx="1835">
                  <c:v>136.145366</c:v>
                </c:pt>
                <c:pt idx="1836">
                  <c:v>136.1068176</c:v>
                </c:pt>
                <c:pt idx="1837">
                  <c:v>136.1068176</c:v>
                </c:pt>
                <c:pt idx="1838">
                  <c:v>136.10675689999999</c:v>
                </c:pt>
                <c:pt idx="1839">
                  <c:v>136.10675689999999</c:v>
                </c:pt>
                <c:pt idx="1840">
                  <c:v>136.10675689999999</c:v>
                </c:pt>
                <c:pt idx="1841">
                  <c:v>136.10675689999999</c:v>
                </c:pt>
                <c:pt idx="1842">
                  <c:v>136.10675689999999</c:v>
                </c:pt>
                <c:pt idx="1843">
                  <c:v>136.10675689999999</c:v>
                </c:pt>
                <c:pt idx="1844">
                  <c:v>136.10675689999999</c:v>
                </c:pt>
                <c:pt idx="1845">
                  <c:v>136.10675689999999</c:v>
                </c:pt>
                <c:pt idx="1846">
                  <c:v>136.10675689999999</c:v>
                </c:pt>
                <c:pt idx="1847">
                  <c:v>136.10675689999999</c:v>
                </c:pt>
                <c:pt idx="1848">
                  <c:v>136.10675689999999</c:v>
                </c:pt>
                <c:pt idx="1849">
                  <c:v>136.10675689999999</c:v>
                </c:pt>
                <c:pt idx="1850">
                  <c:v>136.07498390000003</c:v>
                </c:pt>
                <c:pt idx="1851">
                  <c:v>136.07498390000003</c:v>
                </c:pt>
                <c:pt idx="1852">
                  <c:v>136.07498390000003</c:v>
                </c:pt>
                <c:pt idx="1853">
                  <c:v>136.07498390000003</c:v>
                </c:pt>
                <c:pt idx="1854">
                  <c:v>136.07498390000003</c:v>
                </c:pt>
                <c:pt idx="1855">
                  <c:v>136.07498390000003</c:v>
                </c:pt>
                <c:pt idx="1856">
                  <c:v>136.07498390000003</c:v>
                </c:pt>
                <c:pt idx="1857">
                  <c:v>136.07498390000003</c:v>
                </c:pt>
                <c:pt idx="1858">
                  <c:v>136.07498390000003</c:v>
                </c:pt>
                <c:pt idx="1859">
                  <c:v>136.07498390000003</c:v>
                </c:pt>
                <c:pt idx="1860">
                  <c:v>136.07498390000003</c:v>
                </c:pt>
                <c:pt idx="1861">
                  <c:v>136.07498390000003</c:v>
                </c:pt>
                <c:pt idx="1862">
                  <c:v>136.07498390000003</c:v>
                </c:pt>
                <c:pt idx="1863">
                  <c:v>136.07498390000003</c:v>
                </c:pt>
                <c:pt idx="1864">
                  <c:v>136.07498390000003</c:v>
                </c:pt>
                <c:pt idx="1865">
                  <c:v>136.07498390000003</c:v>
                </c:pt>
                <c:pt idx="1866">
                  <c:v>136.07498390000003</c:v>
                </c:pt>
                <c:pt idx="1867">
                  <c:v>136.07498390000003</c:v>
                </c:pt>
                <c:pt idx="1868">
                  <c:v>136.07498390000003</c:v>
                </c:pt>
                <c:pt idx="1869">
                  <c:v>136.07498390000003</c:v>
                </c:pt>
                <c:pt idx="1870">
                  <c:v>136.07498390000003</c:v>
                </c:pt>
                <c:pt idx="1871">
                  <c:v>136.07498390000003</c:v>
                </c:pt>
                <c:pt idx="1872">
                  <c:v>136.07498390000003</c:v>
                </c:pt>
                <c:pt idx="1873">
                  <c:v>136.07498390000003</c:v>
                </c:pt>
                <c:pt idx="1874">
                  <c:v>136.07498390000003</c:v>
                </c:pt>
                <c:pt idx="1875">
                  <c:v>136.07498390000003</c:v>
                </c:pt>
                <c:pt idx="1876">
                  <c:v>136.07498390000003</c:v>
                </c:pt>
                <c:pt idx="1877">
                  <c:v>136.07498390000003</c:v>
                </c:pt>
                <c:pt idx="1878">
                  <c:v>136.07498390000003</c:v>
                </c:pt>
                <c:pt idx="1879">
                  <c:v>136.07498390000003</c:v>
                </c:pt>
                <c:pt idx="1880">
                  <c:v>136.07498390000003</c:v>
                </c:pt>
                <c:pt idx="1881">
                  <c:v>136.07498390000003</c:v>
                </c:pt>
                <c:pt idx="1882">
                  <c:v>136.07498390000003</c:v>
                </c:pt>
                <c:pt idx="1883">
                  <c:v>136.07498390000003</c:v>
                </c:pt>
                <c:pt idx="1884">
                  <c:v>136.07498390000003</c:v>
                </c:pt>
                <c:pt idx="1885">
                  <c:v>136.07498390000003</c:v>
                </c:pt>
                <c:pt idx="1886">
                  <c:v>136.07498390000003</c:v>
                </c:pt>
                <c:pt idx="1887">
                  <c:v>136.07498390000003</c:v>
                </c:pt>
                <c:pt idx="1888">
                  <c:v>136.07498390000003</c:v>
                </c:pt>
                <c:pt idx="1889">
                  <c:v>136.07437139999999</c:v>
                </c:pt>
                <c:pt idx="1890">
                  <c:v>136.07437139999999</c:v>
                </c:pt>
                <c:pt idx="1891">
                  <c:v>136.07437139999999</c:v>
                </c:pt>
                <c:pt idx="1892">
                  <c:v>136.07437139999999</c:v>
                </c:pt>
                <c:pt idx="1893">
                  <c:v>136.07437139999999</c:v>
                </c:pt>
                <c:pt idx="1894">
                  <c:v>136.07437139999999</c:v>
                </c:pt>
                <c:pt idx="1895">
                  <c:v>136.07437139999999</c:v>
                </c:pt>
                <c:pt idx="1896">
                  <c:v>136.07437139999999</c:v>
                </c:pt>
                <c:pt idx="1897">
                  <c:v>136.07437139999999</c:v>
                </c:pt>
                <c:pt idx="1898">
                  <c:v>136.07437139999999</c:v>
                </c:pt>
                <c:pt idx="1899">
                  <c:v>136.07437139999999</c:v>
                </c:pt>
                <c:pt idx="1900">
                  <c:v>136.07437139999999</c:v>
                </c:pt>
                <c:pt idx="1901">
                  <c:v>136.07437139999999</c:v>
                </c:pt>
                <c:pt idx="1902">
                  <c:v>136.07437139999999</c:v>
                </c:pt>
                <c:pt idx="1903">
                  <c:v>136.07437139999999</c:v>
                </c:pt>
                <c:pt idx="1904">
                  <c:v>136.07437139999999</c:v>
                </c:pt>
                <c:pt idx="1905">
                  <c:v>136.07437139999999</c:v>
                </c:pt>
                <c:pt idx="1906">
                  <c:v>136.07437139999999</c:v>
                </c:pt>
                <c:pt idx="1907">
                  <c:v>136.07437139999999</c:v>
                </c:pt>
                <c:pt idx="1908">
                  <c:v>136.07437139999999</c:v>
                </c:pt>
                <c:pt idx="1909">
                  <c:v>136.07437139999999</c:v>
                </c:pt>
                <c:pt idx="1910">
                  <c:v>136.07437139999999</c:v>
                </c:pt>
                <c:pt idx="1911">
                  <c:v>136.07437139999999</c:v>
                </c:pt>
                <c:pt idx="1912">
                  <c:v>136.07437139999999</c:v>
                </c:pt>
                <c:pt idx="1913">
                  <c:v>136.07437139999999</c:v>
                </c:pt>
                <c:pt idx="1914">
                  <c:v>136.07437139999999</c:v>
                </c:pt>
                <c:pt idx="1915">
                  <c:v>136.07437139999999</c:v>
                </c:pt>
                <c:pt idx="1916">
                  <c:v>136.07437139999999</c:v>
                </c:pt>
                <c:pt idx="1917">
                  <c:v>136.07437139999999</c:v>
                </c:pt>
                <c:pt idx="1918">
                  <c:v>136.07437139999999</c:v>
                </c:pt>
                <c:pt idx="1919">
                  <c:v>136.07437139999999</c:v>
                </c:pt>
                <c:pt idx="1920">
                  <c:v>136.07437139999999</c:v>
                </c:pt>
                <c:pt idx="1921">
                  <c:v>136.07437139999999</c:v>
                </c:pt>
                <c:pt idx="1922">
                  <c:v>136.07437139999999</c:v>
                </c:pt>
                <c:pt idx="1923">
                  <c:v>136.07437139999999</c:v>
                </c:pt>
                <c:pt idx="1924">
                  <c:v>136.07437139999999</c:v>
                </c:pt>
                <c:pt idx="1925">
                  <c:v>136.07437139999999</c:v>
                </c:pt>
                <c:pt idx="1926">
                  <c:v>136.07437139999999</c:v>
                </c:pt>
                <c:pt idx="1927">
                  <c:v>136.07437139999999</c:v>
                </c:pt>
                <c:pt idx="1928">
                  <c:v>136.07437139999999</c:v>
                </c:pt>
                <c:pt idx="1929">
                  <c:v>136.07437139999999</c:v>
                </c:pt>
                <c:pt idx="1930">
                  <c:v>136.07437139999999</c:v>
                </c:pt>
                <c:pt idx="1931">
                  <c:v>136.07437139999999</c:v>
                </c:pt>
                <c:pt idx="1932">
                  <c:v>136.07437139999999</c:v>
                </c:pt>
                <c:pt idx="1933">
                  <c:v>136.07437139999999</c:v>
                </c:pt>
                <c:pt idx="1934">
                  <c:v>136.07018780000001</c:v>
                </c:pt>
                <c:pt idx="1935">
                  <c:v>136.07018780000001</c:v>
                </c:pt>
                <c:pt idx="1936">
                  <c:v>136.07018780000001</c:v>
                </c:pt>
                <c:pt idx="1937">
                  <c:v>136.07018780000001</c:v>
                </c:pt>
                <c:pt idx="1938">
                  <c:v>136.07018780000001</c:v>
                </c:pt>
                <c:pt idx="1939">
                  <c:v>136.07018780000001</c:v>
                </c:pt>
                <c:pt idx="1940">
                  <c:v>136.07018780000001</c:v>
                </c:pt>
                <c:pt idx="1941">
                  <c:v>136.07018780000001</c:v>
                </c:pt>
                <c:pt idx="1942">
                  <c:v>136.07018780000001</c:v>
                </c:pt>
                <c:pt idx="1943">
                  <c:v>136.07018780000001</c:v>
                </c:pt>
                <c:pt idx="1944">
                  <c:v>136.07018780000001</c:v>
                </c:pt>
                <c:pt idx="1945">
                  <c:v>136.07018780000001</c:v>
                </c:pt>
                <c:pt idx="1946">
                  <c:v>136.07018780000001</c:v>
                </c:pt>
                <c:pt idx="1947">
                  <c:v>136.07018780000001</c:v>
                </c:pt>
                <c:pt idx="1948">
                  <c:v>136.07018780000001</c:v>
                </c:pt>
                <c:pt idx="1949">
                  <c:v>136.07018780000001</c:v>
                </c:pt>
                <c:pt idx="1950">
                  <c:v>136.07018780000001</c:v>
                </c:pt>
                <c:pt idx="1951">
                  <c:v>136.0384148</c:v>
                </c:pt>
                <c:pt idx="1952">
                  <c:v>136.0384148</c:v>
                </c:pt>
                <c:pt idx="1953">
                  <c:v>136.0384148</c:v>
                </c:pt>
                <c:pt idx="1954">
                  <c:v>136.0384148</c:v>
                </c:pt>
                <c:pt idx="1955">
                  <c:v>136.0384148</c:v>
                </c:pt>
                <c:pt idx="1956">
                  <c:v>136.0384148</c:v>
                </c:pt>
                <c:pt idx="1957">
                  <c:v>136.0384148</c:v>
                </c:pt>
                <c:pt idx="1958">
                  <c:v>136.0384148</c:v>
                </c:pt>
                <c:pt idx="1959">
                  <c:v>136.0384148</c:v>
                </c:pt>
                <c:pt idx="1960">
                  <c:v>136.0384148</c:v>
                </c:pt>
                <c:pt idx="1961">
                  <c:v>135.94357010000002</c:v>
                </c:pt>
                <c:pt idx="1962">
                  <c:v>135.94357010000002</c:v>
                </c:pt>
                <c:pt idx="1963">
                  <c:v>135.94357010000002</c:v>
                </c:pt>
                <c:pt idx="1964">
                  <c:v>135.94357010000002</c:v>
                </c:pt>
                <c:pt idx="1965">
                  <c:v>135.94357010000002</c:v>
                </c:pt>
                <c:pt idx="1966">
                  <c:v>135.94357010000002</c:v>
                </c:pt>
                <c:pt idx="1967">
                  <c:v>135.94357010000002</c:v>
                </c:pt>
                <c:pt idx="1968">
                  <c:v>135.94357010000002</c:v>
                </c:pt>
                <c:pt idx="1969">
                  <c:v>135.94357010000002</c:v>
                </c:pt>
                <c:pt idx="1970">
                  <c:v>135.94357010000002</c:v>
                </c:pt>
                <c:pt idx="1971">
                  <c:v>135.94357010000002</c:v>
                </c:pt>
                <c:pt idx="1972">
                  <c:v>135.94357010000002</c:v>
                </c:pt>
                <c:pt idx="1973">
                  <c:v>135.94357010000002</c:v>
                </c:pt>
                <c:pt idx="1974">
                  <c:v>135.94357010000002</c:v>
                </c:pt>
                <c:pt idx="1975">
                  <c:v>135.94357010000002</c:v>
                </c:pt>
                <c:pt idx="1976">
                  <c:v>135.94357010000002</c:v>
                </c:pt>
                <c:pt idx="1977">
                  <c:v>135.94357010000002</c:v>
                </c:pt>
                <c:pt idx="1978">
                  <c:v>135.94357010000002</c:v>
                </c:pt>
                <c:pt idx="1979">
                  <c:v>135.94357010000002</c:v>
                </c:pt>
                <c:pt idx="1980">
                  <c:v>135.94357010000002</c:v>
                </c:pt>
                <c:pt idx="1981">
                  <c:v>135.94357010000002</c:v>
                </c:pt>
                <c:pt idx="1982">
                  <c:v>135.94357010000002</c:v>
                </c:pt>
                <c:pt idx="1983">
                  <c:v>135.94357010000002</c:v>
                </c:pt>
                <c:pt idx="1984">
                  <c:v>135.94357010000002</c:v>
                </c:pt>
                <c:pt idx="1985">
                  <c:v>135.94357010000002</c:v>
                </c:pt>
                <c:pt idx="1986">
                  <c:v>135.94357010000002</c:v>
                </c:pt>
                <c:pt idx="1987">
                  <c:v>135.94357010000002</c:v>
                </c:pt>
                <c:pt idx="1988">
                  <c:v>135.94357010000002</c:v>
                </c:pt>
                <c:pt idx="1989">
                  <c:v>135.94357010000002</c:v>
                </c:pt>
                <c:pt idx="1990">
                  <c:v>135.94357010000002</c:v>
                </c:pt>
                <c:pt idx="1991">
                  <c:v>135.94357010000002</c:v>
                </c:pt>
                <c:pt idx="1992">
                  <c:v>135.94357010000002</c:v>
                </c:pt>
                <c:pt idx="1993">
                  <c:v>135.94357010000002</c:v>
                </c:pt>
                <c:pt idx="1994">
                  <c:v>135.94357010000002</c:v>
                </c:pt>
                <c:pt idx="1995">
                  <c:v>135.94357010000002</c:v>
                </c:pt>
                <c:pt idx="1996">
                  <c:v>135.94357010000002</c:v>
                </c:pt>
                <c:pt idx="1997">
                  <c:v>135.94357010000002</c:v>
                </c:pt>
                <c:pt idx="1998">
                  <c:v>135.94357010000002</c:v>
                </c:pt>
                <c:pt idx="1999">
                  <c:v>135.94357010000002</c:v>
                </c:pt>
                <c:pt idx="2000">
                  <c:v>135.94357010000002</c:v>
                </c:pt>
                <c:pt idx="2001">
                  <c:v>135.94357010000002</c:v>
                </c:pt>
                <c:pt idx="2002">
                  <c:v>135.94357010000002</c:v>
                </c:pt>
                <c:pt idx="2003">
                  <c:v>135.94357010000002</c:v>
                </c:pt>
                <c:pt idx="2004">
                  <c:v>135.94357010000002</c:v>
                </c:pt>
                <c:pt idx="2005">
                  <c:v>135.94357010000002</c:v>
                </c:pt>
                <c:pt idx="2006">
                  <c:v>135.94357010000002</c:v>
                </c:pt>
                <c:pt idx="2007">
                  <c:v>135.94357010000002</c:v>
                </c:pt>
                <c:pt idx="2008">
                  <c:v>135.94357010000002</c:v>
                </c:pt>
                <c:pt idx="2009">
                  <c:v>135.94357010000002</c:v>
                </c:pt>
                <c:pt idx="2010">
                  <c:v>135.94357010000002</c:v>
                </c:pt>
                <c:pt idx="2011">
                  <c:v>135.94357010000002</c:v>
                </c:pt>
                <c:pt idx="2012">
                  <c:v>135.94357010000002</c:v>
                </c:pt>
                <c:pt idx="2013">
                  <c:v>135.94357010000002</c:v>
                </c:pt>
                <c:pt idx="2014">
                  <c:v>135.94357010000002</c:v>
                </c:pt>
                <c:pt idx="2015">
                  <c:v>135.94357010000002</c:v>
                </c:pt>
                <c:pt idx="2016">
                  <c:v>135.94357010000002</c:v>
                </c:pt>
                <c:pt idx="2017">
                  <c:v>135.94357010000002</c:v>
                </c:pt>
                <c:pt idx="2018">
                  <c:v>135.94357010000002</c:v>
                </c:pt>
                <c:pt idx="2019">
                  <c:v>135.94357010000002</c:v>
                </c:pt>
                <c:pt idx="2020">
                  <c:v>135.94357010000002</c:v>
                </c:pt>
                <c:pt idx="2021">
                  <c:v>135.94357010000002</c:v>
                </c:pt>
                <c:pt idx="2022">
                  <c:v>135.94357010000002</c:v>
                </c:pt>
                <c:pt idx="2023">
                  <c:v>135.94357010000002</c:v>
                </c:pt>
                <c:pt idx="2024">
                  <c:v>135.94357010000002</c:v>
                </c:pt>
                <c:pt idx="2025">
                  <c:v>135.94357010000002</c:v>
                </c:pt>
                <c:pt idx="2026">
                  <c:v>135.94357010000002</c:v>
                </c:pt>
                <c:pt idx="2027">
                  <c:v>135.94357010000002</c:v>
                </c:pt>
                <c:pt idx="2028">
                  <c:v>135.94357010000002</c:v>
                </c:pt>
                <c:pt idx="2029">
                  <c:v>135.94357010000002</c:v>
                </c:pt>
                <c:pt idx="2030">
                  <c:v>135.94357010000002</c:v>
                </c:pt>
                <c:pt idx="2031">
                  <c:v>135.94357010000002</c:v>
                </c:pt>
                <c:pt idx="2032">
                  <c:v>135.94357010000002</c:v>
                </c:pt>
                <c:pt idx="2033">
                  <c:v>135.94357010000002</c:v>
                </c:pt>
                <c:pt idx="2034">
                  <c:v>135.94357010000002</c:v>
                </c:pt>
                <c:pt idx="2035">
                  <c:v>135.94357010000002</c:v>
                </c:pt>
                <c:pt idx="2036">
                  <c:v>135.94357010000002</c:v>
                </c:pt>
                <c:pt idx="2037">
                  <c:v>135.94357010000002</c:v>
                </c:pt>
                <c:pt idx="2038">
                  <c:v>135.94357010000002</c:v>
                </c:pt>
                <c:pt idx="2039">
                  <c:v>135.94357010000002</c:v>
                </c:pt>
                <c:pt idx="2040">
                  <c:v>135.94357010000002</c:v>
                </c:pt>
                <c:pt idx="2041">
                  <c:v>135.94357010000002</c:v>
                </c:pt>
                <c:pt idx="2042">
                  <c:v>135.94357010000002</c:v>
                </c:pt>
                <c:pt idx="2043">
                  <c:v>135.94357010000002</c:v>
                </c:pt>
                <c:pt idx="2044">
                  <c:v>135.94357010000002</c:v>
                </c:pt>
                <c:pt idx="2045">
                  <c:v>135.94357010000002</c:v>
                </c:pt>
                <c:pt idx="2046">
                  <c:v>135.94357010000002</c:v>
                </c:pt>
                <c:pt idx="2047">
                  <c:v>135.94357010000002</c:v>
                </c:pt>
                <c:pt idx="2048">
                  <c:v>135.94357010000002</c:v>
                </c:pt>
                <c:pt idx="2049">
                  <c:v>135.94357010000002</c:v>
                </c:pt>
                <c:pt idx="2050">
                  <c:v>135.94357010000002</c:v>
                </c:pt>
                <c:pt idx="2051">
                  <c:v>135.94357010000002</c:v>
                </c:pt>
                <c:pt idx="2052">
                  <c:v>135.94357010000002</c:v>
                </c:pt>
                <c:pt idx="2053">
                  <c:v>135.94357010000002</c:v>
                </c:pt>
                <c:pt idx="2054">
                  <c:v>135.94357010000002</c:v>
                </c:pt>
                <c:pt idx="2055">
                  <c:v>135.94357010000002</c:v>
                </c:pt>
                <c:pt idx="2056">
                  <c:v>135.94357010000002</c:v>
                </c:pt>
                <c:pt idx="2057">
                  <c:v>135.94357010000002</c:v>
                </c:pt>
                <c:pt idx="2058">
                  <c:v>135.94357010000002</c:v>
                </c:pt>
                <c:pt idx="2059">
                  <c:v>135.94357010000002</c:v>
                </c:pt>
                <c:pt idx="2060">
                  <c:v>135.94357010000002</c:v>
                </c:pt>
                <c:pt idx="2061">
                  <c:v>135.94357010000002</c:v>
                </c:pt>
                <c:pt idx="2062">
                  <c:v>135.94357010000002</c:v>
                </c:pt>
                <c:pt idx="2063">
                  <c:v>135.94357010000002</c:v>
                </c:pt>
                <c:pt idx="2064">
                  <c:v>135.94357010000002</c:v>
                </c:pt>
                <c:pt idx="2065">
                  <c:v>135.94357010000002</c:v>
                </c:pt>
                <c:pt idx="2066">
                  <c:v>135.94357010000002</c:v>
                </c:pt>
                <c:pt idx="2067">
                  <c:v>135.94357010000002</c:v>
                </c:pt>
                <c:pt idx="2068">
                  <c:v>135.94357010000002</c:v>
                </c:pt>
                <c:pt idx="2069">
                  <c:v>135.92677929999999</c:v>
                </c:pt>
                <c:pt idx="2070">
                  <c:v>135.92677929999999</c:v>
                </c:pt>
                <c:pt idx="2071">
                  <c:v>135.92677929999999</c:v>
                </c:pt>
                <c:pt idx="2072">
                  <c:v>135.92677929999999</c:v>
                </c:pt>
                <c:pt idx="2073">
                  <c:v>135.92677929999999</c:v>
                </c:pt>
                <c:pt idx="2074">
                  <c:v>135.92677929999999</c:v>
                </c:pt>
                <c:pt idx="2075">
                  <c:v>135.92677929999999</c:v>
                </c:pt>
                <c:pt idx="2076">
                  <c:v>135.92677929999999</c:v>
                </c:pt>
                <c:pt idx="2077">
                  <c:v>135.92677929999999</c:v>
                </c:pt>
                <c:pt idx="2078">
                  <c:v>135.92677929999999</c:v>
                </c:pt>
                <c:pt idx="2079">
                  <c:v>135.92677929999999</c:v>
                </c:pt>
                <c:pt idx="2080">
                  <c:v>135.92677929999999</c:v>
                </c:pt>
                <c:pt idx="2081">
                  <c:v>135.92677929999999</c:v>
                </c:pt>
                <c:pt idx="2082">
                  <c:v>135.92677929999999</c:v>
                </c:pt>
                <c:pt idx="2083">
                  <c:v>135.92677929999999</c:v>
                </c:pt>
                <c:pt idx="2084">
                  <c:v>135.92677929999999</c:v>
                </c:pt>
                <c:pt idx="2085">
                  <c:v>135.92677929999999</c:v>
                </c:pt>
                <c:pt idx="2086">
                  <c:v>135.92677929999999</c:v>
                </c:pt>
                <c:pt idx="2087">
                  <c:v>135.92677929999999</c:v>
                </c:pt>
                <c:pt idx="2088">
                  <c:v>135.92677929999999</c:v>
                </c:pt>
                <c:pt idx="2089">
                  <c:v>135.92677929999999</c:v>
                </c:pt>
                <c:pt idx="2090">
                  <c:v>135.92677929999999</c:v>
                </c:pt>
                <c:pt idx="2091">
                  <c:v>135.92677929999999</c:v>
                </c:pt>
                <c:pt idx="2092">
                  <c:v>135.92085550000002</c:v>
                </c:pt>
                <c:pt idx="2093">
                  <c:v>135.92085550000002</c:v>
                </c:pt>
                <c:pt idx="2094">
                  <c:v>135.92085550000002</c:v>
                </c:pt>
                <c:pt idx="2095">
                  <c:v>135.92085550000002</c:v>
                </c:pt>
                <c:pt idx="2096">
                  <c:v>135.92085550000002</c:v>
                </c:pt>
                <c:pt idx="2097">
                  <c:v>135.92085550000002</c:v>
                </c:pt>
                <c:pt idx="2098">
                  <c:v>135.92085550000002</c:v>
                </c:pt>
                <c:pt idx="2099">
                  <c:v>135.92085550000002</c:v>
                </c:pt>
                <c:pt idx="2100">
                  <c:v>135.92085550000002</c:v>
                </c:pt>
                <c:pt idx="2101">
                  <c:v>135.92085550000002</c:v>
                </c:pt>
                <c:pt idx="2102">
                  <c:v>135.92085550000002</c:v>
                </c:pt>
                <c:pt idx="2103">
                  <c:v>135.92085550000002</c:v>
                </c:pt>
                <c:pt idx="2104">
                  <c:v>135.92085550000002</c:v>
                </c:pt>
                <c:pt idx="2105">
                  <c:v>135.92085550000002</c:v>
                </c:pt>
                <c:pt idx="2106">
                  <c:v>135.92085550000002</c:v>
                </c:pt>
                <c:pt idx="2107">
                  <c:v>135.92085550000002</c:v>
                </c:pt>
                <c:pt idx="2108">
                  <c:v>135.92085550000002</c:v>
                </c:pt>
                <c:pt idx="2109">
                  <c:v>135.92085550000002</c:v>
                </c:pt>
                <c:pt idx="2110">
                  <c:v>135.92085550000002</c:v>
                </c:pt>
                <c:pt idx="2111">
                  <c:v>135.92085550000002</c:v>
                </c:pt>
                <c:pt idx="2112">
                  <c:v>135.87494609999999</c:v>
                </c:pt>
                <c:pt idx="2113">
                  <c:v>135.87494609999999</c:v>
                </c:pt>
                <c:pt idx="2114">
                  <c:v>135.87494609999999</c:v>
                </c:pt>
                <c:pt idx="2115">
                  <c:v>135.87494609999999</c:v>
                </c:pt>
                <c:pt idx="2116">
                  <c:v>135.87494609999999</c:v>
                </c:pt>
                <c:pt idx="2117">
                  <c:v>135.87494609999999</c:v>
                </c:pt>
                <c:pt idx="2118">
                  <c:v>135.87494609999999</c:v>
                </c:pt>
                <c:pt idx="2119">
                  <c:v>135.87494609999999</c:v>
                </c:pt>
                <c:pt idx="2120">
                  <c:v>135.87494609999999</c:v>
                </c:pt>
                <c:pt idx="2121">
                  <c:v>135.87494609999999</c:v>
                </c:pt>
                <c:pt idx="2122">
                  <c:v>135.87494609999999</c:v>
                </c:pt>
                <c:pt idx="2123">
                  <c:v>135.87494609999999</c:v>
                </c:pt>
                <c:pt idx="2124">
                  <c:v>135.87494609999999</c:v>
                </c:pt>
                <c:pt idx="2125">
                  <c:v>135.87494609999999</c:v>
                </c:pt>
                <c:pt idx="2126">
                  <c:v>135.87494609999999</c:v>
                </c:pt>
                <c:pt idx="2127">
                  <c:v>135.87494609999999</c:v>
                </c:pt>
                <c:pt idx="2128">
                  <c:v>135.87494609999999</c:v>
                </c:pt>
                <c:pt idx="2129">
                  <c:v>135.87494609999999</c:v>
                </c:pt>
                <c:pt idx="2130">
                  <c:v>135.87494609999999</c:v>
                </c:pt>
                <c:pt idx="2131">
                  <c:v>135.87494609999999</c:v>
                </c:pt>
                <c:pt idx="2132">
                  <c:v>135.87494609999999</c:v>
                </c:pt>
                <c:pt idx="2133">
                  <c:v>135.87494609999999</c:v>
                </c:pt>
                <c:pt idx="2134">
                  <c:v>135.87494609999999</c:v>
                </c:pt>
                <c:pt idx="2135">
                  <c:v>135.87494609999999</c:v>
                </c:pt>
                <c:pt idx="2136">
                  <c:v>135.87494609999999</c:v>
                </c:pt>
                <c:pt idx="2137">
                  <c:v>135.87494609999999</c:v>
                </c:pt>
                <c:pt idx="2138">
                  <c:v>135.87494609999999</c:v>
                </c:pt>
                <c:pt idx="2139">
                  <c:v>135.87494609999999</c:v>
                </c:pt>
                <c:pt idx="2140">
                  <c:v>135.87494609999999</c:v>
                </c:pt>
                <c:pt idx="2141">
                  <c:v>135.62496850000002</c:v>
                </c:pt>
                <c:pt idx="2142">
                  <c:v>135.62496850000002</c:v>
                </c:pt>
                <c:pt idx="2143">
                  <c:v>135.62496850000002</c:v>
                </c:pt>
                <c:pt idx="2144">
                  <c:v>135.58078570000001</c:v>
                </c:pt>
                <c:pt idx="2145">
                  <c:v>135.58078570000001</c:v>
                </c:pt>
                <c:pt idx="2146">
                  <c:v>135.46791490000004</c:v>
                </c:pt>
                <c:pt idx="2147">
                  <c:v>135.46791490000004</c:v>
                </c:pt>
                <c:pt idx="2148">
                  <c:v>135.4237321</c:v>
                </c:pt>
                <c:pt idx="2149">
                  <c:v>135.4237321</c:v>
                </c:pt>
                <c:pt idx="2150">
                  <c:v>135.4237321</c:v>
                </c:pt>
                <c:pt idx="2151">
                  <c:v>135.4237321</c:v>
                </c:pt>
                <c:pt idx="2152">
                  <c:v>135.4237321</c:v>
                </c:pt>
                <c:pt idx="2153">
                  <c:v>135.4237321</c:v>
                </c:pt>
                <c:pt idx="2154">
                  <c:v>135.4237321</c:v>
                </c:pt>
                <c:pt idx="2155">
                  <c:v>135.4237321</c:v>
                </c:pt>
                <c:pt idx="2156">
                  <c:v>135.4237321</c:v>
                </c:pt>
                <c:pt idx="2157">
                  <c:v>135.4237321</c:v>
                </c:pt>
                <c:pt idx="2158">
                  <c:v>135.4237321</c:v>
                </c:pt>
                <c:pt idx="2159">
                  <c:v>135.4237321</c:v>
                </c:pt>
                <c:pt idx="2160">
                  <c:v>135.4237321</c:v>
                </c:pt>
                <c:pt idx="2161">
                  <c:v>135.4237321</c:v>
                </c:pt>
                <c:pt idx="2162">
                  <c:v>135.41871789999999</c:v>
                </c:pt>
                <c:pt idx="2163">
                  <c:v>135.41871789999999</c:v>
                </c:pt>
                <c:pt idx="2164">
                  <c:v>135.41871789999999</c:v>
                </c:pt>
                <c:pt idx="2165">
                  <c:v>135.41871789999999</c:v>
                </c:pt>
                <c:pt idx="2166">
                  <c:v>135.41871789999999</c:v>
                </c:pt>
                <c:pt idx="2167">
                  <c:v>135.41871789999999</c:v>
                </c:pt>
                <c:pt idx="2168">
                  <c:v>135.41871789999999</c:v>
                </c:pt>
                <c:pt idx="2169">
                  <c:v>135.41871789999999</c:v>
                </c:pt>
                <c:pt idx="2170">
                  <c:v>135.41871789999999</c:v>
                </c:pt>
                <c:pt idx="2171">
                  <c:v>135.41871789999999</c:v>
                </c:pt>
                <c:pt idx="2172">
                  <c:v>135.41871789999999</c:v>
                </c:pt>
                <c:pt idx="2173">
                  <c:v>135.41871789999999</c:v>
                </c:pt>
                <c:pt idx="2174">
                  <c:v>135.41871789999999</c:v>
                </c:pt>
                <c:pt idx="2175">
                  <c:v>135.41871789999999</c:v>
                </c:pt>
                <c:pt idx="2176">
                  <c:v>135.41871789999999</c:v>
                </c:pt>
                <c:pt idx="2177">
                  <c:v>135.41871789999999</c:v>
                </c:pt>
                <c:pt idx="2178">
                  <c:v>135.41871789999999</c:v>
                </c:pt>
                <c:pt idx="2179">
                  <c:v>135.41871789999999</c:v>
                </c:pt>
                <c:pt idx="2180">
                  <c:v>135.41871789999999</c:v>
                </c:pt>
                <c:pt idx="2181">
                  <c:v>135.41871789999999</c:v>
                </c:pt>
                <c:pt idx="2182">
                  <c:v>135.41871789999999</c:v>
                </c:pt>
                <c:pt idx="2183">
                  <c:v>135.41871789999999</c:v>
                </c:pt>
                <c:pt idx="2184">
                  <c:v>135.41871789999999</c:v>
                </c:pt>
                <c:pt idx="2185">
                  <c:v>135.41871789999999</c:v>
                </c:pt>
                <c:pt idx="2186">
                  <c:v>135.41871789999999</c:v>
                </c:pt>
                <c:pt idx="2187">
                  <c:v>135.41871789999999</c:v>
                </c:pt>
                <c:pt idx="2188">
                  <c:v>135.41871789999999</c:v>
                </c:pt>
                <c:pt idx="2189">
                  <c:v>135.41871789999999</c:v>
                </c:pt>
                <c:pt idx="2190">
                  <c:v>135.41871789999999</c:v>
                </c:pt>
                <c:pt idx="2191">
                  <c:v>135.41871789999999</c:v>
                </c:pt>
                <c:pt idx="2192">
                  <c:v>135.41871789999999</c:v>
                </c:pt>
                <c:pt idx="2193">
                  <c:v>135.41871789999999</c:v>
                </c:pt>
                <c:pt idx="2194">
                  <c:v>135.41871789999999</c:v>
                </c:pt>
                <c:pt idx="2195">
                  <c:v>135.41871789999999</c:v>
                </c:pt>
                <c:pt idx="2196">
                  <c:v>135.41871789999999</c:v>
                </c:pt>
                <c:pt idx="2197">
                  <c:v>135.4047679</c:v>
                </c:pt>
                <c:pt idx="2198">
                  <c:v>135.4047679</c:v>
                </c:pt>
                <c:pt idx="2199">
                  <c:v>135.4047679</c:v>
                </c:pt>
                <c:pt idx="2200">
                  <c:v>135.4047679</c:v>
                </c:pt>
                <c:pt idx="2201">
                  <c:v>135.4047679</c:v>
                </c:pt>
                <c:pt idx="2202">
                  <c:v>135.4047679</c:v>
                </c:pt>
                <c:pt idx="2203">
                  <c:v>135.4047679</c:v>
                </c:pt>
                <c:pt idx="2204">
                  <c:v>135.4047679</c:v>
                </c:pt>
                <c:pt idx="2205">
                  <c:v>135.4047679</c:v>
                </c:pt>
                <c:pt idx="2206">
                  <c:v>135.4047679</c:v>
                </c:pt>
                <c:pt idx="2207">
                  <c:v>135.4047679</c:v>
                </c:pt>
                <c:pt idx="2208">
                  <c:v>135.4047679</c:v>
                </c:pt>
                <c:pt idx="2209">
                  <c:v>135.4047679</c:v>
                </c:pt>
                <c:pt idx="2210">
                  <c:v>135.4047679</c:v>
                </c:pt>
                <c:pt idx="2211">
                  <c:v>135.4047679</c:v>
                </c:pt>
                <c:pt idx="2212">
                  <c:v>135.4047679</c:v>
                </c:pt>
                <c:pt idx="2213">
                  <c:v>135.4047679</c:v>
                </c:pt>
                <c:pt idx="2214">
                  <c:v>135.4047679</c:v>
                </c:pt>
                <c:pt idx="2215">
                  <c:v>135.4047679</c:v>
                </c:pt>
                <c:pt idx="2216">
                  <c:v>135.4047679</c:v>
                </c:pt>
                <c:pt idx="2217">
                  <c:v>135.4047679</c:v>
                </c:pt>
                <c:pt idx="2218">
                  <c:v>135.4047679</c:v>
                </c:pt>
                <c:pt idx="2219">
                  <c:v>135.4047679</c:v>
                </c:pt>
                <c:pt idx="2220">
                  <c:v>135.4047679</c:v>
                </c:pt>
                <c:pt idx="2221">
                  <c:v>135.4047679</c:v>
                </c:pt>
                <c:pt idx="2222">
                  <c:v>135.4047679</c:v>
                </c:pt>
                <c:pt idx="2223">
                  <c:v>135.4047679</c:v>
                </c:pt>
                <c:pt idx="2224">
                  <c:v>135.4047679</c:v>
                </c:pt>
                <c:pt idx="2225">
                  <c:v>135.4047679</c:v>
                </c:pt>
                <c:pt idx="2226">
                  <c:v>135.4047679</c:v>
                </c:pt>
                <c:pt idx="2227">
                  <c:v>135.4047679</c:v>
                </c:pt>
                <c:pt idx="2228">
                  <c:v>135.4047679</c:v>
                </c:pt>
                <c:pt idx="2229">
                  <c:v>135.4047679</c:v>
                </c:pt>
                <c:pt idx="2230">
                  <c:v>135.4047679</c:v>
                </c:pt>
                <c:pt idx="2231">
                  <c:v>135.4047679</c:v>
                </c:pt>
                <c:pt idx="2232">
                  <c:v>135.4047679</c:v>
                </c:pt>
                <c:pt idx="2233">
                  <c:v>135.4047679</c:v>
                </c:pt>
                <c:pt idx="2234">
                  <c:v>135.4047679</c:v>
                </c:pt>
                <c:pt idx="2235">
                  <c:v>135.4047679</c:v>
                </c:pt>
                <c:pt idx="2236">
                  <c:v>135.4047679</c:v>
                </c:pt>
                <c:pt idx="2237">
                  <c:v>135.4047679</c:v>
                </c:pt>
                <c:pt idx="2238">
                  <c:v>135.4047679</c:v>
                </c:pt>
                <c:pt idx="2239">
                  <c:v>135.4047679</c:v>
                </c:pt>
                <c:pt idx="2240">
                  <c:v>135.4047679</c:v>
                </c:pt>
                <c:pt idx="2241">
                  <c:v>135.4047679</c:v>
                </c:pt>
                <c:pt idx="2242">
                  <c:v>135.4047679</c:v>
                </c:pt>
                <c:pt idx="2243">
                  <c:v>135.4047679</c:v>
                </c:pt>
                <c:pt idx="2244">
                  <c:v>135.4047679</c:v>
                </c:pt>
                <c:pt idx="2245">
                  <c:v>135.4047679</c:v>
                </c:pt>
                <c:pt idx="2246">
                  <c:v>135.4047679</c:v>
                </c:pt>
                <c:pt idx="2247">
                  <c:v>135.4047679</c:v>
                </c:pt>
                <c:pt idx="2248">
                  <c:v>135.4047679</c:v>
                </c:pt>
                <c:pt idx="2249">
                  <c:v>135.4047679</c:v>
                </c:pt>
                <c:pt idx="2250">
                  <c:v>135.4047679</c:v>
                </c:pt>
                <c:pt idx="2251">
                  <c:v>135.4047679</c:v>
                </c:pt>
                <c:pt idx="2252">
                  <c:v>135.4047679</c:v>
                </c:pt>
                <c:pt idx="2253">
                  <c:v>135.4047679</c:v>
                </c:pt>
                <c:pt idx="2254">
                  <c:v>135.39324249999999</c:v>
                </c:pt>
                <c:pt idx="2255">
                  <c:v>135.39324249999999</c:v>
                </c:pt>
                <c:pt idx="2256">
                  <c:v>135.39324249999999</c:v>
                </c:pt>
                <c:pt idx="2257">
                  <c:v>135.39324249999999</c:v>
                </c:pt>
                <c:pt idx="2258">
                  <c:v>135.39324249999999</c:v>
                </c:pt>
                <c:pt idx="2259">
                  <c:v>135.39324249999999</c:v>
                </c:pt>
                <c:pt idx="2260">
                  <c:v>135.39324249999999</c:v>
                </c:pt>
                <c:pt idx="2261">
                  <c:v>135.39324249999999</c:v>
                </c:pt>
                <c:pt idx="2262">
                  <c:v>135.39324249999999</c:v>
                </c:pt>
                <c:pt idx="2263">
                  <c:v>135.39324249999999</c:v>
                </c:pt>
                <c:pt idx="2264">
                  <c:v>135.39324249999999</c:v>
                </c:pt>
                <c:pt idx="2265">
                  <c:v>135.39324249999999</c:v>
                </c:pt>
                <c:pt idx="2266">
                  <c:v>135.39324249999999</c:v>
                </c:pt>
                <c:pt idx="2267">
                  <c:v>135.39324249999999</c:v>
                </c:pt>
                <c:pt idx="2268">
                  <c:v>135.39324249999999</c:v>
                </c:pt>
                <c:pt idx="2269">
                  <c:v>135.39324249999999</c:v>
                </c:pt>
                <c:pt idx="2270">
                  <c:v>135.39324249999999</c:v>
                </c:pt>
                <c:pt idx="2271">
                  <c:v>135.39324249999999</c:v>
                </c:pt>
                <c:pt idx="2272">
                  <c:v>135.39324249999999</c:v>
                </c:pt>
                <c:pt idx="2273">
                  <c:v>135.39324249999999</c:v>
                </c:pt>
                <c:pt idx="2274">
                  <c:v>135.39324249999999</c:v>
                </c:pt>
                <c:pt idx="2275">
                  <c:v>135.39324249999999</c:v>
                </c:pt>
                <c:pt idx="2276">
                  <c:v>135.39324249999999</c:v>
                </c:pt>
                <c:pt idx="2277">
                  <c:v>135.39324249999999</c:v>
                </c:pt>
                <c:pt idx="2278">
                  <c:v>135.39324249999999</c:v>
                </c:pt>
                <c:pt idx="2279">
                  <c:v>135.39324249999999</c:v>
                </c:pt>
                <c:pt idx="2280">
                  <c:v>135.39324249999999</c:v>
                </c:pt>
                <c:pt idx="2281">
                  <c:v>135.39324249999999</c:v>
                </c:pt>
                <c:pt idx="2282">
                  <c:v>135.39324249999999</c:v>
                </c:pt>
                <c:pt idx="2283">
                  <c:v>135.39324249999999</c:v>
                </c:pt>
                <c:pt idx="2284">
                  <c:v>135.39324249999999</c:v>
                </c:pt>
                <c:pt idx="2285">
                  <c:v>135.39324249999999</c:v>
                </c:pt>
                <c:pt idx="2286">
                  <c:v>135.39324249999999</c:v>
                </c:pt>
                <c:pt idx="2287">
                  <c:v>135.39324249999999</c:v>
                </c:pt>
                <c:pt idx="2288">
                  <c:v>135.39324249999999</c:v>
                </c:pt>
                <c:pt idx="2289">
                  <c:v>135.39324249999999</c:v>
                </c:pt>
                <c:pt idx="2290">
                  <c:v>135.39324249999999</c:v>
                </c:pt>
                <c:pt idx="2291">
                  <c:v>135.39324249999999</c:v>
                </c:pt>
                <c:pt idx="2292">
                  <c:v>135.39324249999999</c:v>
                </c:pt>
                <c:pt idx="2293">
                  <c:v>135.39324249999999</c:v>
                </c:pt>
                <c:pt idx="2294">
                  <c:v>135.39187849999999</c:v>
                </c:pt>
                <c:pt idx="2295">
                  <c:v>135.39187849999999</c:v>
                </c:pt>
                <c:pt idx="2296">
                  <c:v>135.39187849999999</c:v>
                </c:pt>
                <c:pt idx="2297">
                  <c:v>135.39187849999999</c:v>
                </c:pt>
                <c:pt idx="2298">
                  <c:v>135.39187849999999</c:v>
                </c:pt>
                <c:pt idx="2299">
                  <c:v>135.39187849999999</c:v>
                </c:pt>
                <c:pt idx="2300">
                  <c:v>135.39187849999999</c:v>
                </c:pt>
                <c:pt idx="2301">
                  <c:v>135.39187849999999</c:v>
                </c:pt>
                <c:pt idx="2302">
                  <c:v>135.39187849999999</c:v>
                </c:pt>
                <c:pt idx="2303">
                  <c:v>135.39187849999999</c:v>
                </c:pt>
                <c:pt idx="2304">
                  <c:v>135.39187849999999</c:v>
                </c:pt>
                <c:pt idx="2305">
                  <c:v>135.39187849999999</c:v>
                </c:pt>
                <c:pt idx="2306">
                  <c:v>135.39187849999999</c:v>
                </c:pt>
                <c:pt idx="2307">
                  <c:v>135.39187849999999</c:v>
                </c:pt>
                <c:pt idx="2308">
                  <c:v>135.39187849999999</c:v>
                </c:pt>
                <c:pt idx="2309">
                  <c:v>135.37115459999998</c:v>
                </c:pt>
                <c:pt idx="2310">
                  <c:v>135.37115459999998</c:v>
                </c:pt>
                <c:pt idx="2311">
                  <c:v>135.37115459999998</c:v>
                </c:pt>
                <c:pt idx="2312">
                  <c:v>135.37115459999998</c:v>
                </c:pt>
                <c:pt idx="2313">
                  <c:v>135.37115459999998</c:v>
                </c:pt>
                <c:pt idx="2314">
                  <c:v>135.37115459999998</c:v>
                </c:pt>
                <c:pt idx="2315">
                  <c:v>135.37115459999998</c:v>
                </c:pt>
                <c:pt idx="2316">
                  <c:v>135.37115459999998</c:v>
                </c:pt>
                <c:pt idx="2317">
                  <c:v>135.37115459999998</c:v>
                </c:pt>
                <c:pt idx="2318">
                  <c:v>135.35754829999996</c:v>
                </c:pt>
                <c:pt idx="2319">
                  <c:v>135.35754829999996</c:v>
                </c:pt>
                <c:pt idx="2320">
                  <c:v>135.35417399999997</c:v>
                </c:pt>
                <c:pt idx="2321">
                  <c:v>135.35417399999997</c:v>
                </c:pt>
                <c:pt idx="2322">
                  <c:v>135.35110129999998</c:v>
                </c:pt>
                <c:pt idx="2323">
                  <c:v>135.28122249999998</c:v>
                </c:pt>
                <c:pt idx="2324">
                  <c:v>135.28122249999998</c:v>
                </c:pt>
                <c:pt idx="2325">
                  <c:v>135.26338949999999</c:v>
                </c:pt>
                <c:pt idx="2326">
                  <c:v>135.26338949999999</c:v>
                </c:pt>
                <c:pt idx="2327">
                  <c:v>135.26338949999999</c:v>
                </c:pt>
                <c:pt idx="2328">
                  <c:v>135.26338949999999</c:v>
                </c:pt>
                <c:pt idx="2329">
                  <c:v>135.26338949999999</c:v>
                </c:pt>
                <c:pt idx="2330">
                  <c:v>135.26338949999999</c:v>
                </c:pt>
                <c:pt idx="2331">
                  <c:v>135.22363429999999</c:v>
                </c:pt>
                <c:pt idx="2332">
                  <c:v>135.22363429999999</c:v>
                </c:pt>
                <c:pt idx="2333">
                  <c:v>135.22363429999999</c:v>
                </c:pt>
                <c:pt idx="2334">
                  <c:v>135.22363429999999</c:v>
                </c:pt>
                <c:pt idx="2335">
                  <c:v>135.22363429999999</c:v>
                </c:pt>
                <c:pt idx="2336">
                  <c:v>135.22363429999999</c:v>
                </c:pt>
                <c:pt idx="2337">
                  <c:v>135.22363429999999</c:v>
                </c:pt>
                <c:pt idx="2338">
                  <c:v>135.22363429999999</c:v>
                </c:pt>
                <c:pt idx="2339">
                  <c:v>135.22363429999999</c:v>
                </c:pt>
                <c:pt idx="2340">
                  <c:v>135.22363429999999</c:v>
                </c:pt>
                <c:pt idx="2341">
                  <c:v>135.22363429999999</c:v>
                </c:pt>
                <c:pt idx="2342">
                  <c:v>135.22363429999999</c:v>
                </c:pt>
                <c:pt idx="2343">
                  <c:v>135.22363429999999</c:v>
                </c:pt>
                <c:pt idx="2344">
                  <c:v>135.22363429999999</c:v>
                </c:pt>
                <c:pt idx="2345">
                  <c:v>135.22363429999999</c:v>
                </c:pt>
                <c:pt idx="2346">
                  <c:v>135.22363429999999</c:v>
                </c:pt>
                <c:pt idx="2347">
                  <c:v>135.22363429999999</c:v>
                </c:pt>
                <c:pt idx="2348">
                  <c:v>135.22363429999999</c:v>
                </c:pt>
                <c:pt idx="2349">
                  <c:v>135.22363429999999</c:v>
                </c:pt>
                <c:pt idx="2350">
                  <c:v>135.22363429999999</c:v>
                </c:pt>
                <c:pt idx="2351">
                  <c:v>135.22363429999999</c:v>
                </c:pt>
                <c:pt idx="2352">
                  <c:v>135.22363429999999</c:v>
                </c:pt>
                <c:pt idx="2353">
                  <c:v>135.22363429999999</c:v>
                </c:pt>
                <c:pt idx="2354">
                  <c:v>135.2146348</c:v>
                </c:pt>
                <c:pt idx="2355">
                  <c:v>135.2146348</c:v>
                </c:pt>
                <c:pt idx="2356">
                  <c:v>135.2146348</c:v>
                </c:pt>
                <c:pt idx="2357">
                  <c:v>135.2146348</c:v>
                </c:pt>
                <c:pt idx="2358">
                  <c:v>135.1930327</c:v>
                </c:pt>
                <c:pt idx="2359">
                  <c:v>135.1930327</c:v>
                </c:pt>
                <c:pt idx="2360">
                  <c:v>135.1930327</c:v>
                </c:pt>
                <c:pt idx="2361">
                  <c:v>135.18971269999997</c:v>
                </c:pt>
                <c:pt idx="2362">
                  <c:v>135.18971269999997</c:v>
                </c:pt>
                <c:pt idx="2363">
                  <c:v>135.18971269999997</c:v>
                </c:pt>
                <c:pt idx="2364">
                  <c:v>135.18971269999997</c:v>
                </c:pt>
                <c:pt idx="2365">
                  <c:v>135.18971269999997</c:v>
                </c:pt>
                <c:pt idx="2366">
                  <c:v>135.18971269999997</c:v>
                </c:pt>
                <c:pt idx="2367">
                  <c:v>135.18971269999997</c:v>
                </c:pt>
                <c:pt idx="2368">
                  <c:v>135.16160889999998</c:v>
                </c:pt>
                <c:pt idx="2369">
                  <c:v>135.16160889999998</c:v>
                </c:pt>
                <c:pt idx="2370">
                  <c:v>135.16160889999998</c:v>
                </c:pt>
                <c:pt idx="2371">
                  <c:v>135.16160889999998</c:v>
                </c:pt>
                <c:pt idx="2372">
                  <c:v>135.16160889999998</c:v>
                </c:pt>
                <c:pt idx="2373">
                  <c:v>135.16160889999998</c:v>
                </c:pt>
                <c:pt idx="2374">
                  <c:v>135.16160889999998</c:v>
                </c:pt>
                <c:pt idx="2375">
                  <c:v>135.16160889999998</c:v>
                </c:pt>
                <c:pt idx="2376">
                  <c:v>135.16160889999998</c:v>
                </c:pt>
                <c:pt idx="2377">
                  <c:v>135.16160889999998</c:v>
                </c:pt>
                <c:pt idx="2378">
                  <c:v>135.16160889999998</c:v>
                </c:pt>
                <c:pt idx="2379">
                  <c:v>135.16160889999998</c:v>
                </c:pt>
                <c:pt idx="2380">
                  <c:v>135.16160889999998</c:v>
                </c:pt>
                <c:pt idx="2381">
                  <c:v>135.16160889999998</c:v>
                </c:pt>
                <c:pt idx="2382">
                  <c:v>135.16160889999998</c:v>
                </c:pt>
                <c:pt idx="2383">
                  <c:v>135.14102369999995</c:v>
                </c:pt>
                <c:pt idx="2384">
                  <c:v>135.14102369999995</c:v>
                </c:pt>
                <c:pt idx="2385">
                  <c:v>135.14027179999999</c:v>
                </c:pt>
                <c:pt idx="2386">
                  <c:v>135.14027179999999</c:v>
                </c:pt>
                <c:pt idx="2387">
                  <c:v>135.13701049999997</c:v>
                </c:pt>
                <c:pt idx="2388">
                  <c:v>135.13701049999997</c:v>
                </c:pt>
                <c:pt idx="2389">
                  <c:v>135.13701049999997</c:v>
                </c:pt>
                <c:pt idx="2390">
                  <c:v>135.13701049999997</c:v>
                </c:pt>
                <c:pt idx="2391">
                  <c:v>135.13701049999997</c:v>
                </c:pt>
                <c:pt idx="2392">
                  <c:v>135.13701049999997</c:v>
                </c:pt>
                <c:pt idx="2393">
                  <c:v>135.13701049999997</c:v>
                </c:pt>
                <c:pt idx="2394">
                  <c:v>135.13701049999997</c:v>
                </c:pt>
                <c:pt idx="2395">
                  <c:v>135.13701049999997</c:v>
                </c:pt>
                <c:pt idx="2396">
                  <c:v>135.13701049999997</c:v>
                </c:pt>
                <c:pt idx="2397">
                  <c:v>135.13701049999997</c:v>
                </c:pt>
                <c:pt idx="2398">
                  <c:v>135.13701049999997</c:v>
                </c:pt>
                <c:pt idx="2399">
                  <c:v>135.13701049999997</c:v>
                </c:pt>
                <c:pt idx="2400">
                  <c:v>135.13701049999997</c:v>
                </c:pt>
                <c:pt idx="2401">
                  <c:v>135.13701049999997</c:v>
                </c:pt>
                <c:pt idx="2402">
                  <c:v>135.13701049999997</c:v>
                </c:pt>
                <c:pt idx="2403">
                  <c:v>135.13701049999997</c:v>
                </c:pt>
                <c:pt idx="2404">
                  <c:v>135.13701049999997</c:v>
                </c:pt>
                <c:pt idx="2405">
                  <c:v>135.13701049999997</c:v>
                </c:pt>
                <c:pt idx="2406">
                  <c:v>135.13701049999997</c:v>
                </c:pt>
                <c:pt idx="2407">
                  <c:v>135.13701049999997</c:v>
                </c:pt>
                <c:pt idx="2408">
                  <c:v>135.13701049999997</c:v>
                </c:pt>
                <c:pt idx="2409">
                  <c:v>135.13701049999997</c:v>
                </c:pt>
                <c:pt idx="2410">
                  <c:v>135.13701049999997</c:v>
                </c:pt>
                <c:pt idx="2411">
                  <c:v>135.13701049999997</c:v>
                </c:pt>
                <c:pt idx="2412">
                  <c:v>135.13701049999997</c:v>
                </c:pt>
                <c:pt idx="2413">
                  <c:v>135.13701049999997</c:v>
                </c:pt>
                <c:pt idx="2414">
                  <c:v>135.13701049999997</c:v>
                </c:pt>
                <c:pt idx="2415">
                  <c:v>135.13701049999997</c:v>
                </c:pt>
                <c:pt idx="2416">
                  <c:v>135.13701049999997</c:v>
                </c:pt>
                <c:pt idx="2417">
                  <c:v>135.13701049999997</c:v>
                </c:pt>
                <c:pt idx="2418">
                  <c:v>135.13701049999997</c:v>
                </c:pt>
                <c:pt idx="2419">
                  <c:v>135.13701049999997</c:v>
                </c:pt>
                <c:pt idx="2420">
                  <c:v>135.13701049999997</c:v>
                </c:pt>
                <c:pt idx="2421">
                  <c:v>135.13701049999997</c:v>
                </c:pt>
                <c:pt idx="2422">
                  <c:v>135.13701049999997</c:v>
                </c:pt>
                <c:pt idx="2423">
                  <c:v>135.13701049999997</c:v>
                </c:pt>
                <c:pt idx="2424">
                  <c:v>135.13701049999997</c:v>
                </c:pt>
                <c:pt idx="2425">
                  <c:v>135.13701049999997</c:v>
                </c:pt>
                <c:pt idx="2426">
                  <c:v>135.13701049999997</c:v>
                </c:pt>
                <c:pt idx="2427">
                  <c:v>135.13701049999997</c:v>
                </c:pt>
                <c:pt idx="2428">
                  <c:v>135.13701049999997</c:v>
                </c:pt>
                <c:pt idx="2429">
                  <c:v>135.13701049999997</c:v>
                </c:pt>
                <c:pt idx="2430">
                  <c:v>135.13701049999997</c:v>
                </c:pt>
                <c:pt idx="2431">
                  <c:v>135.13701049999997</c:v>
                </c:pt>
                <c:pt idx="2432">
                  <c:v>135.13701049999997</c:v>
                </c:pt>
                <c:pt idx="2433">
                  <c:v>135.13701049999997</c:v>
                </c:pt>
                <c:pt idx="2434">
                  <c:v>135.13701049999997</c:v>
                </c:pt>
                <c:pt idx="2435">
                  <c:v>135.13701049999997</c:v>
                </c:pt>
                <c:pt idx="2436">
                  <c:v>135.13701049999997</c:v>
                </c:pt>
                <c:pt idx="2437">
                  <c:v>135.1138119</c:v>
                </c:pt>
                <c:pt idx="2438">
                  <c:v>135.1138119</c:v>
                </c:pt>
                <c:pt idx="2439">
                  <c:v>135.1138119</c:v>
                </c:pt>
                <c:pt idx="2440">
                  <c:v>135.1138119</c:v>
                </c:pt>
                <c:pt idx="2441">
                  <c:v>135.1138119</c:v>
                </c:pt>
                <c:pt idx="2442">
                  <c:v>135.1138119</c:v>
                </c:pt>
                <c:pt idx="2443">
                  <c:v>135.1138119</c:v>
                </c:pt>
                <c:pt idx="2444">
                  <c:v>135.10895609999997</c:v>
                </c:pt>
                <c:pt idx="2445">
                  <c:v>135.10895609999997</c:v>
                </c:pt>
                <c:pt idx="2446">
                  <c:v>135.10895609999997</c:v>
                </c:pt>
                <c:pt idx="2447">
                  <c:v>135.10895609999997</c:v>
                </c:pt>
                <c:pt idx="2448">
                  <c:v>135.10895609999997</c:v>
                </c:pt>
                <c:pt idx="2449">
                  <c:v>135.10895609999997</c:v>
                </c:pt>
                <c:pt idx="2450">
                  <c:v>135.10895609999997</c:v>
                </c:pt>
                <c:pt idx="2451">
                  <c:v>135.10830789999997</c:v>
                </c:pt>
                <c:pt idx="2452">
                  <c:v>135.06499799999997</c:v>
                </c:pt>
                <c:pt idx="2453">
                  <c:v>135.06499799999997</c:v>
                </c:pt>
                <c:pt idx="2454">
                  <c:v>135.06499799999997</c:v>
                </c:pt>
                <c:pt idx="2455">
                  <c:v>135.06499799999997</c:v>
                </c:pt>
                <c:pt idx="2456">
                  <c:v>135.0463479</c:v>
                </c:pt>
                <c:pt idx="2457">
                  <c:v>135.0463479</c:v>
                </c:pt>
                <c:pt idx="2458">
                  <c:v>135.0463479</c:v>
                </c:pt>
                <c:pt idx="2459">
                  <c:v>135.0463479</c:v>
                </c:pt>
                <c:pt idx="2460">
                  <c:v>135.0463479</c:v>
                </c:pt>
                <c:pt idx="2461">
                  <c:v>135.0463479</c:v>
                </c:pt>
                <c:pt idx="2462">
                  <c:v>135.0463479</c:v>
                </c:pt>
                <c:pt idx="2463">
                  <c:v>135.0463479</c:v>
                </c:pt>
                <c:pt idx="2464">
                  <c:v>135.0463479</c:v>
                </c:pt>
                <c:pt idx="2465">
                  <c:v>135.0463479</c:v>
                </c:pt>
                <c:pt idx="2466">
                  <c:v>135.0463479</c:v>
                </c:pt>
                <c:pt idx="2467">
                  <c:v>135.0463479</c:v>
                </c:pt>
                <c:pt idx="2468">
                  <c:v>135.0463479</c:v>
                </c:pt>
                <c:pt idx="2469">
                  <c:v>135.0463479</c:v>
                </c:pt>
                <c:pt idx="2470">
                  <c:v>135.0463479</c:v>
                </c:pt>
                <c:pt idx="2471">
                  <c:v>135.0463479</c:v>
                </c:pt>
                <c:pt idx="2472">
                  <c:v>135.0463479</c:v>
                </c:pt>
                <c:pt idx="2473">
                  <c:v>135.0463479</c:v>
                </c:pt>
                <c:pt idx="2474">
                  <c:v>135.0463479</c:v>
                </c:pt>
                <c:pt idx="2475">
                  <c:v>135.0463479</c:v>
                </c:pt>
                <c:pt idx="2476">
                  <c:v>135.0463479</c:v>
                </c:pt>
                <c:pt idx="2477">
                  <c:v>135.0463479</c:v>
                </c:pt>
                <c:pt idx="2478">
                  <c:v>135.0463479</c:v>
                </c:pt>
                <c:pt idx="2479">
                  <c:v>135.0463479</c:v>
                </c:pt>
                <c:pt idx="2480">
                  <c:v>135.0463479</c:v>
                </c:pt>
                <c:pt idx="2481">
                  <c:v>135.0463479</c:v>
                </c:pt>
                <c:pt idx="2482">
                  <c:v>135.0463479</c:v>
                </c:pt>
                <c:pt idx="2483">
                  <c:v>135.0463479</c:v>
                </c:pt>
                <c:pt idx="2484">
                  <c:v>135.0463479</c:v>
                </c:pt>
                <c:pt idx="2485">
                  <c:v>135.0463479</c:v>
                </c:pt>
                <c:pt idx="2486">
                  <c:v>135.0463479</c:v>
                </c:pt>
                <c:pt idx="2487">
                  <c:v>135.0463479</c:v>
                </c:pt>
                <c:pt idx="2488">
                  <c:v>135.0463479</c:v>
                </c:pt>
                <c:pt idx="2489">
                  <c:v>135.0463479</c:v>
                </c:pt>
                <c:pt idx="2490">
                  <c:v>135.0463479</c:v>
                </c:pt>
                <c:pt idx="2491">
                  <c:v>135.0463479</c:v>
                </c:pt>
                <c:pt idx="2492">
                  <c:v>135.0463479</c:v>
                </c:pt>
                <c:pt idx="2493">
                  <c:v>135.0463479</c:v>
                </c:pt>
                <c:pt idx="2494">
                  <c:v>135.0463479</c:v>
                </c:pt>
                <c:pt idx="2495">
                  <c:v>135.0463479</c:v>
                </c:pt>
                <c:pt idx="2496">
                  <c:v>135.0463479</c:v>
                </c:pt>
                <c:pt idx="2497">
                  <c:v>135.0463479</c:v>
                </c:pt>
                <c:pt idx="2498">
                  <c:v>135.0463479</c:v>
                </c:pt>
                <c:pt idx="2499">
                  <c:v>135.0463479</c:v>
                </c:pt>
                <c:pt idx="2500">
                  <c:v>135.0463479</c:v>
                </c:pt>
                <c:pt idx="2501">
                  <c:v>135.0463479</c:v>
                </c:pt>
                <c:pt idx="2502">
                  <c:v>135.0463479</c:v>
                </c:pt>
                <c:pt idx="2503">
                  <c:v>135.0463479</c:v>
                </c:pt>
                <c:pt idx="2504">
                  <c:v>135.0463479</c:v>
                </c:pt>
                <c:pt idx="2505">
                  <c:v>135.0463479</c:v>
                </c:pt>
                <c:pt idx="2506">
                  <c:v>135.0463479</c:v>
                </c:pt>
                <c:pt idx="2507">
                  <c:v>135.0463479</c:v>
                </c:pt>
                <c:pt idx="2508">
                  <c:v>135.0463479</c:v>
                </c:pt>
                <c:pt idx="2509">
                  <c:v>135.0463479</c:v>
                </c:pt>
                <c:pt idx="2510">
                  <c:v>135.0463479</c:v>
                </c:pt>
                <c:pt idx="2511">
                  <c:v>135.0463479</c:v>
                </c:pt>
                <c:pt idx="2512">
                  <c:v>135.0463479</c:v>
                </c:pt>
                <c:pt idx="2513">
                  <c:v>135.0463479</c:v>
                </c:pt>
                <c:pt idx="2514">
                  <c:v>135.0463479</c:v>
                </c:pt>
                <c:pt idx="2515">
                  <c:v>135.0463479</c:v>
                </c:pt>
                <c:pt idx="2516">
                  <c:v>135.0463479</c:v>
                </c:pt>
                <c:pt idx="2517">
                  <c:v>135.0463479</c:v>
                </c:pt>
                <c:pt idx="2518">
                  <c:v>135.0463479</c:v>
                </c:pt>
                <c:pt idx="2519">
                  <c:v>135.0463479</c:v>
                </c:pt>
                <c:pt idx="2520">
                  <c:v>135.0463479</c:v>
                </c:pt>
                <c:pt idx="2521">
                  <c:v>135.0463479</c:v>
                </c:pt>
                <c:pt idx="2522">
                  <c:v>135.0463479</c:v>
                </c:pt>
                <c:pt idx="2523">
                  <c:v>135.0463479</c:v>
                </c:pt>
                <c:pt idx="2524">
                  <c:v>135.0463479</c:v>
                </c:pt>
                <c:pt idx="2525">
                  <c:v>135.0463479</c:v>
                </c:pt>
                <c:pt idx="2526">
                  <c:v>135.0463479</c:v>
                </c:pt>
                <c:pt idx="2527">
                  <c:v>135.0463479</c:v>
                </c:pt>
                <c:pt idx="2528">
                  <c:v>135.0463479</c:v>
                </c:pt>
                <c:pt idx="2529">
                  <c:v>135.0463479</c:v>
                </c:pt>
                <c:pt idx="2530">
                  <c:v>135.0463479</c:v>
                </c:pt>
                <c:pt idx="2531">
                  <c:v>135.0463479</c:v>
                </c:pt>
                <c:pt idx="2532">
                  <c:v>135.0463479</c:v>
                </c:pt>
                <c:pt idx="2533">
                  <c:v>135.0463479</c:v>
                </c:pt>
                <c:pt idx="2534">
                  <c:v>135.0463479</c:v>
                </c:pt>
                <c:pt idx="2535">
                  <c:v>135.0463479</c:v>
                </c:pt>
                <c:pt idx="2536">
                  <c:v>135.0463479</c:v>
                </c:pt>
                <c:pt idx="2537">
                  <c:v>135.0463479</c:v>
                </c:pt>
                <c:pt idx="2538">
                  <c:v>135.0463479</c:v>
                </c:pt>
                <c:pt idx="2539">
                  <c:v>135.0463479</c:v>
                </c:pt>
                <c:pt idx="2540">
                  <c:v>135.0463479</c:v>
                </c:pt>
                <c:pt idx="2541">
                  <c:v>135.0463479</c:v>
                </c:pt>
                <c:pt idx="2542">
                  <c:v>135.0463479</c:v>
                </c:pt>
                <c:pt idx="2543">
                  <c:v>135.0463479</c:v>
                </c:pt>
                <c:pt idx="2544">
                  <c:v>135.0463479</c:v>
                </c:pt>
                <c:pt idx="2545">
                  <c:v>135.0463479</c:v>
                </c:pt>
                <c:pt idx="2546">
                  <c:v>135.0463479</c:v>
                </c:pt>
                <c:pt idx="2547">
                  <c:v>135.0463479</c:v>
                </c:pt>
                <c:pt idx="2548">
                  <c:v>135.0463479</c:v>
                </c:pt>
                <c:pt idx="2549">
                  <c:v>135.0463479</c:v>
                </c:pt>
                <c:pt idx="2550">
                  <c:v>135.0463479</c:v>
                </c:pt>
                <c:pt idx="2551">
                  <c:v>135.0463479</c:v>
                </c:pt>
                <c:pt idx="2552">
                  <c:v>135.0463479</c:v>
                </c:pt>
                <c:pt idx="2553">
                  <c:v>135.0463479</c:v>
                </c:pt>
                <c:pt idx="2554">
                  <c:v>135.0463479</c:v>
                </c:pt>
                <c:pt idx="2555">
                  <c:v>135.0463479</c:v>
                </c:pt>
                <c:pt idx="2556">
                  <c:v>135.0463479</c:v>
                </c:pt>
                <c:pt idx="2557">
                  <c:v>135.0463479</c:v>
                </c:pt>
                <c:pt idx="2558">
                  <c:v>135.0463479</c:v>
                </c:pt>
                <c:pt idx="2559">
                  <c:v>135.0463479</c:v>
                </c:pt>
                <c:pt idx="2560">
                  <c:v>135.0463479</c:v>
                </c:pt>
                <c:pt idx="2561">
                  <c:v>135.0463479</c:v>
                </c:pt>
                <c:pt idx="2562">
                  <c:v>135.0463479</c:v>
                </c:pt>
                <c:pt idx="2563">
                  <c:v>135.0463479</c:v>
                </c:pt>
                <c:pt idx="2564">
                  <c:v>135.0463479</c:v>
                </c:pt>
                <c:pt idx="2565">
                  <c:v>135.0463479</c:v>
                </c:pt>
                <c:pt idx="2566">
                  <c:v>135.0463479</c:v>
                </c:pt>
                <c:pt idx="2567">
                  <c:v>135.0463479</c:v>
                </c:pt>
                <c:pt idx="2568">
                  <c:v>135.0463479</c:v>
                </c:pt>
                <c:pt idx="2569">
                  <c:v>135.0463479</c:v>
                </c:pt>
                <c:pt idx="2570">
                  <c:v>135.0463479</c:v>
                </c:pt>
                <c:pt idx="2571">
                  <c:v>135.0463479</c:v>
                </c:pt>
                <c:pt idx="2572">
                  <c:v>135.0463479</c:v>
                </c:pt>
                <c:pt idx="2573">
                  <c:v>135.0463479</c:v>
                </c:pt>
                <c:pt idx="2574">
                  <c:v>135.0463479</c:v>
                </c:pt>
                <c:pt idx="2575">
                  <c:v>135.0463479</c:v>
                </c:pt>
                <c:pt idx="2576">
                  <c:v>135.0463479</c:v>
                </c:pt>
                <c:pt idx="2577">
                  <c:v>135.04341309999998</c:v>
                </c:pt>
                <c:pt idx="2578">
                  <c:v>135.04341309999998</c:v>
                </c:pt>
                <c:pt idx="2579">
                  <c:v>135.04341309999998</c:v>
                </c:pt>
                <c:pt idx="2580">
                  <c:v>135.04341309999998</c:v>
                </c:pt>
                <c:pt idx="2581">
                  <c:v>135.04341309999998</c:v>
                </c:pt>
                <c:pt idx="2582">
                  <c:v>135.04341309999998</c:v>
                </c:pt>
                <c:pt idx="2583">
                  <c:v>135.04341309999998</c:v>
                </c:pt>
                <c:pt idx="2584">
                  <c:v>135.04341309999998</c:v>
                </c:pt>
                <c:pt idx="2585">
                  <c:v>135.04341309999998</c:v>
                </c:pt>
                <c:pt idx="2586">
                  <c:v>135.04341309999998</c:v>
                </c:pt>
                <c:pt idx="2587">
                  <c:v>135.04341309999998</c:v>
                </c:pt>
                <c:pt idx="2588">
                  <c:v>135.04341309999998</c:v>
                </c:pt>
                <c:pt idx="2589">
                  <c:v>135.04341309999998</c:v>
                </c:pt>
                <c:pt idx="2590">
                  <c:v>135.04341309999998</c:v>
                </c:pt>
                <c:pt idx="2591">
                  <c:v>135.04341309999998</c:v>
                </c:pt>
                <c:pt idx="2592">
                  <c:v>135.04341309999998</c:v>
                </c:pt>
                <c:pt idx="2593">
                  <c:v>135.04341309999998</c:v>
                </c:pt>
                <c:pt idx="2594">
                  <c:v>135.04341309999998</c:v>
                </c:pt>
                <c:pt idx="2595">
                  <c:v>135.04341309999998</c:v>
                </c:pt>
                <c:pt idx="2596">
                  <c:v>135.04341309999998</c:v>
                </c:pt>
                <c:pt idx="2597">
                  <c:v>135.04341309999998</c:v>
                </c:pt>
                <c:pt idx="2598">
                  <c:v>135.04341309999998</c:v>
                </c:pt>
                <c:pt idx="2599">
                  <c:v>135.04341309999998</c:v>
                </c:pt>
                <c:pt idx="2600">
                  <c:v>135.04341309999998</c:v>
                </c:pt>
                <c:pt idx="2601">
                  <c:v>135.04341309999998</c:v>
                </c:pt>
                <c:pt idx="2602">
                  <c:v>135.04341309999998</c:v>
                </c:pt>
                <c:pt idx="2603">
                  <c:v>135.04341309999998</c:v>
                </c:pt>
                <c:pt idx="2604">
                  <c:v>135.04341309999998</c:v>
                </c:pt>
                <c:pt idx="2605">
                  <c:v>135.04341309999998</c:v>
                </c:pt>
                <c:pt idx="2606">
                  <c:v>135.04341309999998</c:v>
                </c:pt>
                <c:pt idx="2607">
                  <c:v>135.04341309999998</c:v>
                </c:pt>
                <c:pt idx="2608">
                  <c:v>135.04341309999998</c:v>
                </c:pt>
                <c:pt idx="2609">
                  <c:v>135.04341309999998</c:v>
                </c:pt>
                <c:pt idx="2610">
                  <c:v>135.04341309999998</c:v>
                </c:pt>
                <c:pt idx="2611">
                  <c:v>135.04341309999998</c:v>
                </c:pt>
                <c:pt idx="2612">
                  <c:v>135.04341309999998</c:v>
                </c:pt>
                <c:pt idx="2613">
                  <c:v>135.04341309999998</c:v>
                </c:pt>
                <c:pt idx="2614">
                  <c:v>135.04341309999998</c:v>
                </c:pt>
                <c:pt idx="2615">
                  <c:v>135.04341309999998</c:v>
                </c:pt>
                <c:pt idx="2616">
                  <c:v>135.04341309999998</c:v>
                </c:pt>
                <c:pt idx="2617">
                  <c:v>135.04341309999998</c:v>
                </c:pt>
                <c:pt idx="2618">
                  <c:v>135.04341309999998</c:v>
                </c:pt>
                <c:pt idx="2619">
                  <c:v>135.04341309999998</c:v>
                </c:pt>
                <c:pt idx="2620">
                  <c:v>135.04341309999998</c:v>
                </c:pt>
                <c:pt idx="2621">
                  <c:v>135.04341309999998</c:v>
                </c:pt>
                <c:pt idx="2622">
                  <c:v>135.04341309999998</c:v>
                </c:pt>
                <c:pt idx="2623">
                  <c:v>135.04341309999998</c:v>
                </c:pt>
                <c:pt idx="2624">
                  <c:v>135.04341309999998</c:v>
                </c:pt>
                <c:pt idx="2625">
                  <c:v>135.04341309999998</c:v>
                </c:pt>
                <c:pt idx="2626">
                  <c:v>135.04341309999998</c:v>
                </c:pt>
                <c:pt idx="2627">
                  <c:v>135.04341309999998</c:v>
                </c:pt>
                <c:pt idx="2628">
                  <c:v>135.04341309999998</c:v>
                </c:pt>
                <c:pt idx="2629">
                  <c:v>135.04341309999998</c:v>
                </c:pt>
                <c:pt idx="2630">
                  <c:v>135.04341309999998</c:v>
                </c:pt>
                <c:pt idx="2631">
                  <c:v>135.04341309999998</c:v>
                </c:pt>
                <c:pt idx="2632">
                  <c:v>135.04341309999998</c:v>
                </c:pt>
                <c:pt idx="2633">
                  <c:v>135.04341309999998</c:v>
                </c:pt>
                <c:pt idx="2634">
                  <c:v>135.04341309999998</c:v>
                </c:pt>
                <c:pt idx="2635">
                  <c:v>135.04341309999998</c:v>
                </c:pt>
                <c:pt idx="2636">
                  <c:v>135.04341309999998</c:v>
                </c:pt>
                <c:pt idx="2637">
                  <c:v>135.04341309999998</c:v>
                </c:pt>
                <c:pt idx="2638">
                  <c:v>135.04341309999998</c:v>
                </c:pt>
                <c:pt idx="2639">
                  <c:v>135.04341309999998</c:v>
                </c:pt>
                <c:pt idx="2640">
                  <c:v>135.04341309999998</c:v>
                </c:pt>
                <c:pt idx="2641">
                  <c:v>135.04341309999998</c:v>
                </c:pt>
                <c:pt idx="2642">
                  <c:v>135.04341309999998</c:v>
                </c:pt>
                <c:pt idx="2643">
                  <c:v>135.04341309999998</c:v>
                </c:pt>
                <c:pt idx="2644">
                  <c:v>135.04341309999998</c:v>
                </c:pt>
                <c:pt idx="2645">
                  <c:v>135.04341309999998</c:v>
                </c:pt>
                <c:pt idx="2646">
                  <c:v>135.04341309999998</c:v>
                </c:pt>
                <c:pt idx="2647">
                  <c:v>135.04341309999998</c:v>
                </c:pt>
                <c:pt idx="2648">
                  <c:v>135.04341309999998</c:v>
                </c:pt>
                <c:pt idx="2649">
                  <c:v>135.04341309999998</c:v>
                </c:pt>
                <c:pt idx="2650">
                  <c:v>135.04341309999998</c:v>
                </c:pt>
                <c:pt idx="2651">
                  <c:v>135.04341309999998</c:v>
                </c:pt>
                <c:pt idx="2652">
                  <c:v>135.04341309999998</c:v>
                </c:pt>
                <c:pt idx="2653">
                  <c:v>135.04341309999998</c:v>
                </c:pt>
                <c:pt idx="2654">
                  <c:v>135.04341309999998</c:v>
                </c:pt>
                <c:pt idx="2655">
                  <c:v>135.04341309999998</c:v>
                </c:pt>
                <c:pt idx="2656">
                  <c:v>135.04341309999998</c:v>
                </c:pt>
                <c:pt idx="2657">
                  <c:v>135.04341309999998</c:v>
                </c:pt>
                <c:pt idx="2658">
                  <c:v>135.04341309999998</c:v>
                </c:pt>
                <c:pt idx="2659">
                  <c:v>135.04341309999998</c:v>
                </c:pt>
                <c:pt idx="2660">
                  <c:v>135.04341309999998</c:v>
                </c:pt>
                <c:pt idx="2661">
                  <c:v>135.04341309999998</c:v>
                </c:pt>
                <c:pt idx="2662">
                  <c:v>135.04341309999998</c:v>
                </c:pt>
                <c:pt idx="2663">
                  <c:v>135.04341309999998</c:v>
                </c:pt>
                <c:pt idx="2664">
                  <c:v>135.04341309999998</c:v>
                </c:pt>
                <c:pt idx="2665">
                  <c:v>135.04341309999998</c:v>
                </c:pt>
                <c:pt idx="2666">
                  <c:v>135.04341309999998</c:v>
                </c:pt>
                <c:pt idx="2667">
                  <c:v>135.04341309999998</c:v>
                </c:pt>
                <c:pt idx="2668">
                  <c:v>135.04341309999998</c:v>
                </c:pt>
                <c:pt idx="2669">
                  <c:v>135.04341309999998</c:v>
                </c:pt>
                <c:pt idx="2670">
                  <c:v>135.04341309999998</c:v>
                </c:pt>
                <c:pt idx="2671">
                  <c:v>135.04341309999998</c:v>
                </c:pt>
                <c:pt idx="2672">
                  <c:v>135.04341309999998</c:v>
                </c:pt>
                <c:pt idx="2673">
                  <c:v>135.04341309999998</c:v>
                </c:pt>
                <c:pt idx="2674">
                  <c:v>135.04341309999998</c:v>
                </c:pt>
                <c:pt idx="2675">
                  <c:v>135.04341309999998</c:v>
                </c:pt>
                <c:pt idx="2676">
                  <c:v>135.04341309999998</c:v>
                </c:pt>
                <c:pt idx="2677">
                  <c:v>135.04341309999998</c:v>
                </c:pt>
                <c:pt idx="2678">
                  <c:v>135.04341309999998</c:v>
                </c:pt>
                <c:pt idx="2679">
                  <c:v>135.04341309999998</c:v>
                </c:pt>
                <c:pt idx="2680">
                  <c:v>135.04341309999998</c:v>
                </c:pt>
                <c:pt idx="2681">
                  <c:v>135.04341309999998</c:v>
                </c:pt>
                <c:pt idx="2682">
                  <c:v>135.04341309999998</c:v>
                </c:pt>
                <c:pt idx="2683">
                  <c:v>135.04341309999998</c:v>
                </c:pt>
                <c:pt idx="2684">
                  <c:v>135.04341309999998</c:v>
                </c:pt>
                <c:pt idx="2685">
                  <c:v>135.04341309999998</c:v>
                </c:pt>
                <c:pt idx="2686">
                  <c:v>135.04341309999998</c:v>
                </c:pt>
                <c:pt idx="2687">
                  <c:v>135.04341309999998</c:v>
                </c:pt>
                <c:pt idx="2688">
                  <c:v>135.04341309999998</c:v>
                </c:pt>
                <c:pt idx="2689">
                  <c:v>135.04341309999998</c:v>
                </c:pt>
                <c:pt idx="2690">
                  <c:v>135.04341309999998</c:v>
                </c:pt>
                <c:pt idx="2691">
                  <c:v>135.04341309999998</c:v>
                </c:pt>
                <c:pt idx="2692">
                  <c:v>135.04341309999998</c:v>
                </c:pt>
                <c:pt idx="2693">
                  <c:v>135.04341309999998</c:v>
                </c:pt>
                <c:pt idx="2694">
                  <c:v>135.04341309999998</c:v>
                </c:pt>
                <c:pt idx="2695">
                  <c:v>135.04341309999998</c:v>
                </c:pt>
                <c:pt idx="2696">
                  <c:v>135.04341309999998</c:v>
                </c:pt>
                <c:pt idx="2697">
                  <c:v>135.04341309999998</c:v>
                </c:pt>
                <c:pt idx="2698">
                  <c:v>135.04341309999998</c:v>
                </c:pt>
                <c:pt idx="2699">
                  <c:v>135.04341309999998</c:v>
                </c:pt>
                <c:pt idx="2700">
                  <c:v>135.04341309999998</c:v>
                </c:pt>
                <c:pt idx="2701">
                  <c:v>135.04341309999998</c:v>
                </c:pt>
                <c:pt idx="2702">
                  <c:v>135.04341309999998</c:v>
                </c:pt>
                <c:pt idx="2703">
                  <c:v>135.04341309999998</c:v>
                </c:pt>
                <c:pt idx="2704">
                  <c:v>135.04341309999998</c:v>
                </c:pt>
                <c:pt idx="2705">
                  <c:v>135.04341309999998</c:v>
                </c:pt>
                <c:pt idx="2706">
                  <c:v>135.04341309999998</c:v>
                </c:pt>
                <c:pt idx="2707">
                  <c:v>135.04341309999998</c:v>
                </c:pt>
                <c:pt idx="2708">
                  <c:v>135.04341309999998</c:v>
                </c:pt>
                <c:pt idx="2709">
                  <c:v>135.04341309999998</c:v>
                </c:pt>
                <c:pt idx="2710">
                  <c:v>135.04341309999998</c:v>
                </c:pt>
                <c:pt idx="2711">
                  <c:v>135.04341309999998</c:v>
                </c:pt>
                <c:pt idx="2712">
                  <c:v>135.04341309999998</c:v>
                </c:pt>
                <c:pt idx="2713">
                  <c:v>135.04341309999998</c:v>
                </c:pt>
                <c:pt idx="2714">
                  <c:v>135.04341309999998</c:v>
                </c:pt>
                <c:pt idx="2715">
                  <c:v>135.04341309999998</c:v>
                </c:pt>
                <c:pt idx="2716">
                  <c:v>135.04341309999998</c:v>
                </c:pt>
                <c:pt idx="2717">
                  <c:v>135.04341309999998</c:v>
                </c:pt>
                <c:pt idx="2718">
                  <c:v>135.04341309999998</c:v>
                </c:pt>
                <c:pt idx="2719">
                  <c:v>135.04341309999998</c:v>
                </c:pt>
                <c:pt idx="2720">
                  <c:v>135.04341309999998</c:v>
                </c:pt>
                <c:pt idx="2721">
                  <c:v>135.04341309999998</c:v>
                </c:pt>
                <c:pt idx="2722">
                  <c:v>135.04341309999998</c:v>
                </c:pt>
                <c:pt idx="2723">
                  <c:v>135.04341309999998</c:v>
                </c:pt>
                <c:pt idx="2724">
                  <c:v>135.04341309999998</c:v>
                </c:pt>
                <c:pt idx="2725">
                  <c:v>135.04341309999998</c:v>
                </c:pt>
                <c:pt idx="2726">
                  <c:v>135.04341309999998</c:v>
                </c:pt>
                <c:pt idx="2727">
                  <c:v>135.04341309999998</c:v>
                </c:pt>
                <c:pt idx="2728">
                  <c:v>135.04341309999998</c:v>
                </c:pt>
                <c:pt idx="2729">
                  <c:v>135.04341309999998</c:v>
                </c:pt>
                <c:pt idx="2730">
                  <c:v>135.04341309999998</c:v>
                </c:pt>
                <c:pt idx="2731">
                  <c:v>135.04341309999998</c:v>
                </c:pt>
                <c:pt idx="2732">
                  <c:v>135.04341309999998</c:v>
                </c:pt>
                <c:pt idx="2733">
                  <c:v>135.04341309999998</c:v>
                </c:pt>
                <c:pt idx="2734">
                  <c:v>135.04341309999998</c:v>
                </c:pt>
                <c:pt idx="2735">
                  <c:v>135.04341309999998</c:v>
                </c:pt>
                <c:pt idx="2736">
                  <c:v>135.04341309999998</c:v>
                </c:pt>
                <c:pt idx="2737">
                  <c:v>135.04341309999998</c:v>
                </c:pt>
                <c:pt idx="2738">
                  <c:v>135.04341309999998</c:v>
                </c:pt>
                <c:pt idx="2739">
                  <c:v>135.04341309999998</c:v>
                </c:pt>
                <c:pt idx="2740">
                  <c:v>135.04341309999998</c:v>
                </c:pt>
                <c:pt idx="2741">
                  <c:v>135.04341309999998</c:v>
                </c:pt>
                <c:pt idx="2742">
                  <c:v>135.04341309999998</c:v>
                </c:pt>
                <c:pt idx="2743">
                  <c:v>135.04341309999998</c:v>
                </c:pt>
                <c:pt idx="2744">
                  <c:v>135.04341309999998</c:v>
                </c:pt>
                <c:pt idx="2745">
                  <c:v>135.04341309999998</c:v>
                </c:pt>
                <c:pt idx="2746">
                  <c:v>135.04341309999998</c:v>
                </c:pt>
                <c:pt idx="2747">
                  <c:v>135.04341309999998</c:v>
                </c:pt>
                <c:pt idx="2748">
                  <c:v>135.04341309999998</c:v>
                </c:pt>
                <c:pt idx="2749">
                  <c:v>135.04341309999998</c:v>
                </c:pt>
                <c:pt idx="2750">
                  <c:v>135.04341309999998</c:v>
                </c:pt>
                <c:pt idx="2751">
                  <c:v>135.04341309999998</c:v>
                </c:pt>
                <c:pt idx="2752">
                  <c:v>135.04341309999998</c:v>
                </c:pt>
                <c:pt idx="2753">
                  <c:v>135.04341309999998</c:v>
                </c:pt>
                <c:pt idx="2754">
                  <c:v>135.04341309999998</c:v>
                </c:pt>
                <c:pt idx="2755">
                  <c:v>135.04341309999998</c:v>
                </c:pt>
                <c:pt idx="2756">
                  <c:v>135.04341309999998</c:v>
                </c:pt>
                <c:pt idx="2757">
                  <c:v>135.04341309999998</c:v>
                </c:pt>
                <c:pt idx="2758">
                  <c:v>135.04341309999998</c:v>
                </c:pt>
                <c:pt idx="2759">
                  <c:v>135.04341309999998</c:v>
                </c:pt>
                <c:pt idx="2760">
                  <c:v>135.04341309999998</c:v>
                </c:pt>
                <c:pt idx="2761">
                  <c:v>135.04341309999998</c:v>
                </c:pt>
                <c:pt idx="2762">
                  <c:v>135.04341309999998</c:v>
                </c:pt>
                <c:pt idx="2763">
                  <c:v>135.04341309999998</c:v>
                </c:pt>
                <c:pt idx="2764">
                  <c:v>135.04341309999998</c:v>
                </c:pt>
                <c:pt idx="2765">
                  <c:v>135.04341309999998</c:v>
                </c:pt>
                <c:pt idx="2766">
                  <c:v>135.04341309999998</c:v>
                </c:pt>
                <c:pt idx="2767">
                  <c:v>135.04341309999998</c:v>
                </c:pt>
                <c:pt idx="2768">
                  <c:v>135.04341309999998</c:v>
                </c:pt>
                <c:pt idx="2769">
                  <c:v>135.04341309999998</c:v>
                </c:pt>
                <c:pt idx="2770">
                  <c:v>135.04341309999998</c:v>
                </c:pt>
                <c:pt idx="2771">
                  <c:v>135.04341309999998</c:v>
                </c:pt>
                <c:pt idx="2772">
                  <c:v>135.04341309999998</c:v>
                </c:pt>
                <c:pt idx="2773">
                  <c:v>135.04341309999998</c:v>
                </c:pt>
                <c:pt idx="2774">
                  <c:v>135.04341309999998</c:v>
                </c:pt>
                <c:pt idx="2775">
                  <c:v>135.04341309999998</c:v>
                </c:pt>
                <c:pt idx="2776">
                  <c:v>135.04341309999998</c:v>
                </c:pt>
                <c:pt idx="2777">
                  <c:v>135.04341309999998</c:v>
                </c:pt>
                <c:pt idx="2778">
                  <c:v>135.04341309999998</c:v>
                </c:pt>
                <c:pt idx="2779">
                  <c:v>135.04341309999998</c:v>
                </c:pt>
                <c:pt idx="2780">
                  <c:v>135.04341309999998</c:v>
                </c:pt>
                <c:pt idx="2781">
                  <c:v>135.04341309999998</c:v>
                </c:pt>
                <c:pt idx="2782">
                  <c:v>135.04341309999998</c:v>
                </c:pt>
                <c:pt idx="2783">
                  <c:v>135.04341309999998</c:v>
                </c:pt>
                <c:pt idx="2784">
                  <c:v>135.04341309999998</c:v>
                </c:pt>
                <c:pt idx="2785">
                  <c:v>135.04341309999998</c:v>
                </c:pt>
                <c:pt idx="2786">
                  <c:v>135.04341309999998</c:v>
                </c:pt>
                <c:pt idx="2787">
                  <c:v>135.04341309999998</c:v>
                </c:pt>
                <c:pt idx="2788">
                  <c:v>135.04341309999998</c:v>
                </c:pt>
                <c:pt idx="2789">
                  <c:v>135.04341309999998</c:v>
                </c:pt>
                <c:pt idx="2790">
                  <c:v>135.04341309999998</c:v>
                </c:pt>
                <c:pt idx="2791">
                  <c:v>135.01190800000001</c:v>
                </c:pt>
                <c:pt idx="2792">
                  <c:v>135.01190800000001</c:v>
                </c:pt>
                <c:pt idx="2793">
                  <c:v>135.01042269999996</c:v>
                </c:pt>
                <c:pt idx="2794">
                  <c:v>134.97158769999999</c:v>
                </c:pt>
                <c:pt idx="2795">
                  <c:v>134.97158769999999</c:v>
                </c:pt>
                <c:pt idx="2796">
                  <c:v>134.97158769999999</c:v>
                </c:pt>
                <c:pt idx="2797">
                  <c:v>134.97158769999999</c:v>
                </c:pt>
                <c:pt idx="2798">
                  <c:v>134.97158769999999</c:v>
                </c:pt>
                <c:pt idx="2799">
                  <c:v>134.97158769999999</c:v>
                </c:pt>
                <c:pt idx="2800">
                  <c:v>134.97158769999999</c:v>
                </c:pt>
                <c:pt idx="2801">
                  <c:v>134.97158769999999</c:v>
                </c:pt>
                <c:pt idx="2802">
                  <c:v>134.97158769999999</c:v>
                </c:pt>
                <c:pt idx="2803">
                  <c:v>134.97158769999999</c:v>
                </c:pt>
                <c:pt idx="2804">
                  <c:v>134.97158769999999</c:v>
                </c:pt>
                <c:pt idx="2805">
                  <c:v>134.97158769999999</c:v>
                </c:pt>
                <c:pt idx="2806">
                  <c:v>134.97158769999999</c:v>
                </c:pt>
                <c:pt idx="2807">
                  <c:v>134.97158769999999</c:v>
                </c:pt>
                <c:pt idx="2808">
                  <c:v>134.97158769999999</c:v>
                </c:pt>
                <c:pt idx="2809">
                  <c:v>134.97158769999999</c:v>
                </c:pt>
                <c:pt idx="2810">
                  <c:v>134.97158769999999</c:v>
                </c:pt>
                <c:pt idx="2811">
                  <c:v>134.97158769999999</c:v>
                </c:pt>
                <c:pt idx="2812">
                  <c:v>134.97158769999999</c:v>
                </c:pt>
                <c:pt idx="2813">
                  <c:v>134.97158769999999</c:v>
                </c:pt>
                <c:pt idx="2814">
                  <c:v>134.97158769999999</c:v>
                </c:pt>
                <c:pt idx="2815">
                  <c:v>134.97158769999999</c:v>
                </c:pt>
                <c:pt idx="2816">
                  <c:v>134.97158769999999</c:v>
                </c:pt>
                <c:pt idx="2817">
                  <c:v>134.97158769999999</c:v>
                </c:pt>
                <c:pt idx="2818">
                  <c:v>134.97158769999999</c:v>
                </c:pt>
                <c:pt idx="2819">
                  <c:v>134.97158769999999</c:v>
                </c:pt>
                <c:pt idx="2820">
                  <c:v>134.97158769999999</c:v>
                </c:pt>
                <c:pt idx="2821">
                  <c:v>134.97158769999999</c:v>
                </c:pt>
                <c:pt idx="2822">
                  <c:v>134.97158769999999</c:v>
                </c:pt>
                <c:pt idx="2823">
                  <c:v>134.97158769999999</c:v>
                </c:pt>
                <c:pt idx="2824">
                  <c:v>134.97158769999999</c:v>
                </c:pt>
                <c:pt idx="2825">
                  <c:v>134.97158769999999</c:v>
                </c:pt>
                <c:pt idx="2826">
                  <c:v>134.97158769999999</c:v>
                </c:pt>
                <c:pt idx="2827">
                  <c:v>134.97158769999999</c:v>
                </c:pt>
                <c:pt idx="2828">
                  <c:v>134.97158769999999</c:v>
                </c:pt>
                <c:pt idx="2829">
                  <c:v>134.97158769999999</c:v>
                </c:pt>
                <c:pt idx="2830">
                  <c:v>134.97158769999999</c:v>
                </c:pt>
                <c:pt idx="2831">
                  <c:v>134.97158769999999</c:v>
                </c:pt>
                <c:pt idx="2832">
                  <c:v>134.97158769999999</c:v>
                </c:pt>
                <c:pt idx="2833">
                  <c:v>134.97158769999999</c:v>
                </c:pt>
                <c:pt idx="2834">
                  <c:v>134.97158769999999</c:v>
                </c:pt>
                <c:pt idx="2835">
                  <c:v>134.97158769999999</c:v>
                </c:pt>
                <c:pt idx="2836">
                  <c:v>134.97158769999999</c:v>
                </c:pt>
                <c:pt idx="2837">
                  <c:v>134.89273509999998</c:v>
                </c:pt>
                <c:pt idx="2838">
                  <c:v>134.89273509999998</c:v>
                </c:pt>
                <c:pt idx="2839">
                  <c:v>134.89273509999998</c:v>
                </c:pt>
                <c:pt idx="2840">
                  <c:v>134.89273509999998</c:v>
                </c:pt>
                <c:pt idx="2841">
                  <c:v>134.89273509999998</c:v>
                </c:pt>
                <c:pt idx="2842">
                  <c:v>134.89273509999998</c:v>
                </c:pt>
                <c:pt idx="2843">
                  <c:v>134.89273509999998</c:v>
                </c:pt>
                <c:pt idx="2844">
                  <c:v>134.89273509999998</c:v>
                </c:pt>
                <c:pt idx="2845">
                  <c:v>134.89273509999998</c:v>
                </c:pt>
                <c:pt idx="2846">
                  <c:v>134.89273509999998</c:v>
                </c:pt>
                <c:pt idx="2847">
                  <c:v>134.89273509999998</c:v>
                </c:pt>
                <c:pt idx="2848">
                  <c:v>134.89273509999998</c:v>
                </c:pt>
                <c:pt idx="2849">
                  <c:v>134.89273509999998</c:v>
                </c:pt>
                <c:pt idx="2850">
                  <c:v>134.89273509999998</c:v>
                </c:pt>
                <c:pt idx="2851">
                  <c:v>134.89273509999998</c:v>
                </c:pt>
                <c:pt idx="2852">
                  <c:v>134.89273509999998</c:v>
                </c:pt>
                <c:pt idx="2853">
                  <c:v>134.89273509999998</c:v>
                </c:pt>
                <c:pt idx="2854">
                  <c:v>134.89273509999998</c:v>
                </c:pt>
                <c:pt idx="2855">
                  <c:v>134.89273509999998</c:v>
                </c:pt>
                <c:pt idx="2856">
                  <c:v>134.89273509999998</c:v>
                </c:pt>
                <c:pt idx="2857">
                  <c:v>134.89273509999998</c:v>
                </c:pt>
                <c:pt idx="2858">
                  <c:v>134.86874669999995</c:v>
                </c:pt>
                <c:pt idx="2859">
                  <c:v>134.86874669999995</c:v>
                </c:pt>
                <c:pt idx="2860">
                  <c:v>134.86874669999995</c:v>
                </c:pt>
                <c:pt idx="2861">
                  <c:v>134.86874669999995</c:v>
                </c:pt>
                <c:pt idx="2862">
                  <c:v>134.86874669999995</c:v>
                </c:pt>
                <c:pt idx="2863">
                  <c:v>134.86874669999995</c:v>
                </c:pt>
                <c:pt idx="2864">
                  <c:v>134.86874669999995</c:v>
                </c:pt>
                <c:pt idx="2865">
                  <c:v>134.86874669999995</c:v>
                </c:pt>
                <c:pt idx="2866">
                  <c:v>134.86874669999995</c:v>
                </c:pt>
                <c:pt idx="2867">
                  <c:v>134.86874669999995</c:v>
                </c:pt>
                <c:pt idx="2868">
                  <c:v>134.86874669999995</c:v>
                </c:pt>
                <c:pt idx="2869">
                  <c:v>134.86874669999995</c:v>
                </c:pt>
                <c:pt idx="2870">
                  <c:v>134.86874669999995</c:v>
                </c:pt>
                <c:pt idx="2871">
                  <c:v>134.86874669999995</c:v>
                </c:pt>
                <c:pt idx="2872">
                  <c:v>134.86874669999995</c:v>
                </c:pt>
                <c:pt idx="2873">
                  <c:v>134.86874669999995</c:v>
                </c:pt>
                <c:pt idx="2874">
                  <c:v>134.86874669999995</c:v>
                </c:pt>
                <c:pt idx="2875">
                  <c:v>134.86874669999995</c:v>
                </c:pt>
                <c:pt idx="2876">
                  <c:v>134.86874669999995</c:v>
                </c:pt>
                <c:pt idx="2877">
                  <c:v>134.86874669999995</c:v>
                </c:pt>
                <c:pt idx="2878">
                  <c:v>134.86874669999995</c:v>
                </c:pt>
                <c:pt idx="2879">
                  <c:v>134.86874669999995</c:v>
                </c:pt>
                <c:pt idx="2880">
                  <c:v>134.86874669999995</c:v>
                </c:pt>
                <c:pt idx="2881">
                  <c:v>134.86874669999995</c:v>
                </c:pt>
                <c:pt idx="2882">
                  <c:v>134.86874669999995</c:v>
                </c:pt>
                <c:pt idx="2883">
                  <c:v>134.86874669999995</c:v>
                </c:pt>
                <c:pt idx="2884">
                  <c:v>134.86874669999995</c:v>
                </c:pt>
                <c:pt idx="2885">
                  <c:v>134.86874669999995</c:v>
                </c:pt>
                <c:pt idx="2886">
                  <c:v>134.86874669999995</c:v>
                </c:pt>
                <c:pt idx="2887">
                  <c:v>134.86874669999995</c:v>
                </c:pt>
                <c:pt idx="2888">
                  <c:v>134.86874669999995</c:v>
                </c:pt>
                <c:pt idx="2889">
                  <c:v>134.86874669999995</c:v>
                </c:pt>
                <c:pt idx="2890">
                  <c:v>134.86874669999995</c:v>
                </c:pt>
                <c:pt idx="2891">
                  <c:v>134.86874669999995</c:v>
                </c:pt>
                <c:pt idx="2892">
                  <c:v>134.86874669999995</c:v>
                </c:pt>
                <c:pt idx="2893">
                  <c:v>134.86874669999995</c:v>
                </c:pt>
                <c:pt idx="2894">
                  <c:v>134.86874669999995</c:v>
                </c:pt>
                <c:pt idx="2895">
                  <c:v>134.86874669999995</c:v>
                </c:pt>
                <c:pt idx="2896">
                  <c:v>134.86874669999995</c:v>
                </c:pt>
                <c:pt idx="2897">
                  <c:v>134.86874669999995</c:v>
                </c:pt>
                <c:pt idx="2898">
                  <c:v>134.86874669999995</c:v>
                </c:pt>
                <c:pt idx="2899">
                  <c:v>134.86874669999995</c:v>
                </c:pt>
                <c:pt idx="2900">
                  <c:v>134.86874669999995</c:v>
                </c:pt>
                <c:pt idx="2901">
                  <c:v>134.86874669999995</c:v>
                </c:pt>
                <c:pt idx="2902">
                  <c:v>134.86874669999995</c:v>
                </c:pt>
                <c:pt idx="2903">
                  <c:v>134.86874669999995</c:v>
                </c:pt>
                <c:pt idx="2904">
                  <c:v>134.86874669999995</c:v>
                </c:pt>
                <c:pt idx="2905">
                  <c:v>134.86874669999995</c:v>
                </c:pt>
                <c:pt idx="2906">
                  <c:v>134.86874669999995</c:v>
                </c:pt>
                <c:pt idx="2907">
                  <c:v>134.86874669999995</c:v>
                </c:pt>
                <c:pt idx="2908">
                  <c:v>134.86874669999995</c:v>
                </c:pt>
                <c:pt idx="2909">
                  <c:v>134.86874669999995</c:v>
                </c:pt>
                <c:pt idx="2910">
                  <c:v>134.86874669999995</c:v>
                </c:pt>
                <c:pt idx="2911">
                  <c:v>134.86874669999995</c:v>
                </c:pt>
                <c:pt idx="2912">
                  <c:v>134.86874669999995</c:v>
                </c:pt>
                <c:pt idx="2913">
                  <c:v>134.86874669999995</c:v>
                </c:pt>
                <c:pt idx="2914">
                  <c:v>134.86537239999998</c:v>
                </c:pt>
                <c:pt idx="2915">
                  <c:v>134.86537239999998</c:v>
                </c:pt>
                <c:pt idx="2916">
                  <c:v>134.86537239999998</c:v>
                </c:pt>
                <c:pt idx="2917">
                  <c:v>134.86537239999998</c:v>
                </c:pt>
                <c:pt idx="2918">
                  <c:v>134.86537239999998</c:v>
                </c:pt>
                <c:pt idx="2919">
                  <c:v>134.86537239999998</c:v>
                </c:pt>
                <c:pt idx="2920">
                  <c:v>134.86537239999998</c:v>
                </c:pt>
                <c:pt idx="2921">
                  <c:v>134.86537239999998</c:v>
                </c:pt>
                <c:pt idx="2922">
                  <c:v>134.86537239999998</c:v>
                </c:pt>
                <c:pt idx="2923">
                  <c:v>134.86537239999998</c:v>
                </c:pt>
                <c:pt idx="2924">
                  <c:v>134.86499469999998</c:v>
                </c:pt>
                <c:pt idx="2925">
                  <c:v>134.86499469999998</c:v>
                </c:pt>
                <c:pt idx="2926">
                  <c:v>134.86499469999998</c:v>
                </c:pt>
                <c:pt idx="2927">
                  <c:v>134.86499469999998</c:v>
                </c:pt>
                <c:pt idx="2928">
                  <c:v>134.86499469999998</c:v>
                </c:pt>
                <c:pt idx="2929">
                  <c:v>134.86499469999998</c:v>
                </c:pt>
                <c:pt idx="2930">
                  <c:v>134.86499469999998</c:v>
                </c:pt>
                <c:pt idx="2931">
                  <c:v>134.86499469999998</c:v>
                </c:pt>
                <c:pt idx="2932">
                  <c:v>134.86499469999998</c:v>
                </c:pt>
                <c:pt idx="2933">
                  <c:v>134.86499469999998</c:v>
                </c:pt>
                <c:pt idx="2934">
                  <c:v>134.86499469999998</c:v>
                </c:pt>
                <c:pt idx="2935">
                  <c:v>134.86499469999998</c:v>
                </c:pt>
                <c:pt idx="2936">
                  <c:v>134.86499469999998</c:v>
                </c:pt>
                <c:pt idx="2937">
                  <c:v>134.86499469999998</c:v>
                </c:pt>
                <c:pt idx="2938">
                  <c:v>134.86499469999998</c:v>
                </c:pt>
                <c:pt idx="2939">
                  <c:v>134.86499469999998</c:v>
                </c:pt>
                <c:pt idx="2940">
                  <c:v>134.86499469999998</c:v>
                </c:pt>
                <c:pt idx="2941">
                  <c:v>134.86499469999998</c:v>
                </c:pt>
                <c:pt idx="2942">
                  <c:v>134.86499469999998</c:v>
                </c:pt>
                <c:pt idx="2943">
                  <c:v>134.86499469999998</c:v>
                </c:pt>
                <c:pt idx="2944">
                  <c:v>134.86499469999998</c:v>
                </c:pt>
                <c:pt idx="2945">
                  <c:v>134.86499469999998</c:v>
                </c:pt>
                <c:pt idx="2946">
                  <c:v>134.86499469999998</c:v>
                </c:pt>
                <c:pt idx="2947">
                  <c:v>134.86499469999998</c:v>
                </c:pt>
                <c:pt idx="2948">
                  <c:v>134.86499469999998</c:v>
                </c:pt>
                <c:pt idx="2949">
                  <c:v>134.86499469999998</c:v>
                </c:pt>
                <c:pt idx="2950">
                  <c:v>134.86499469999998</c:v>
                </c:pt>
                <c:pt idx="2951">
                  <c:v>134.86499469999998</c:v>
                </c:pt>
                <c:pt idx="2952">
                  <c:v>134.86257789999996</c:v>
                </c:pt>
                <c:pt idx="2953">
                  <c:v>134.86257789999996</c:v>
                </c:pt>
                <c:pt idx="2954">
                  <c:v>134.86257789999996</c:v>
                </c:pt>
                <c:pt idx="2955">
                  <c:v>134.86257789999996</c:v>
                </c:pt>
                <c:pt idx="2956">
                  <c:v>134.86257789999996</c:v>
                </c:pt>
                <c:pt idx="2957">
                  <c:v>134.86257789999996</c:v>
                </c:pt>
                <c:pt idx="2958">
                  <c:v>134.849852</c:v>
                </c:pt>
                <c:pt idx="2959">
                  <c:v>134.849852</c:v>
                </c:pt>
                <c:pt idx="2960">
                  <c:v>134.849852</c:v>
                </c:pt>
                <c:pt idx="2961">
                  <c:v>134.8406689</c:v>
                </c:pt>
                <c:pt idx="2962">
                  <c:v>134.8406689</c:v>
                </c:pt>
                <c:pt idx="2963">
                  <c:v>134.8406689</c:v>
                </c:pt>
                <c:pt idx="2964">
                  <c:v>134.8406689</c:v>
                </c:pt>
                <c:pt idx="2965">
                  <c:v>134.8406689</c:v>
                </c:pt>
                <c:pt idx="2966">
                  <c:v>134.8406689</c:v>
                </c:pt>
                <c:pt idx="2967">
                  <c:v>134.8406689</c:v>
                </c:pt>
                <c:pt idx="2968">
                  <c:v>134.8406689</c:v>
                </c:pt>
                <c:pt idx="2969">
                  <c:v>134.8406689</c:v>
                </c:pt>
                <c:pt idx="2970">
                  <c:v>134.8406689</c:v>
                </c:pt>
                <c:pt idx="2971">
                  <c:v>134.8406689</c:v>
                </c:pt>
                <c:pt idx="2972">
                  <c:v>134.8406689</c:v>
                </c:pt>
                <c:pt idx="2973">
                  <c:v>134.8406689</c:v>
                </c:pt>
                <c:pt idx="2974">
                  <c:v>134.8406689</c:v>
                </c:pt>
                <c:pt idx="2975">
                  <c:v>134.8406689</c:v>
                </c:pt>
                <c:pt idx="2976">
                  <c:v>134.8406689</c:v>
                </c:pt>
                <c:pt idx="2977">
                  <c:v>134.8406689</c:v>
                </c:pt>
                <c:pt idx="2978">
                  <c:v>134.8406689</c:v>
                </c:pt>
                <c:pt idx="2979">
                  <c:v>134.8406689</c:v>
                </c:pt>
                <c:pt idx="2980">
                  <c:v>134.8406689</c:v>
                </c:pt>
                <c:pt idx="2981">
                  <c:v>134.8406689</c:v>
                </c:pt>
                <c:pt idx="2982">
                  <c:v>134.8406689</c:v>
                </c:pt>
                <c:pt idx="2983">
                  <c:v>134.8406689</c:v>
                </c:pt>
                <c:pt idx="2984">
                  <c:v>134.8406689</c:v>
                </c:pt>
                <c:pt idx="2985">
                  <c:v>134.8406689</c:v>
                </c:pt>
                <c:pt idx="2986">
                  <c:v>134.8406689</c:v>
                </c:pt>
                <c:pt idx="2987">
                  <c:v>134.8406689</c:v>
                </c:pt>
                <c:pt idx="2988">
                  <c:v>134.8406689</c:v>
                </c:pt>
                <c:pt idx="2989">
                  <c:v>134.8406689</c:v>
                </c:pt>
                <c:pt idx="2990">
                  <c:v>134.8406689</c:v>
                </c:pt>
                <c:pt idx="2991">
                  <c:v>134.8406689</c:v>
                </c:pt>
                <c:pt idx="2992">
                  <c:v>134.8406689</c:v>
                </c:pt>
                <c:pt idx="2993">
                  <c:v>134.8406689</c:v>
                </c:pt>
                <c:pt idx="2994">
                  <c:v>134.8406689</c:v>
                </c:pt>
                <c:pt idx="2995">
                  <c:v>134.8406689</c:v>
                </c:pt>
                <c:pt idx="2996">
                  <c:v>134.8406689</c:v>
                </c:pt>
                <c:pt idx="2997">
                  <c:v>134.8406689</c:v>
                </c:pt>
                <c:pt idx="2998">
                  <c:v>134.8406689</c:v>
                </c:pt>
                <c:pt idx="2999">
                  <c:v>134.8406689</c:v>
                </c:pt>
                <c:pt idx="3000">
                  <c:v>134.8406689</c:v>
                </c:pt>
                <c:pt idx="3001">
                  <c:v>134.8406689</c:v>
                </c:pt>
                <c:pt idx="3002">
                  <c:v>134.8406689</c:v>
                </c:pt>
                <c:pt idx="3003">
                  <c:v>134.8406689</c:v>
                </c:pt>
                <c:pt idx="3004">
                  <c:v>134.8406689</c:v>
                </c:pt>
                <c:pt idx="3005">
                  <c:v>134.8406689</c:v>
                </c:pt>
                <c:pt idx="3006">
                  <c:v>134.8406689</c:v>
                </c:pt>
                <c:pt idx="3007">
                  <c:v>134.8406689</c:v>
                </c:pt>
                <c:pt idx="3008">
                  <c:v>134.8406689</c:v>
                </c:pt>
                <c:pt idx="3009">
                  <c:v>134.8406689</c:v>
                </c:pt>
                <c:pt idx="3010">
                  <c:v>134.8406689</c:v>
                </c:pt>
                <c:pt idx="3011">
                  <c:v>134.8406689</c:v>
                </c:pt>
                <c:pt idx="3012">
                  <c:v>134.8406689</c:v>
                </c:pt>
                <c:pt idx="3013">
                  <c:v>134.8406689</c:v>
                </c:pt>
                <c:pt idx="3014">
                  <c:v>134.8406689</c:v>
                </c:pt>
                <c:pt idx="3015">
                  <c:v>134.8406689</c:v>
                </c:pt>
                <c:pt idx="3016">
                  <c:v>134.8406689</c:v>
                </c:pt>
                <c:pt idx="3017">
                  <c:v>134.8406689</c:v>
                </c:pt>
                <c:pt idx="3018">
                  <c:v>134.8406689</c:v>
                </c:pt>
                <c:pt idx="3019">
                  <c:v>134.8406689</c:v>
                </c:pt>
                <c:pt idx="3020">
                  <c:v>134.8406689</c:v>
                </c:pt>
                <c:pt idx="3021">
                  <c:v>134.8406689</c:v>
                </c:pt>
                <c:pt idx="3022">
                  <c:v>134.8406689</c:v>
                </c:pt>
                <c:pt idx="3023">
                  <c:v>134.8406689</c:v>
                </c:pt>
                <c:pt idx="3024">
                  <c:v>134.8406689</c:v>
                </c:pt>
                <c:pt idx="3025">
                  <c:v>134.8406689</c:v>
                </c:pt>
                <c:pt idx="3026">
                  <c:v>134.8406689</c:v>
                </c:pt>
                <c:pt idx="3027">
                  <c:v>134.8406689</c:v>
                </c:pt>
                <c:pt idx="3028">
                  <c:v>134.8406689</c:v>
                </c:pt>
                <c:pt idx="3029">
                  <c:v>134.8406689</c:v>
                </c:pt>
                <c:pt idx="3030">
                  <c:v>134.83833039999999</c:v>
                </c:pt>
                <c:pt idx="3031">
                  <c:v>134.83833039999999</c:v>
                </c:pt>
                <c:pt idx="3032">
                  <c:v>134.83833039999999</c:v>
                </c:pt>
                <c:pt idx="3033">
                  <c:v>134.83833039999999</c:v>
                </c:pt>
                <c:pt idx="3034">
                  <c:v>134.83833039999999</c:v>
                </c:pt>
                <c:pt idx="3035">
                  <c:v>134.83833039999999</c:v>
                </c:pt>
                <c:pt idx="3036">
                  <c:v>134.83833039999999</c:v>
                </c:pt>
                <c:pt idx="3037">
                  <c:v>134.82053869999999</c:v>
                </c:pt>
                <c:pt idx="3038">
                  <c:v>134.82053869999999</c:v>
                </c:pt>
                <c:pt idx="3039">
                  <c:v>134.82053869999999</c:v>
                </c:pt>
                <c:pt idx="3040">
                  <c:v>134.80840389999997</c:v>
                </c:pt>
                <c:pt idx="3041">
                  <c:v>134.80840389999997</c:v>
                </c:pt>
                <c:pt idx="3042">
                  <c:v>134.80840389999997</c:v>
                </c:pt>
                <c:pt idx="3043">
                  <c:v>134.80840389999997</c:v>
                </c:pt>
                <c:pt idx="3044">
                  <c:v>134.80840389999997</c:v>
                </c:pt>
                <c:pt idx="3045">
                  <c:v>134.80840389999997</c:v>
                </c:pt>
                <c:pt idx="3046">
                  <c:v>134.80840389999997</c:v>
                </c:pt>
                <c:pt idx="3047">
                  <c:v>134.80840389999997</c:v>
                </c:pt>
                <c:pt idx="3048">
                  <c:v>134.80840389999997</c:v>
                </c:pt>
                <c:pt idx="3049">
                  <c:v>134.80840389999997</c:v>
                </c:pt>
                <c:pt idx="3050">
                  <c:v>134.80840389999997</c:v>
                </c:pt>
                <c:pt idx="3051">
                  <c:v>134.80840389999997</c:v>
                </c:pt>
                <c:pt idx="3052">
                  <c:v>134.80840389999997</c:v>
                </c:pt>
                <c:pt idx="3053">
                  <c:v>134.80840389999997</c:v>
                </c:pt>
                <c:pt idx="3054">
                  <c:v>134.80840389999997</c:v>
                </c:pt>
                <c:pt idx="3055">
                  <c:v>134.80840389999997</c:v>
                </c:pt>
                <c:pt idx="3056">
                  <c:v>134.80840389999997</c:v>
                </c:pt>
                <c:pt idx="3057">
                  <c:v>134.80840389999997</c:v>
                </c:pt>
                <c:pt idx="3058">
                  <c:v>134.80840389999997</c:v>
                </c:pt>
                <c:pt idx="3059">
                  <c:v>134.80840389999997</c:v>
                </c:pt>
                <c:pt idx="3060">
                  <c:v>134.80840389999997</c:v>
                </c:pt>
                <c:pt idx="3061">
                  <c:v>134.80840389999997</c:v>
                </c:pt>
                <c:pt idx="3062">
                  <c:v>134.79401530000001</c:v>
                </c:pt>
                <c:pt idx="3063">
                  <c:v>134.79401530000001</c:v>
                </c:pt>
                <c:pt idx="3064">
                  <c:v>134.79401530000001</c:v>
                </c:pt>
                <c:pt idx="3065">
                  <c:v>134.79401530000001</c:v>
                </c:pt>
                <c:pt idx="3066">
                  <c:v>134.79401530000001</c:v>
                </c:pt>
                <c:pt idx="3067">
                  <c:v>134.79401530000001</c:v>
                </c:pt>
                <c:pt idx="3068">
                  <c:v>134.79401530000001</c:v>
                </c:pt>
                <c:pt idx="3069">
                  <c:v>134.79401530000001</c:v>
                </c:pt>
                <c:pt idx="3070">
                  <c:v>134.79401530000001</c:v>
                </c:pt>
                <c:pt idx="3071">
                  <c:v>134.79401530000001</c:v>
                </c:pt>
                <c:pt idx="3072">
                  <c:v>134.79401530000001</c:v>
                </c:pt>
                <c:pt idx="3073">
                  <c:v>134.79401530000001</c:v>
                </c:pt>
                <c:pt idx="3074">
                  <c:v>134.79401530000001</c:v>
                </c:pt>
                <c:pt idx="3075">
                  <c:v>134.79401530000001</c:v>
                </c:pt>
                <c:pt idx="3076">
                  <c:v>134.79401530000001</c:v>
                </c:pt>
                <c:pt idx="3077">
                  <c:v>134.79401530000001</c:v>
                </c:pt>
                <c:pt idx="3078">
                  <c:v>134.79401530000001</c:v>
                </c:pt>
                <c:pt idx="3079">
                  <c:v>134.79401530000001</c:v>
                </c:pt>
                <c:pt idx="3080">
                  <c:v>134.79401530000001</c:v>
                </c:pt>
                <c:pt idx="3081">
                  <c:v>134.79401530000001</c:v>
                </c:pt>
                <c:pt idx="3082">
                  <c:v>134.79401530000001</c:v>
                </c:pt>
                <c:pt idx="3083">
                  <c:v>134.79401530000001</c:v>
                </c:pt>
                <c:pt idx="3084">
                  <c:v>134.79401530000001</c:v>
                </c:pt>
                <c:pt idx="3085">
                  <c:v>134.79401530000001</c:v>
                </c:pt>
                <c:pt idx="3086">
                  <c:v>134.79401530000001</c:v>
                </c:pt>
                <c:pt idx="3087">
                  <c:v>134.79401530000001</c:v>
                </c:pt>
                <c:pt idx="3088">
                  <c:v>134.79401530000001</c:v>
                </c:pt>
                <c:pt idx="3089">
                  <c:v>134.79401530000001</c:v>
                </c:pt>
                <c:pt idx="3090">
                  <c:v>134.79401530000001</c:v>
                </c:pt>
                <c:pt idx="3091">
                  <c:v>134.79401530000001</c:v>
                </c:pt>
                <c:pt idx="3092">
                  <c:v>134.79401530000001</c:v>
                </c:pt>
                <c:pt idx="3093">
                  <c:v>134.79401530000001</c:v>
                </c:pt>
                <c:pt idx="3094">
                  <c:v>134.79401530000001</c:v>
                </c:pt>
                <c:pt idx="3095">
                  <c:v>134.79401530000001</c:v>
                </c:pt>
                <c:pt idx="3096">
                  <c:v>134.79401530000001</c:v>
                </c:pt>
                <c:pt idx="3097">
                  <c:v>134.79401530000001</c:v>
                </c:pt>
                <c:pt idx="3098">
                  <c:v>134.79401530000001</c:v>
                </c:pt>
                <c:pt idx="3099">
                  <c:v>134.79401530000001</c:v>
                </c:pt>
                <c:pt idx="3100">
                  <c:v>134.79401530000001</c:v>
                </c:pt>
                <c:pt idx="3101">
                  <c:v>134.79401530000001</c:v>
                </c:pt>
                <c:pt idx="3102">
                  <c:v>134.79401530000001</c:v>
                </c:pt>
                <c:pt idx="3103">
                  <c:v>134.79401530000001</c:v>
                </c:pt>
                <c:pt idx="3104">
                  <c:v>134.79401530000001</c:v>
                </c:pt>
                <c:pt idx="3105">
                  <c:v>134.79401530000001</c:v>
                </c:pt>
                <c:pt idx="3106">
                  <c:v>134.79401530000001</c:v>
                </c:pt>
                <c:pt idx="3107">
                  <c:v>134.79401530000001</c:v>
                </c:pt>
                <c:pt idx="3108">
                  <c:v>134.79401530000001</c:v>
                </c:pt>
                <c:pt idx="3109">
                  <c:v>134.79401530000001</c:v>
                </c:pt>
                <c:pt idx="3110">
                  <c:v>134.79401530000001</c:v>
                </c:pt>
                <c:pt idx="3111">
                  <c:v>134.79401530000001</c:v>
                </c:pt>
                <c:pt idx="3112">
                  <c:v>134.79401530000001</c:v>
                </c:pt>
                <c:pt idx="3113">
                  <c:v>134.79401530000001</c:v>
                </c:pt>
                <c:pt idx="3114">
                  <c:v>134.79401530000001</c:v>
                </c:pt>
                <c:pt idx="3115">
                  <c:v>134.79401530000001</c:v>
                </c:pt>
                <c:pt idx="3116">
                  <c:v>134.79401530000001</c:v>
                </c:pt>
                <c:pt idx="3117">
                  <c:v>134.79401530000001</c:v>
                </c:pt>
                <c:pt idx="3118">
                  <c:v>134.79401530000001</c:v>
                </c:pt>
                <c:pt idx="3119">
                  <c:v>134.79401530000001</c:v>
                </c:pt>
                <c:pt idx="3120">
                  <c:v>134.70727289999999</c:v>
                </c:pt>
                <c:pt idx="3121">
                  <c:v>134.70727289999999</c:v>
                </c:pt>
                <c:pt idx="3122">
                  <c:v>134.70727289999999</c:v>
                </c:pt>
                <c:pt idx="3123">
                  <c:v>134.70727289999999</c:v>
                </c:pt>
                <c:pt idx="3124">
                  <c:v>134.70727289999999</c:v>
                </c:pt>
                <c:pt idx="3125">
                  <c:v>134.70727289999999</c:v>
                </c:pt>
                <c:pt idx="3126">
                  <c:v>134.70727289999999</c:v>
                </c:pt>
                <c:pt idx="3127">
                  <c:v>134.70727289999999</c:v>
                </c:pt>
                <c:pt idx="3128">
                  <c:v>134.70727289999999</c:v>
                </c:pt>
                <c:pt idx="3129">
                  <c:v>134.70727289999999</c:v>
                </c:pt>
                <c:pt idx="3130">
                  <c:v>134.70727289999999</c:v>
                </c:pt>
                <c:pt idx="3131">
                  <c:v>134.70727289999999</c:v>
                </c:pt>
                <c:pt idx="3132">
                  <c:v>134.70727289999999</c:v>
                </c:pt>
                <c:pt idx="3133">
                  <c:v>134.70727289999999</c:v>
                </c:pt>
                <c:pt idx="3134">
                  <c:v>134.70727289999999</c:v>
                </c:pt>
                <c:pt idx="3135">
                  <c:v>134.70727289999999</c:v>
                </c:pt>
                <c:pt idx="3136">
                  <c:v>134.70727289999999</c:v>
                </c:pt>
                <c:pt idx="3137">
                  <c:v>134.70727289999999</c:v>
                </c:pt>
                <c:pt idx="3138">
                  <c:v>134.70727289999999</c:v>
                </c:pt>
                <c:pt idx="3139">
                  <c:v>134.70727289999999</c:v>
                </c:pt>
                <c:pt idx="3140">
                  <c:v>134.70727289999999</c:v>
                </c:pt>
                <c:pt idx="3141">
                  <c:v>134.70727289999999</c:v>
                </c:pt>
                <c:pt idx="3142">
                  <c:v>134.70727289999999</c:v>
                </c:pt>
                <c:pt idx="3143">
                  <c:v>134.70727289999999</c:v>
                </c:pt>
                <c:pt idx="3144">
                  <c:v>134.70727289999999</c:v>
                </c:pt>
                <c:pt idx="3145">
                  <c:v>134.56977589999997</c:v>
                </c:pt>
                <c:pt idx="3146">
                  <c:v>134.56977589999997</c:v>
                </c:pt>
                <c:pt idx="3147">
                  <c:v>134.56977589999997</c:v>
                </c:pt>
                <c:pt idx="3148">
                  <c:v>134.56977589999997</c:v>
                </c:pt>
                <c:pt idx="3149">
                  <c:v>134.56977589999997</c:v>
                </c:pt>
                <c:pt idx="3150">
                  <c:v>134.56977589999997</c:v>
                </c:pt>
                <c:pt idx="3151">
                  <c:v>134.56977589999997</c:v>
                </c:pt>
                <c:pt idx="3152">
                  <c:v>134.56977589999997</c:v>
                </c:pt>
                <c:pt idx="3153">
                  <c:v>134.56977589999997</c:v>
                </c:pt>
                <c:pt idx="3154">
                  <c:v>134.56977589999997</c:v>
                </c:pt>
                <c:pt idx="3155">
                  <c:v>134.56977589999997</c:v>
                </c:pt>
                <c:pt idx="3156">
                  <c:v>134.56977589999997</c:v>
                </c:pt>
                <c:pt idx="3157">
                  <c:v>134.56977589999997</c:v>
                </c:pt>
                <c:pt idx="3158">
                  <c:v>134.56977589999997</c:v>
                </c:pt>
                <c:pt idx="3159">
                  <c:v>134.52943729999998</c:v>
                </c:pt>
                <c:pt idx="3160">
                  <c:v>134.52943729999998</c:v>
                </c:pt>
                <c:pt idx="3161">
                  <c:v>134.52943729999998</c:v>
                </c:pt>
                <c:pt idx="3162">
                  <c:v>134.52943729999998</c:v>
                </c:pt>
                <c:pt idx="3163">
                  <c:v>134.52943729999998</c:v>
                </c:pt>
                <c:pt idx="3164">
                  <c:v>134.52943729999998</c:v>
                </c:pt>
                <c:pt idx="3165">
                  <c:v>134.52943729999998</c:v>
                </c:pt>
                <c:pt idx="3166">
                  <c:v>134.52943729999998</c:v>
                </c:pt>
                <c:pt idx="3167">
                  <c:v>134.52943729999998</c:v>
                </c:pt>
                <c:pt idx="3168">
                  <c:v>134.52718200000001</c:v>
                </c:pt>
                <c:pt idx="3169">
                  <c:v>134.52718200000001</c:v>
                </c:pt>
                <c:pt idx="3170">
                  <c:v>134.52718200000001</c:v>
                </c:pt>
                <c:pt idx="3171">
                  <c:v>134.52718200000001</c:v>
                </c:pt>
                <c:pt idx="3172">
                  <c:v>134.52718200000001</c:v>
                </c:pt>
                <c:pt idx="3173">
                  <c:v>134.52718200000001</c:v>
                </c:pt>
                <c:pt idx="3174">
                  <c:v>134.52718200000001</c:v>
                </c:pt>
                <c:pt idx="3175">
                  <c:v>134.52718200000001</c:v>
                </c:pt>
                <c:pt idx="3176">
                  <c:v>134.52718200000001</c:v>
                </c:pt>
                <c:pt idx="3177">
                  <c:v>134.51877059999998</c:v>
                </c:pt>
                <c:pt idx="3178">
                  <c:v>134.51877059999998</c:v>
                </c:pt>
                <c:pt idx="3179">
                  <c:v>134.51877059999998</c:v>
                </c:pt>
                <c:pt idx="3180">
                  <c:v>134.51877059999998</c:v>
                </c:pt>
                <c:pt idx="3181">
                  <c:v>134.51877059999998</c:v>
                </c:pt>
                <c:pt idx="3182">
                  <c:v>134.51877059999998</c:v>
                </c:pt>
                <c:pt idx="3183">
                  <c:v>134.51877059999998</c:v>
                </c:pt>
                <c:pt idx="3184">
                  <c:v>134.51877059999998</c:v>
                </c:pt>
                <c:pt idx="3185">
                  <c:v>134.51877059999998</c:v>
                </c:pt>
                <c:pt idx="3186">
                  <c:v>134.51877059999998</c:v>
                </c:pt>
                <c:pt idx="3187">
                  <c:v>134.51877059999998</c:v>
                </c:pt>
                <c:pt idx="3188">
                  <c:v>134.51877059999998</c:v>
                </c:pt>
                <c:pt idx="3189">
                  <c:v>134.51877059999998</c:v>
                </c:pt>
                <c:pt idx="3190">
                  <c:v>134.51877059999998</c:v>
                </c:pt>
                <c:pt idx="3191">
                  <c:v>134.51877059999998</c:v>
                </c:pt>
                <c:pt idx="3192">
                  <c:v>134.51877059999998</c:v>
                </c:pt>
                <c:pt idx="3193">
                  <c:v>134.51877059999998</c:v>
                </c:pt>
                <c:pt idx="3194">
                  <c:v>134.51877059999998</c:v>
                </c:pt>
                <c:pt idx="3195">
                  <c:v>134.51877059999998</c:v>
                </c:pt>
                <c:pt idx="3196">
                  <c:v>134.51877059999998</c:v>
                </c:pt>
                <c:pt idx="3197">
                  <c:v>134.51877059999998</c:v>
                </c:pt>
                <c:pt idx="3198">
                  <c:v>134.51877059999998</c:v>
                </c:pt>
                <c:pt idx="3199">
                  <c:v>134.51877059999998</c:v>
                </c:pt>
                <c:pt idx="3200">
                  <c:v>134.51877059999998</c:v>
                </c:pt>
                <c:pt idx="3201">
                  <c:v>134.51877059999998</c:v>
                </c:pt>
                <c:pt idx="3202">
                  <c:v>134.51877059999998</c:v>
                </c:pt>
                <c:pt idx="3203">
                  <c:v>134.51877059999998</c:v>
                </c:pt>
                <c:pt idx="3204">
                  <c:v>134.51877059999998</c:v>
                </c:pt>
                <c:pt idx="3205">
                  <c:v>134.51877059999998</c:v>
                </c:pt>
                <c:pt idx="3206">
                  <c:v>134.51877059999998</c:v>
                </c:pt>
                <c:pt idx="3207">
                  <c:v>134.51877059999998</c:v>
                </c:pt>
                <c:pt idx="3208">
                  <c:v>134.51877059999998</c:v>
                </c:pt>
                <c:pt idx="3209">
                  <c:v>134.51877059999998</c:v>
                </c:pt>
                <c:pt idx="3210">
                  <c:v>134.51877059999998</c:v>
                </c:pt>
                <c:pt idx="3211">
                  <c:v>134.51877059999998</c:v>
                </c:pt>
                <c:pt idx="3212">
                  <c:v>134.51877059999998</c:v>
                </c:pt>
                <c:pt idx="3213">
                  <c:v>134.51877059999998</c:v>
                </c:pt>
                <c:pt idx="3214">
                  <c:v>134.51877059999998</c:v>
                </c:pt>
                <c:pt idx="3215">
                  <c:v>134.51877059999998</c:v>
                </c:pt>
                <c:pt idx="3216">
                  <c:v>134.51877059999998</c:v>
                </c:pt>
                <c:pt idx="3217">
                  <c:v>134.51877059999998</c:v>
                </c:pt>
                <c:pt idx="3218">
                  <c:v>134.51877059999998</c:v>
                </c:pt>
                <c:pt idx="3219">
                  <c:v>134.51877059999998</c:v>
                </c:pt>
                <c:pt idx="3220">
                  <c:v>134.51877059999998</c:v>
                </c:pt>
                <c:pt idx="3221">
                  <c:v>134.51877059999998</c:v>
                </c:pt>
                <c:pt idx="3222">
                  <c:v>134.51877059999998</c:v>
                </c:pt>
                <c:pt idx="3223">
                  <c:v>134.48561960000001</c:v>
                </c:pt>
                <c:pt idx="3224">
                  <c:v>134.48561960000001</c:v>
                </c:pt>
                <c:pt idx="3225">
                  <c:v>134.48561960000001</c:v>
                </c:pt>
                <c:pt idx="3226">
                  <c:v>134.48561960000001</c:v>
                </c:pt>
                <c:pt idx="3227">
                  <c:v>134.48561960000001</c:v>
                </c:pt>
                <c:pt idx="3228">
                  <c:v>134.48561960000001</c:v>
                </c:pt>
                <c:pt idx="3229">
                  <c:v>134.48561960000001</c:v>
                </c:pt>
                <c:pt idx="3230">
                  <c:v>134.48561960000001</c:v>
                </c:pt>
                <c:pt idx="3231">
                  <c:v>134.48561960000001</c:v>
                </c:pt>
                <c:pt idx="3232">
                  <c:v>134.48561960000001</c:v>
                </c:pt>
                <c:pt idx="3233">
                  <c:v>134.48561960000001</c:v>
                </c:pt>
                <c:pt idx="3234">
                  <c:v>134.48561960000001</c:v>
                </c:pt>
                <c:pt idx="3235">
                  <c:v>134.48561960000001</c:v>
                </c:pt>
                <c:pt idx="3236">
                  <c:v>134.48561960000001</c:v>
                </c:pt>
                <c:pt idx="3237">
                  <c:v>134.48561960000001</c:v>
                </c:pt>
                <c:pt idx="3238">
                  <c:v>134.48561960000001</c:v>
                </c:pt>
                <c:pt idx="3239">
                  <c:v>134.48561960000001</c:v>
                </c:pt>
                <c:pt idx="3240">
                  <c:v>134.48561960000001</c:v>
                </c:pt>
                <c:pt idx="3241">
                  <c:v>134.48561960000001</c:v>
                </c:pt>
                <c:pt idx="3242">
                  <c:v>134.48561960000001</c:v>
                </c:pt>
                <c:pt idx="3243">
                  <c:v>134.48561960000001</c:v>
                </c:pt>
                <c:pt idx="3244">
                  <c:v>134.48561960000001</c:v>
                </c:pt>
                <c:pt idx="3245">
                  <c:v>134.48561960000001</c:v>
                </c:pt>
                <c:pt idx="3246">
                  <c:v>134.48561960000001</c:v>
                </c:pt>
                <c:pt idx="3247">
                  <c:v>134.48561960000001</c:v>
                </c:pt>
                <c:pt idx="3248">
                  <c:v>134.48561960000001</c:v>
                </c:pt>
                <c:pt idx="3249">
                  <c:v>134.48561960000001</c:v>
                </c:pt>
                <c:pt idx="3250">
                  <c:v>134.48561960000001</c:v>
                </c:pt>
                <c:pt idx="3251">
                  <c:v>134.48561960000001</c:v>
                </c:pt>
                <c:pt idx="3252">
                  <c:v>134.48561960000001</c:v>
                </c:pt>
                <c:pt idx="3253">
                  <c:v>134.48561960000001</c:v>
                </c:pt>
                <c:pt idx="3254">
                  <c:v>134.48561960000001</c:v>
                </c:pt>
                <c:pt idx="3255">
                  <c:v>134.48561960000001</c:v>
                </c:pt>
                <c:pt idx="3256">
                  <c:v>134.48561960000001</c:v>
                </c:pt>
                <c:pt idx="3257">
                  <c:v>134.4822996</c:v>
                </c:pt>
                <c:pt idx="3258">
                  <c:v>134.4822996</c:v>
                </c:pt>
                <c:pt idx="3259">
                  <c:v>134.4822996</c:v>
                </c:pt>
                <c:pt idx="3260">
                  <c:v>134.4822996</c:v>
                </c:pt>
                <c:pt idx="3261">
                  <c:v>134.4822996</c:v>
                </c:pt>
                <c:pt idx="3262">
                  <c:v>134.4822996</c:v>
                </c:pt>
                <c:pt idx="3263">
                  <c:v>134.4822996</c:v>
                </c:pt>
                <c:pt idx="3264">
                  <c:v>134.4822996</c:v>
                </c:pt>
                <c:pt idx="3265">
                  <c:v>134.4822996</c:v>
                </c:pt>
                <c:pt idx="3266">
                  <c:v>134.4822996</c:v>
                </c:pt>
                <c:pt idx="3267">
                  <c:v>134.4822996</c:v>
                </c:pt>
                <c:pt idx="3268">
                  <c:v>134.4822996</c:v>
                </c:pt>
                <c:pt idx="3269">
                  <c:v>134.4822996</c:v>
                </c:pt>
                <c:pt idx="3270">
                  <c:v>134.4822996</c:v>
                </c:pt>
                <c:pt idx="3271">
                  <c:v>134.4822996</c:v>
                </c:pt>
                <c:pt idx="3272">
                  <c:v>134.4822996</c:v>
                </c:pt>
                <c:pt idx="3273">
                  <c:v>134.4822996</c:v>
                </c:pt>
                <c:pt idx="3274">
                  <c:v>134.4822996</c:v>
                </c:pt>
                <c:pt idx="3275">
                  <c:v>134.4822996</c:v>
                </c:pt>
                <c:pt idx="3276">
                  <c:v>134.4822996</c:v>
                </c:pt>
                <c:pt idx="3277">
                  <c:v>134.4822996</c:v>
                </c:pt>
                <c:pt idx="3278">
                  <c:v>134.4822996</c:v>
                </c:pt>
                <c:pt idx="3279">
                  <c:v>134.4822996</c:v>
                </c:pt>
                <c:pt idx="3280">
                  <c:v>134.4822996</c:v>
                </c:pt>
                <c:pt idx="3281">
                  <c:v>134.4822996</c:v>
                </c:pt>
                <c:pt idx="3282">
                  <c:v>134.4822996</c:v>
                </c:pt>
                <c:pt idx="3283">
                  <c:v>134.4822996</c:v>
                </c:pt>
                <c:pt idx="3284">
                  <c:v>134.4822996</c:v>
                </c:pt>
                <c:pt idx="3285">
                  <c:v>134.4822996</c:v>
                </c:pt>
                <c:pt idx="3286">
                  <c:v>134.4822996</c:v>
                </c:pt>
                <c:pt idx="3287">
                  <c:v>134.4822996</c:v>
                </c:pt>
                <c:pt idx="3288">
                  <c:v>134.4822996</c:v>
                </c:pt>
                <c:pt idx="3289">
                  <c:v>134.4822996</c:v>
                </c:pt>
                <c:pt idx="3290">
                  <c:v>134.4822996</c:v>
                </c:pt>
                <c:pt idx="3291">
                  <c:v>134.4822996</c:v>
                </c:pt>
                <c:pt idx="3292">
                  <c:v>134.4822996</c:v>
                </c:pt>
                <c:pt idx="3293">
                  <c:v>134.4822996</c:v>
                </c:pt>
                <c:pt idx="3294">
                  <c:v>134.4822996</c:v>
                </c:pt>
                <c:pt idx="3295">
                  <c:v>134.4822996</c:v>
                </c:pt>
                <c:pt idx="3296">
                  <c:v>134.4822996</c:v>
                </c:pt>
                <c:pt idx="3297">
                  <c:v>134.4822996</c:v>
                </c:pt>
                <c:pt idx="3298">
                  <c:v>134.4822996</c:v>
                </c:pt>
                <c:pt idx="3299">
                  <c:v>134.4822996</c:v>
                </c:pt>
                <c:pt idx="3300">
                  <c:v>134.4822996</c:v>
                </c:pt>
                <c:pt idx="3301">
                  <c:v>134.4822996</c:v>
                </c:pt>
                <c:pt idx="3302">
                  <c:v>134.4822996</c:v>
                </c:pt>
                <c:pt idx="3303">
                  <c:v>134.4822996</c:v>
                </c:pt>
                <c:pt idx="3304">
                  <c:v>134.4822996</c:v>
                </c:pt>
                <c:pt idx="3305">
                  <c:v>134.4822996</c:v>
                </c:pt>
                <c:pt idx="3306">
                  <c:v>134.4822996</c:v>
                </c:pt>
                <c:pt idx="3307">
                  <c:v>134.4822996</c:v>
                </c:pt>
                <c:pt idx="3308">
                  <c:v>134.4822996</c:v>
                </c:pt>
                <c:pt idx="3309">
                  <c:v>134.4822996</c:v>
                </c:pt>
                <c:pt idx="3310">
                  <c:v>134.4822996</c:v>
                </c:pt>
                <c:pt idx="3311">
                  <c:v>134.4822996</c:v>
                </c:pt>
                <c:pt idx="3312">
                  <c:v>134.4766486</c:v>
                </c:pt>
                <c:pt idx="3313">
                  <c:v>134.4766486</c:v>
                </c:pt>
                <c:pt idx="3314">
                  <c:v>134.4766486</c:v>
                </c:pt>
                <c:pt idx="3315">
                  <c:v>134.4766486</c:v>
                </c:pt>
                <c:pt idx="3316">
                  <c:v>134.4766486</c:v>
                </c:pt>
                <c:pt idx="3317">
                  <c:v>134.4766486</c:v>
                </c:pt>
                <c:pt idx="3318">
                  <c:v>134.4766486</c:v>
                </c:pt>
                <c:pt idx="3319">
                  <c:v>134.4766486</c:v>
                </c:pt>
                <c:pt idx="3320">
                  <c:v>134.4766486</c:v>
                </c:pt>
                <c:pt idx="3321">
                  <c:v>134.4766486</c:v>
                </c:pt>
                <c:pt idx="3322">
                  <c:v>134.4766486</c:v>
                </c:pt>
                <c:pt idx="3323">
                  <c:v>134.4766486</c:v>
                </c:pt>
                <c:pt idx="3324">
                  <c:v>134.4766486</c:v>
                </c:pt>
                <c:pt idx="3325">
                  <c:v>134.4766486</c:v>
                </c:pt>
                <c:pt idx="3326">
                  <c:v>134.4766486</c:v>
                </c:pt>
                <c:pt idx="3327">
                  <c:v>134.4766486</c:v>
                </c:pt>
                <c:pt idx="3328">
                  <c:v>134.4766486</c:v>
                </c:pt>
                <c:pt idx="3329">
                  <c:v>134.4766486</c:v>
                </c:pt>
                <c:pt idx="3330">
                  <c:v>134.43546540000003</c:v>
                </c:pt>
                <c:pt idx="3331">
                  <c:v>134.43546540000003</c:v>
                </c:pt>
                <c:pt idx="3332">
                  <c:v>134.43546540000003</c:v>
                </c:pt>
                <c:pt idx="3333">
                  <c:v>134.43546540000003</c:v>
                </c:pt>
                <c:pt idx="3334">
                  <c:v>134.43546540000003</c:v>
                </c:pt>
                <c:pt idx="3335">
                  <c:v>134.43546540000003</c:v>
                </c:pt>
                <c:pt idx="3336">
                  <c:v>134.43546540000003</c:v>
                </c:pt>
                <c:pt idx="3337">
                  <c:v>134.43546540000003</c:v>
                </c:pt>
                <c:pt idx="3338">
                  <c:v>134.43546540000003</c:v>
                </c:pt>
                <c:pt idx="3339">
                  <c:v>134.43546540000003</c:v>
                </c:pt>
                <c:pt idx="3340">
                  <c:v>134.43546540000003</c:v>
                </c:pt>
                <c:pt idx="3341">
                  <c:v>134.43546540000003</c:v>
                </c:pt>
                <c:pt idx="3342">
                  <c:v>134.43546540000003</c:v>
                </c:pt>
                <c:pt idx="3343">
                  <c:v>134.43546540000003</c:v>
                </c:pt>
                <c:pt idx="3344">
                  <c:v>134.43546540000003</c:v>
                </c:pt>
                <c:pt idx="3345">
                  <c:v>134.43546540000003</c:v>
                </c:pt>
                <c:pt idx="3346">
                  <c:v>134.43546540000003</c:v>
                </c:pt>
                <c:pt idx="3347">
                  <c:v>134.42950049999999</c:v>
                </c:pt>
                <c:pt idx="3348">
                  <c:v>134.42950049999999</c:v>
                </c:pt>
                <c:pt idx="3349">
                  <c:v>134.42950049999999</c:v>
                </c:pt>
                <c:pt idx="3350">
                  <c:v>134.42950049999999</c:v>
                </c:pt>
                <c:pt idx="3351">
                  <c:v>134.42950049999999</c:v>
                </c:pt>
                <c:pt idx="3352">
                  <c:v>134.42950049999999</c:v>
                </c:pt>
                <c:pt idx="3353">
                  <c:v>134.42950049999999</c:v>
                </c:pt>
                <c:pt idx="3354">
                  <c:v>134.42950049999999</c:v>
                </c:pt>
                <c:pt idx="3355">
                  <c:v>134.42950049999999</c:v>
                </c:pt>
                <c:pt idx="3356">
                  <c:v>134.42950049999999</c:v>
                </c:pt>
                <c:pt idx="3357">
                  <c:v>134.42950049999999</c:v>
                </c:pt>
                <c:pt idx="3358">
                  <c:v>134.42950049999999</c:v>
                </c:pt>
                <c:pt idx="3359">
                  <c:v>134.42950049999999</c:v>
                </c:pt>
                <c:pt idx="3360">
                  <c:v>134.42950049999999</c:v>
                </c:pt>
                <c:pt idx="3361">
                  <c:v>134.42950049999999</c:v>
                </c:pt>
                <c:pt idx="3362">
                  <c:v>134.42950049999999</c:v>
                </c:pt>
                <c:pt idx="3363">
                  <c:v>134.42950049999999</c:v>
                </c:pt>
                <c:pt idx="3364">
                  <c:v>134.42950049999999</c:v>
                </c:pt>
                <c:pt idx="3365">
                  <c:v>134.42950049999999</c:v>
                </c:pt>
                <c:pt idx="3366">
                  <c:v>134.42950049999999</c:v>
                </c:pt>
                <c:pt idx="3367">
                  <c:v>134.42950049999999</c:v>
                </c:pt>
                <c:pt idx="3368">
                  <c:v>134.42950049999999</c:v>
                </c:pt>
                <c:pt idx="3369">
                  <c:v>134.42950049999999</c:v>
                </c:pt>
                <c:pt idx="3370">
                  <c:v>134.42950049999999</c:v>
                </c:pt>
                <c:pt idx="3371">
                  <c:v>134.42950049999999</c:v>
                </c:pt>
                <c:pt idx="3372">
                  <c:v>134.42950049999999</c:v>
                </c:pt>
                <c:pt idx="3373">
                  <c:v>134.42950049999999</c:v>
                </c:pt>
                <c:pt idx="3374">
                  <c:v>134.42950049999999</c:v>
                </c:pt>
                <c:pt idx="3375">
                  <c:v>134.42950049999999</c:v>
                </c:pt>
                <c:pt idx="3376">
                  <c:v>134.42950049999999</c:v>
                </c:pt>
                <c:pt idx="3377">
                  <c:v>134.42950049999999</c:v>
                </c:pt>
                <c:pt idx="3378">
                  <c:v>134.42950049999999</c:v>
                </c:pt>
                <c:pt idx="3379">
                  <c:v>134.42950049999999</c:v>
                </c:pt>
                <c:pt idx="3380">
                  <c:v>134.42950049999999</c:v>
                </c:pt>
                <c:pt idx="3381">
                  <c:v>134.42950049999999</c:v>
                </c:pt>
                <c:pt idx="3382">
                  <c:v>134.42950049999999</c:v>
                </c:pt>
                <c:pt idx="3383">
                  <c:v>134.42950049999999</c:v>
                </c:pt>
                <c:pt idx="3384">
                  <c:v>134.42950049999999</c:v>
                </c:pt>
                <c:pt idx="3385">
                  <c:v>134.42950049999999</c:v>
                </c:pt>
                <c:pt idx="3386">
                  <c:v>134.42950049999999</c:v>
                </c:pt>
                <c:pt idx="3387">
                  <c:v>134.42950049999999</c:v>
                </c:pt>
                <c:pt idx="3388">
                  <c:v>134.42950049999999</c:v>
                </c:pt>
                <c:pt idx="3389">
                  <c:v>134.42950049999999</c:v>
                </c:pt>
                <c:pt idx="3390">
                  <c:v>134.42950049999999</c:v>
                </c:pt>
                <c:pt idx="3391">
                  <c:v>134.42950049999999</c:v>
                </c:pt>
                <c:pt idx="3392">
                  <c:v>134.42950049999999</c:v>
                </c:pt>
                <c:pt idx="3393">
                  <c:v>134.42950049999999</c:v>
                </c:pt>
                <c:pt idx="3394">
                  <c:v>134.42950049999999</c:v>
                </c:pt>
                <c:pt idx="3395">
                  <c:v>134.42950049999999</c:v>
                </c:pt>
                <c:pt idx="3396">
                  <c:v>134.42950049999999</c:v>
                </c:pt>
                <c:pt idx="3397">
                  <c:v>134.42950049999999</c:v>
                </c:pt>
                <c:pt idx="3398">
                  <c:v>134.42950049999999</c:v>
                </c:pt>
                <c:pt idx="3399">
                  <c:v>134.42950049999999</c:v>
                </c:pt>
                <c:pt idx="3400">
                  <c:v>134.42950049999999</c:v>
                </c:pt>
                <c:pt idx="3401">
                  <c:v>134.42950049999999</c:v>
                </c:pt>
                <c:pt idx="3402">
                  <c:v>134.42950049999999</c:v>
                </c:pt>
                <c:pt idx="3403">
                  <c:v>134.42950049999999</c:v>
                </c:pt>
                <c:pt idx="3404">
                  <c:v>134.42950049999999</c:v>
                </c:pt>
                <c:pt idx="3405">
                  <c:v>134.42950049999999</c:v>
                </c:pt>
                <c:pt idx="3406">
                  <c:v>134.42950049999999</c:v>
                </c:pt>
                <c:pt idx="3407">
                  <c:v>134.42950049999999</c:v>
                </c:pt>
                <c:pt idx="3408">
                  <c:v>134.42950049999999</c:v>
                </c:pt>
                <c:pt idx="3409">
                  <c:v>134.42950049999999</c:v>
                </c:pt>
                <c:pt idx="3410">
                  <c:v>134.42950049999999</c:v>
                </c:pt>
                <c:pt idx="3411">
                  <c:v>134.42950049999999</c:v>
                </c:pt>
                <c:pt idx="3412">
                  <c:v>134.42950049999999</c:v>
                </c:pt>
                <c:pt idx="3413">
                  <c:v>134.42950049999999</c:v>
                </c:pt>
                <c:pt idx="3414">
                  <c:v>134.42950049999999</c:v>
                </c:pt>
                <c:pt idx="3415">
                  <c:v>134.42950049999999</c:v>
                </c:pt>
                <c:pt idx="3416">
                  <c:v>134.42950049999999</c:v>
                </c:pt>
                <c:pt idx="3417">
                  <c:v>134.42950049999999</c:v>
                </c:pt>
                <c:pt idx="3418">
                  <c:v>134.42950049999999</c:v>
                </c:pt>
                <c:pt idx="3419">
                  <c:v>134.42950049999999</c:v>
                </c:pt>
                <c:pt idx="3420">
                  <c:v>134.42950049999999</c:v>
                </c:pt>
                <c:pt idx="3421">
                  <c:v>134.42950049999999</c:v>
                </c:pt>
                <c:pt idx="3422">
                  <c:v>134.42950049999999</c:v>
                </c:pt>
                <c:pt idx="3423">
                  <c:v>134.42950049999999</c:v>
                </c:pt>
                <c:pt idx="3424">
                  <c:v>134.42950049999999</c:v>
                </c:pt>
                <c:pt idx="3425">
                  <c:v>134.42950049999999</c:v>
                </c:pt>
                <c:pt idx="3426">
                  <c:v>134.42950049999999</c:v>
                </c:pt>
                <c:pt idx="3427">
                  <c:v>134.42950049999999</c:v>
                </c:pt>
                <c:pt idx="3428">
                  <c:v>134.42950049999999</c:v>
                </c:pt>
                <c:pt idx="3429">
                  <c:v>134.42950049999999</c:v>
                </c:pt>
                <c:pt idx="3430">
                  <c:v>134.42950049999999</c:v>
                </c:pt>
                <c:pt idx="3431">
                  <c:v>134.42950049999999</c:v>
                </c:pt>
                <c:pt idx="3432">
                  <c:v>134.42950049999999</c:v>
                </c:pt>
                <c:pt idx="3433">
                  <c:v>134.42950049999999</c:v>
                </c:pt>
                <c:pt idx="3434">
                  <c:v>134.42950049999999</c:v>
                </c:pt>
                <c:pt idx="3435">
                  <c:v>134.42950049999999</c:v>
                </c:pt>
                <c:pt idx="3436">
                  <c:v>134.42950049999999</c:v>
                </c:pt>
                <c:pt idx="3437">
                  <c:v>134.42950049999999</c:v>
                </c:pt>
                <c:pt idx="3438">
                  <c:v>134.42950049999999</c:v>
                </c:pt>
                <c:pt idx="3439">
                  <c:v>134.42950049999999</c:v>
                </c:pt>
                <c:pt idx="3440">
                  <c:v>134.42950049999999</c:v>
                </c:pt>
                <c:pt idx="3441">
                  <c:v>134.42950049999999</c:v>
                </c:pt>
                <c:pt idx="3442">
                  <c:v>134.42950049999999</c:v>
                </c:pt>
                <c:pt idx="3443">
                  <c:v>134.42950049999999</c:v>
                </c:pt>
                <c:pt idx="3444">
                  <c:v>134.42950049999999</c:v>
                </c:pt>
                <c:pt idx="3445">
                  <c:v>134.42950049999999</c:v>
                </c:pt>
                <c:pt idx="3446">
                  <c:v>134.42950049999999</c:v>
                </c:pt>
                <c:pt idx="3447">
                  <c:v>134.42950049999999</c:v>
                </c:pt>
                <c:pt idx="3448">
                  <c:v>134.42950049999999</c:v>
                </c:pt>
                <c:pt idx="3449">
                  <c:v>134.42950049999999</c:v>
                </c:pt>
                <c:pt idx="3450">
                  <c:v>134.42950049999999</c:v>
                </c:pt>
                <c:pt idx="3451">
                  <c:v>134.42950049999999</c:v>
                </c:pt>
                <c:pt idx="3452">
                  <c:v>134.42950049999999</c:v>
                </c:pt>
                <c:pt idx="3453">
                  <c:v>134.41088149999999</c:v>
                </c:pt>
                <c:pt idx="3454">
                  <c:v>134.41088149999999</c:v>
                </c:pt>
                <c:pt idx="3455">
                  <c:v>134.41088149999999</c:v>
                </c:pt>
                <c:pt idx="3456">
                  <c:v>134.41088149999999</c:v>
                </c:pt>
                <c:pt idx="3457">
                  <c:v>134.41088149999999</c:v>
                </c:pt>
                <c:pt idx="3458">
                  <c:v>134.41088149999999</c:v>
                </c:pt>
                <c:pt idx="3459">
                  <c:v>134.41088149999999</c:v>
                </c:pt>
                <c:pt idx="3460">
                  <c:v>134.41088149999999</c:v>
                </c:pt>
                <c:pt idx="3461">
                  <c:v>134.41088149999999</c:v>
                </c:pt>
                <c:pt idx="3462">
                  <c:v>134.41088149999999</c:v>
                </c:pt>
                <c:pt idx="3463">
                  <c:v>134.41088149999999</c:v>
                </c:pt>
                <c:pt idx="3464">
                  <c:v>134.41088149999999</c:v>
                </c:pt>
                <c:pt idx="3465">
                  <c:v>134.41088149999999</c:v>
                </c:pt>
                <c:pt idx="3466">
                  <c:v>134.41088149999999</c:v>
                </c:pt>
                <c:pt idx="3467">
                  <c:v>134.41088149999999</c:v>
                </c:pt>
                <c:pt idx="3468">
                  <c:v>134.41088149999999</c:v>
                </c:pt>
                <c:pt idx="3469">
                  <c:v>134.41088149999999</c:v>
                </c:pt>
                <c:pt idx="3470">
                  <c:v>134.41088149999999</c:v>
                </c:pt>
                <c:pt idx="3471">
                  <c:v>134.41088149999999</c:v>
                </c:pt>
                <c:pt idx="3472">
                  <c:v>134.41088149999999</c:v>
                </c:pt>
                <c:pt idx="3473">
                  <c:v>134.41088149999999</c:v>
                </c:pt>
                <c:pt idx="3474">
                  <c:v>134.41088149999999</c:v>
                </c:pt>
                <c:pt idx="3475">
                  <c:v>134.41088149999999</c:v>
                </c:pt>
                <c:pt idx="3476">
                  <c:v>134.41088149999999</c:v>
                </c:pt>
                <c:pt idx="3477">
                  <c:v>134.41088149999999</c:v>
                </c:pt>
                <c:pt idx="3478">
                  <c:v>134.41088149999999</c:v>
                </c:pt>
                <c:pt idx="3479">
                  <c:v>134.41088149999999</c:v>
                </c:pt>
                <c:pt idx="3480">
                  <c:v>134.41088149999999</c:v>
                </c:pt>
                <c:pt idx="3481">
                  <c:v>134.41088149999999</c:v>
                </c:pt>
                <c:pt idx="3482">
                  <c:v>134.41088149999999</c:v>
                </c:pt>
                <c:pt idx="3483">
                  <c:v>134.41088149999999</c:v>
                </c:pt>
                <c:pt idx="3484">
                  <c:v>134.41088149999999</c:v>
                </c:pt>
                <c:pt idx="3485">
                  <c:v>134.41088149999999</c:v>
                </c:pt>
                <c:pt idx="3486">
                  <c:v>134.41088149999999</c:v>
                </c:pt>
                <c:pt idx="3487">
                  <c:v>134.41088149999999</c:v>
                </c:pt>
                <c:pt idx="3488">
                  <c:v>134.41088149999999</c:v>
                </c:pt>
                <c:pt idx="3489">
                  <c:v>134.41088149999999</c:v>
                </c:pt>
                <c:pt idx="3490">
                  <c:v>134.41088149999999</c:v>
                </c:pt>
                <c:pt idx="3491">
                  <c:v>134.41088149999999</c:v>
                </c:pt>
                <c:pt idx="3492">
                  <c:v>134.41088149999999</c:v>
                </c:pt>
                <c:pt idx="3493">
                  <c:v>134.41088149999999</c:v>
                </c:pt>
                <c:pt idx="3494">
                  <c:v>134.41088149999999</c:v>
                </c:pt>
                <c:pt idx="3495">
                  <c:v>134.41088149999999</c:v>
                </c:pt>
                <c:pt idx="3496">
                  <c:v>134.41088149999999</c:v>
                </c:pt>
                <c:pt idx="3497">
                  <c:v>134.41088149999999</c:v>
                </c:pt>
                <c:pt idx="3498">
                  <c:v>134.41088149999999</c:v>
                </c:pt>
                <c:pt idx="3499">
                  <c:v>134.41088149999999</c:v>
                </c:pt>
                <c:pt idx="3500">
                  <c:v>134.41088149999999</c:v>
                </c:pt>
                <c:pt idx="3501">
                  <c:v>134.41088149999999</c:v>
                </c:pt>
                <c:pt idx="3502">
                  <c:v>134.41088149999999</c:v>
                </c:pt>
                <c:pt idx="3503">
                  <c:v>134.41088149999999</c:v>
                </c:pt>
                <c:pt idx="3504">
                  <c:v>134.41088149999999</c:v>
                </c:pt>
                <c:pt idx="3505">
                  <c:v>134.41088149999999</c:v>
                </c:pt>
                <c:pt idx="3506">
                  <c:v>134.41088149999999</c:v>
                </c:pt>
                <c:pt idx="3507">
                  <c:v>134.41088149999999</c:v>
                </c:pt>
                <c:pt idx="3508">
                  <c:v>134.41088149999999</c:v>
                </c:pt>
                <c:pt idx="3509">
                  <c:v>134.41088149999999</c:v>
                </c:pt>
                <c:pt idx="3510">
                  <c:v>134.41088149999999</c:v>
                </c:pt>
                <c:pt idx="3511">
                  <c:v>134.41088149999999</c:v>
                </c:pt>
                <c:pt idx="3512">
                  <c:v>134.41088149999999</c:v>
                </c:pt>
                <c:pt idx="3513">
                  <c:v>134.41088149999999</c:v>
                </c:pt>
                <c:pt idx="3514">
                  <c:v>134.41088149999999</c:v>
                </c:pt>
                <c:pt idx="3515">
                  <c:v>134.41088149999999</c:v>
                </c:pt>
                <c:pt idx="3516">
                  <c:v>134.41088149999999</c:v>
                </c:pt>
                <c:pt idx="3517">
                  <c:v>134.41088149999999</c:v>
                </c:pt>
                <c:pt idx="3518">
                  <c:v>134.41088149999999</c:v>
                </c:pt>
                <c:pt idx="3519">
                  <c:v>134.41088149999999</c:v>
                </c:pt>
                <c:pt idx="3520">
                  <c:v>134.41088149999999</c:v>
                </c:pt>
                <c:pt idx="3521">
                  <c:v>134.41088149999999</c:v>
                </c:pt>
                <c:pt idx="3522">
                  <c:v>134.41088149999999</c:v>
                </c:pt>
                <c:pt idx="3523">
                  <c:v>134.41088149999999</c:v>
                </c:pt>
                <c:pt idx="3524">
                  <c:v>134.41088149999999</c:v>
                </c:pt>
                <c:pt idx="3525">
                  <c:v>134.41088149999999</c:v>
                </c:pt>
                <c:pt idx="3526">
                  <c:v>134.41088149999999</c:v>
                </c:pt>
                <c:pt idx="3527">
                  <c:v>134.41088149999999</c:v>
                </c:pt>
                <c:pt idx="3528">
                  <c:v>134.41088149999999</c:v>
                </c:pt>
                <c:pt idx="3529">
                  <c:v>134.41088149999999</c:v>
                </c:pt>
                <c:pt idx="3530">
                  <c:v>134.41088149999999</c:v>
                </c:pt>
                <c:pt idx="3531">
                  <c:v>134.41088149999999</c:v>
                </c:pt>
                <c:pt idx="3532">
                  <c:v>134.41088149999999</c:v>
                </c:pt>
                <c:pt idx="3533">
                  <c:v>134.41088149999999</c:v>
                </c:pt>
                <c:pt idx="3534">
                  <c:v>134.41088149999999</c:v>
                </c:pt>
                <c:pt idx="3535">
                  <c:v>134.41088149999999</c:v>
                </c:pt>
                <c:pt idx="3536">
                  <c:v>134.41088149999999</c:v>
                </c:pt>
                <c:pt idx="3537">
                  <c:v>134.41088149999999</c:v>
                </c:pt>
                <c:pt idx="3538">
                  <c:v>134.41088149999999</c:v>
                </c:pt>
                <c:pt idx="3539">
                  <c:v>134.41088149999999</c:v>
                </c:pt>
                <c:pt idx="3540">
                  <c:v>134.41088149999999</c:v>
                </c:pt>
                <c:pt idx="3541">
                  <c:v>134.41088149999999</c:v>
                </c:pt>
                <c:pt idx="3542">
                  <c:v>134.4066033</c:v>
                </c:pt>
                <c:pt idx="3543">
                  <c:v>134.4066033</c:v>
                </c:pt>
                <c:pt idx="3544">
                  <c:v>134.4066033</c:v>
                </c:pt>
                <c:pt idx="3545">
                  <c:v>134.4066033</c:v>
                </c:pt>
                <c:pt idx="3546">
                  <c:v>134.4066033</c:v>
                </c:pt>
                <c:pt idx="3547">
                  <c:v>134.4066033</c:v>
                </c:pt>
                <c:pt idx="3548">
                  <c:v>134.4066033</c:v>
                </c:pt>
                <c:pt idx="3549">
                  <c:v>134.4066033</c:v>
                </c:pt>
                <c:pt idx="3550">
                  <c:v>134.4066033</c:v>
                </c:pt>
                <c:pt idx="3551">
                  <c:v>134.4066033</c:v>
                </c:pt>
                <c:pt idx="3552">
                  <c:v>134.4066033</c:v>
                </c:pt>
                <c:pt idx="3553">
                  <c:v>134.4066033</c:v>
                </c:pt>
                <c:pt idx="3554">
                  <c:v>134.4066033</c:v>
                </c:pt>
                <c:pt idx="3555">
                  <c:v>134.4066033</c:v>
                </c:pt>
                <c:pt idx="3556">
                  <c:v>134.4066033</c:v>
                </c:pt>
                <c:pt idx="3557">
                  <c:v>134.4066033</c:v>
                </c:pt>
                <c:pt idx="3558">
                  <c:v>134.4066033</c:v>
                </c:pt>
                <c:pt idx="3559">
                  <c:v>134.4066033</c:v>
                </c:pt>
                <c:pt idx="3560">
                  <c:v>134.4066033</c:v>
                </c:pt>
                <c:pt idx="3561">
                  <c:v>134.4066033</c:v>
                </c:pt>
                <c:pt idx="3562">
                  <c:v>134.4066033</c:v>
                </c:pt>
                <c:pt idx="3563">
                  <c:v>134.4066033</c:v>
                </c:pt>
                <c:pt idx="3564">
                  <c:v>134.4066033</c:v>
                </c:pt>
                <c:pt idx="3565">
                  <c:v>134.4066033</c:v>
                </c:pt>
                <c:pt idx="3566">
                  <c:v>134.4066033</c:v>
                </c:pt>
                <c:pt idx="3567">
                  <c:v>134.4066033</c:v>
                </c:pt>
                <c:pt idx="3568">
                  <c:v>134.4053447</c:v>
                </c:pt>
                <c:pt idx="3569">
                  <c:v>134.4053447</c:v>
                </c:pt>
                <c:pt idx="3570">
                  <c:v>134.4053447</c:v>
                </c:pt>
                <c:pt idx="3571">
                  <c:v>134.4053447</c:v>
                </c:pt>
                <c:pt idx="3572">
                  <c:v>134.4053447</c:v>
                </c:pt>
                <c:pt idx="3573">
                  <c:v>134.4053447</c:v>
                </c:pt>
                <c:pt idx="3574">
                  <c:v>134.4053447</c:v>
                </c:pt>
                <c:pt idx="3575">
                  <c:v>134.40207370000002</c:v>
                </c:pt>
                <c:pt idx="3576">
                  <c:v>134.40207370000002</c:v>
                </c:pt>
                <c:pt idx="3577">
                  <c:v>134.40207370000002</c:v>
                </c:pt>
                <c:pt idx="3578">
                  <c:v>134.40207370000002</c:v>
                </c:pt>
                <c:pt idx="3579">
                  <c:v>134.40207370000002</c:v>
                </c:pt>
                <c:pt idx="3580">
                  <c:v>134.40207370000002</c:v>
                </c:pt>
                <c:pt idx="3581">
                  <c:v>134.40207370000002</c:v>
                </c:pt>
                <c:pt idx="3582">
                  <c:v>134.40207370000002</c:v>
                </c:pt>
                <c:pt idx="3583">
                  <c:v>134.40207370000002</c:v>
                </c:pt>
                <c:pt idx="3584">
                  <c:v>134.40207370000002</c:v>
                </c:pt>
                <c:pt idx="3585">
                  <c:v>134.40207370000002</c:v>
                </c:pt>
                <c:pt idx="3586">
                  <c:v>134.40207370000002</c:v>
                </c:pt>
                <c:pt idx="3587">
                  <c:v>134.38973619999999</c:v>
                </c:pt>
                <c:pt idx="3588">
                  <c:v>134.38973619999999</c:v>
                </c:pt>
                <c:pt idx="3589">
                  <c:v>134.38973619999999</c:v>
                </c:pt>
                <c:pt idx="3590">
                  <c:v>134.38973619999999</c:v>
                </c:pt>
                <c:pt idx="3591">
                  <c:v>134.38973619999999</c:v>
                </c:pt>
                <c:pt idx="3592">
                  <c:v>134.38973619999999</c:v>
                </c:pt>
                <c:pt idx="3593">
                  <c:v>134.38973619999999</c:v>
                </c:pt>
                <c:pt idx="3594">
                  <c:v>134.38973619999999</c:v>
                </c:pt>
                <c:pt idx="3595">
                  <c:v>134.38973619999999</c:v>
                </c:pt>
                <c:pt idx="3596">
                  <c:v>134.38973619999999</c:v>
                </c:pt>
                <c:pt idx="3597">
                  <c:v>134.38973619999999</c:v>
                </c:pt>
                <c:pt idx="3598">
                  <c:v>134.38973619999999</c:v>
                </c:pt>
                <c:pt idx="3599">
                  <c:v>134.36620970000001</c:v>
                </c:pt>
                <c:pt idx="3600">
                  <c:v>134.36620970000001</c:v>
                </c:pt>
                <c:pt idx="3601">
                  <c:v>134.3566051</c:v>
                </c:pt>
                <c:pt idx="3602">
                  <c:v>134.3566051</c:v>
                </c:pt>
                <c:pt idx="3603">
                  <c:v>134.3566051</c:v>
                </c:pt>
                <c:pt idx="3604">
                  <c:v>134.33667979999998</c:v>
                </c:pt>
                <c:pt idx="3605">
                  <c:v>134.33667979999998</c:v>
                </c:pt>
                <c:pt idx="3606">
                  <c:v>134.33667979999998</c:v>
                </c:pt>
                <c:pt idx="3607">
                  <c:v>134.33667979999998</c:v>
                </c:pt>
                <c:pt idx="3608">
                  <c:v>134.33667979999998</c:v>
                </c:pt>
                <c:pt idx="3609">
                  <c:v>134.33667979999998</c:v>
                </c:pt>
                <c:pt idx="3610">
                  <c:v>134.33667979999998</c:v>
                </c:pt>
                <c:pt idx="3611">
                  <c:v>134.33667979999998</c:v>
                </c:pt>
                <c:pt idx="3612">
                  <c:v>134.33667979999998</c:v>
                </c:pt>
                <c:pt idx="3613">
                  <c:v>134.33667979999998</c:v>
                </c:pt>
                <c:pt idx="3614">
                  <c:v>134.33667979999998</c:v>
                </c:pt>
                <c:pt idx="3615">
                  <c:v>134.33667979999998</c:v>
                </c:pt>
                <c:pt idx="3616">
                  <c:v>134.3106301</c:v>
                </c:pt>
                <c:pt idx="3617">
                  <c:v>134.3106301</c:v>
                </c:pt>
                <c:pt idx="3618">
                  <c:v>134.3106301</c:v>
                </c:pt>
                <c:pt idx="3619">
                  <c:v>134.3106301</c:v>
                </c:pt>
                <c:pt idx="3620">
                  <c:v>134.3106301</c:v>
                </c:pt>
                <c:pt idx="3621">
                  <c:v>134.3106301</c:v>
                </c:pt>
                <c:pt idx="3622">
                  <c:v>134.3106301</c:v>
                </c:pt>
                <c:pt idx="3623">
                  <c:v>134.3106301</c:v>
                </c:pt>
                <c:pt idx="3624">
                  <c:v>134.3106301</c:v>
                </c:pt>
                <c:pt idx="3625">
                  <c:v>134.3106301</c:v>
                </c:pt>
                <c:pt idx="3626">
                  <c:v>134.3106301</c:v>
                </c:pt>
                <c:pt idx="3627">
                  <c:v>134.3106301</c:v>
                </c:pt>
                <c:pt idx="3628">
                  <c:v>134.3106301</c:v>
                </c:pt>
                <c:pt idx="3629">
                  <c:v>134.3106301</c:v>
                </c:pt>
                <c:pt idx="3630">
                  <c:v>134.3106301</c:v>
                </c:pt>
                <c:pt idx="3631">
                  <c:v>134.3106301</c:v>
                </c:pt>
                <c:pt idx="3632">
                  <c:v>134.3106301</c:v>
                </c:pt>
                <c:pt idx="3633">
                  <c:v>134.3106301</c:v>
                </c:pt>
                <c:pt idx="3634">
                  <c:v>134.3106301</c:v>
                </c:pt>
                <c:pt idx="3635">
                  <c:v>134.3106301</c:v>
                </c:pt>
                <c:pt idx="3636">
                  <c:v>134.3106301</c:v>
                </c:pt>
                <c:pt idx="3637">
                  <c:v>134.3106301</c:v>
                </c:pt>
                <c:pt idx="3638">
                  <c:v>134.3106301</c:v>
                </c:pt>
                <c:pt idx="3639">
                  <c:v>134.30496289999999</c:v>
                </c:pt>
                <c:pt idx="3640">
                  <c:v>134.30496289999999</c:v>
                </c:pt>
                <c:pt idx="3641">
                  <c:v>134.29899660000001</c:v>
                </c:pt>
                <c:pt idx="3642">
                  <c:v>134.29725250000001</c:v>
                </c:pt>
                <c:pt idx="3643">
                  <c:v>134.29725250000001</c:v>
                </c:pt>
                <c:pt idx="3644">
                  <c:v>134.29725250000001</c:v>
                </c:pt>
                <c:pt idx="3645">
                  <c:v>134.29725250000001</c:v>
                </c:pt>
                <c:pt idx="3646">
                  <c:v>134.29725250000001</c:v>
                </c:pt>
                <c:pt idx="3647">
                  <c:v>134.29725250000001</c:v>
                </c:pt>
                <c:pt idx="3648">
                  <c:v>134.29725250000001</c:v>
                </c:pt>
                <c:pt idx="3649">
                  <c:v>134.29725250000001</c:v>
                </c:pt>
                <c:pt idx="3650">
                  <c:v>134.29725250000001</c:v>
                </c:pt>
                <c:pt idx="3651">
                  <c:v>134.29725250000001</c:v>
                </c:pt>
                <c:pt idx="3652">
                  <c:v>134.27405390000001</c:v>
                </c:pt>
                <c:pt idx="3653">
                  <c:v>134.27405390000001</c:v>
                </c:pt>
                <c:pt idx="3654">
                  <c:v>134.27405390000001</c:v>
                </c:pt>
                <c:pt idx="3655">
                  <c:v>134.27405390000001</c:v>
                </c:pt>
                <c:pt idx="3656">
                  <c:v>134.27405390000001</c:v>
                </c:pt>
                <c:pt idx="3657">
                  <c:v>134.27405390000001</c:v>
                </c:pt>
                <c:pt idx="3658">
                  <c:v>134.27405390000001</c:v>
                </c:pt>
                <c:pt idx="3659">
                  <c:v>134.27405390000001</c:v>
                </c:pt>
                <c:pt idx="3660">
                  <c:v>134.27405390000001</c:v>
                </c:pt>
                <c:pt idx="3661">
                  <c:v>134.27405390000001</c:v>
                </c:pt>
                <c:pt idx="3662">
                  <c:v>134.27405390000001</c:v>
                </c:pt>
                <c:pt idx="3663">
                  <c:v>134.27405390000001</c:v>
                </c:pt>
                <c:pt idx="3664">
                  <c:v>134.27405390000001</c:v>
                </c:pt>
                <c:pt idx="3665">
                  <c:v>134.27405390000001</c:v>
                </c:pt>
                <c:pt idx="3666">
                  <c:v>134.27405390000001</c:v>
                </c:pt>
                <c:pt idx="3667">
                  <c:v>134.27405390000001</c:v>
                </c:pt>
                <c:pt idx="3668">
                  <c:v>134.27405390000001</c:v>
                </c:pt>
                <c:pt idx="3669">
                  <c:v>134.27405390000001</c:v>
                </c:pt>
                <c:pt idx="3670">
                  <c:v>134.27405390000001</c:v>
                </c:pt>
                <c:pt idx="3671">
                  <c:v>134.27405390000001</c:v>
                </c:pt>
                <c:pt idx="3672">
                  <c:v>134.27405390000001</c:v>
                </c:pt>
                <c:pt idx="3673">
                  <c:v>134.27405390000001</c:v>
                </c:pt>
                <c:pt idx="3674">
                  <c:v>134.24228090000003</c:v>
                </c:pt>
                <c:pt idx="3675">
                  <c:v>134.24228090000003</c:v>
                </c:pt>
                <c:pt idx="3676">
                  <c:v>134.24228090000003</c:v>
                </c:pt>
                <c:pt idx="3677">
                  <c:v>134.24228090000003</c:v>
                </c:pt>
                <c:pt idx="3678">
                  <c:v>134.24228090000003</c:v>
                </c:pt>
                <c:pt idx="3679">
                  <c:v>134.24228090000003</c:v>
                </c:pt>
                <c:pt idx="3680">
                  <c:v>134.24228090000003</c:v>
                </c:pt>
                <c:pt idx="3681">
                  <c:v>134.24228090000003</c:v>
                </c:pt>
                <c:pt idx="3682">
                  <c:v>134.24228090000003</c:v>
                </c:pt>
                <c:pt idx="3683">
                  <c:v>134.24228090000003</c:v>
                </c:pt>
                <c:pt idx="3684">
                  <c:v>134.24228090000003</c:v>
                </c:pt>
                <c:pt idx="3685">
                  <c:v>134.24228090000003</c:v>
                </c:pt>
                <c:pt idx="3686">
                  <c:v>134.24228090000003</c:v>
                </c:pt>
                <c:pt idx="3687">
                  <c:v>134.24228090000003</c:v>
                </c:pt>
                <c:pt idx="3688">
                  <c:v>134.2369874</c:v>
                </c:pt>
                <c:pt idx="3689">
                  <c:v>134.2369874</c:v>
                </c:pt>
                <c:pt idx="3690">
                  <c:v>134.2369874</c:v>
                </c:pt>
                <c:pt idx="3691">
                  <c:v>134.2369874</c:v>
                </c:pt>
                <c:pt idx="3692">
                  <c:v>134.2369874</c:v>
                </c:pt>
                <c:pt idx="3693">
                  <c:v>134.2369874</c:v>
                </c:pt>
                <c:pt idx="3694">
                  <c:v>134.2369874</c:v>
                </c:pt>
                <c:pt idx="3695">
                  <c:v>134.2369874</c:v>
                </c:pt>
                <c:pt idx="3696">
                  <c:v>134.2369874</c:v>
                </c:pt>
                <c:pt idx="3697">
                  <c:v>134.2369874</c:v>
                </c:pt>
                <c:pt idx="3698">
                  <c:v>134.2369874</c:v>
                </c:pt>
                <c:pt idx="3699">
                  <c:v>134.2369874</c:v>
                </c:pt>
                <c:pt idx="3700">
                  <c:v>134.2369874</c:v>
                </c:pt>
                <c:pt idx="3701">
                  <c:v>134.2369874</c:v>
                </c:pt>
                <c:pt idx="3702">
                  <c:v>134.2369874</c:v>
                </c:pt>
                <c:pt idx="3703">
                  <c:v>134.2369874</c:v>
                </c:pt>
                <c:pt idx="3704">
                  <c:v>134.2369874</c:v>
                </c:pt>
                <c:pt idx="3705">
                  <c:v>134.2369874</c:v>
                </c:pt>
                <c:pt idx="3706">
                  <c:v>134.2369874</c:v>
                </c:pt>
                <c:pt idx="3707">
                  <c:v>134.2369874</c:v>
                </c:pt>
                <c:pt idx="3708">
                  <c:v>134.2369874</c:v>
                </c:pt>
                <c:pt idx="3709">
                  <c:v>134.2369874</c:v>
                </c:pt>
                <c:pt idx="3710">
                  <c:v>134.2369874</c:v>
                </c:pt>
                <c:pt idx="3711">
                  <c:v>134.2369874</c:v>
                </c:pt>
                <c:pt idx="3712">
                  <c:v>134.2369874</c:v>
                </c:pt>
                <c:pt idx="3713">
                  <c:v>134.2369874</c:v>
                </c:pt>
                <c:pt idx="3714">
                  <c:v>134.2369874</c:v>
                </c:pt>
                <c:pt idx="3715">
                  <c:v>134.2369874</c:v>
                </c:pt>
                <c:pt idx="3716">
                  <c:v>134.2369874</c:v>
                </c:pt>
                <c:pt idx="3717">
                  <c:v>134.2369874</c:v>
                </c:pt>
                <c:pt idx="3718">
                  <c:v>134.2369874</c:v>
                </c:pt>
                <c:pt idx="3719">
                  <c:v>134.2369874</c:v>
                </c:pt>
                <c:pt idx="3720">
                  <c:v>134.2369874</c:v>
                </c:pt>
                <c:pt idx="3721">
                  <c:v>134.22724819999999</c:v>
                </c:pt>
                <c:pt idx="3722">
                  <c:v>134.22724819999999</c:v>
                </c:pt>
                <c:pt idx="3723">
                  <c:v>134.22724819999999</c:v>
                </c:pt>
                <c:pt idx="3724">
                  <c:v>134.22724819999999</c:v>
                </c:pt>
                <c:pt idx="3725">
                  <c:v>134.22724819999999</c:v>
                </c:pt>
                <c:pt idx="3726">
                  <c:v>134.22724819999999</c:v>
                </c:pt>
                <c:pt idx="3727">
                  <c:v>134.22724819999999</c:v>
                </c:pt>
                <c:pt idx="3728">
                  <c:v>134.22724819999999</c:v>
                </c:pt>
                <c:pt idx="3729">
                  <c:v>134.22724819999999</c:v>
                </c:pt>
                <c:pt idx="3730">
                  <c:v>134.22724819999999</c:v>
                </c:pt>
                <c:pt idx="3731">
                  <c:v>134.22724819999999</c:v>
                </c:pt>
                <c:pt idx="3732">
                  <c:v>134.22724819999999</c:v>
                </c:pt>
                <c:pt idx="3733">
                  <c:v>134.22724819999999</c:v>
                </c:pt>
                <c:pt idx="3734">
                  <c:v>134.22724819999999</c:v>
                </c:pt>
                <c:pt idx="3735">
                  <c:v>134.22724819999999</c:v>
                </c:pt>
                <c:pt idx="3736">
                  <c:v>134.22724819999999</c:v>
                </c:pt>
                <c:pt idx="3737">
                  <c:v>134.22724819999999</c:v>
                </c:pt>
                <c:pt idx="3738">
                  <c:v>134.22724819999999</c:v>
                </c:pt>
                <c:pt idx="3739">
                  <c:v>134.22724819999999</c:v>
                </c:pt>
                <c:pt idx="3740">
                  <c:v>134.22724819999999</c:v>
                </c:pt>
                <c:pt idx="3741">
                  <c:v>134.22724819999999</c:v>
                </c:pt>
                <c:pt idx="3742">
                  <c:v>134.22724819999999</c:v>
                </c:pt>
                <c:pt idx="3743">
                  <c:v>134.22724819999999</c:v>
                </c:pt>
                <c:pt idx="3744">
                  <c:v>134.22724819999999</c:v>
                </c:pt>
                <c:pt idx="3745">
                  <c:v>134.22724819999999</c:v>
                </c:pt>
                <c:pt idx="3746">
                  <c:v>134.22724819999999</c:v>
                </c:pt>
                <c:pt idx="3747">
                  <c:v>134.22724819999999</c:v>
                </c:pt>
                <c:pt idx="3748">
                  <c:v>134.22724819999999</c:v>
                </c:pt>
                <c:pt idx="3749">
                  <c:v>134.22724819999999</c:v>
                </c:pt>
                <c:pt idx="3750">
                  <c:v>134.22724819999999</c:v>
                </c:pt>
                <c:pt idx="3751">
                  <c:v>134.22724819999999</c:v>
                </c:pt>
                <c:pt idx="3752">
                  <c:v>134.22724819999999</c:v>
                </c:pt>
                <c:pt idx="3753">
                  <c:v>134.22724819999999</c:v>
                </c:pt>
                <c:pt idx="3754">
                  <c:v>134.22724819999999</c:v>
                </c:pt>
                <c:pt idx="3755">
                  <c:v>134.22724819999999</c:v>
                </c:pt>
                <c:pt idx="3756">
                  <c:v>134.22724819999999</c:v>
                </c:pt>
                <c:pt idx="3757">
                  <c:v>134.22724819999999</c:v>
                </c:pt>
                <c:pt idx="3758">
                  <c:v>134.22724819999999</c:v>
                </c:pt>
                <c:pt idx="3759">
                  <c:v>134.22724819999999</c:v>
                </c:pt>
                <c:pt idx="3760">
                  <c:v>134.22724819999999</c:v>
                </c:pt>
                <c:pt idx="3761">
                  <c:v>134.22724819999999</c:v>
                </c:pt>
                <c:pt idx="3762">
                  <c:v>134.22724819999999</c:v>
                </c:pt>
                <c:pt idx="3763">
                  <c:v>134.22724819999999</c:v>
                </c:pt>
                <c:pt idx="3764">
                  <c:v>134.22724819999999</c:v>
                </c:pt>
                <c:pt idx="3765">
                  <c:v>134.22724819999999</c:v>
                </c:pt>
                <c:pt idx="3766">
                  <c:v>134.22724819999999</c:v>
                </c:pt>
                <c:pt idx="3767">
                  <c:v>134.22724819999999</c:v>
                </c:pt>
                <c:pt idx="3768">
                  <c:v>134.22724819999999</c:v>
                </c:pt>
                <c:pt idx="3769">
                  <c:v>134.22724819999999</c:v>
                </c:pt>
                <c:pt idx="3770">
                  <c:v>134.22724819999999</c:v>
                </c:pt>
                <c:pt idx="3771">
                  <c:v>134.22724819999999</c:v>
                </c:pt>
                <c:pt idx="3772">
                  <c:v>134.22724819999999</c:v>
                </c:pt>
                <c:pt idx="3773">
                  <c:v>134.22724819999999</c:v>
                </c:pt>
                <c:pt idx="3774">
                  <c:v>134.22724819999999</c:v>
                </c:pt>
                <c:pt idx="3775">
                  <c:v>134.22724819999999</c:v>
                </c:pt>
                <c:pt idx="3776">
                  <c:v>134.22724819999999</c:v>
                </c:pt>
                <c:pt idx="3777">
                  <c:v>134.22724819999999</c:v>
                </c:pt>
                <c:pt idx="3778">
                  <c:v>134.21661900000001</c:v>
                </c:pt>
                <c:pt idx="3779">
                  <c:v>134.21661900000001</c:v>
                </c:pt>
                <c:pt idx="3780">
                  <c:v>134.21661900000001</c:v>
                </c:pt>
                <c:pt idx="3781">
                  <c:v>134.21661900000001</c:v>
                </c:pt>
                <c:pt idx="3782">
                  <c:v>134.21661900000001</c:v>
                </c:pt>
                <c:pt idx="3783">
                  <c:v>134.21661900000001</c:v>
                </c:pt>
                <c:pt idx="3784">
                  <c:v>134.21661900000001</c:v>
                </c:pt>
                <c:pt idx="3785">
                  <c:v>134.21661900000001</c:v>
                </c:pt>
                <c:pt idx="3786">
                  <c:v>134.21661900000001</c:v>
                </c:pt>
                <c:pt idx="3787">
                  <c:v>134.21661900000001</c:v>
                </c:pt>
                <c:pt idx="3788">
                  <c:v>134.21661900000001</c:v>
                </c:pt>
                <c:pt idx="3789">
                  <c:v>134.21661900000001</c:v>
                </c:pt>
                <c:pt idx="3790">
                  <c:v>134.21661900000001</c:v>
                </c:pt>
                <c:pt idx="3791">
                  <c:v>134.21525499999998</c:v>
                </c:pt>
                <c:pt idx="3792">
                  <c:v>134.21525499999998</c:v>
                </c:pt>
                <c:pt idx="3793">
                  <c:v>134.21525499999998</c:v>
                </c:pt>
                <c:pt idx="3794">
                  <c:v>134.21525499999998</c:v>
                </c:pt>
                <c:pt idx="3795">
                  <c:v>134.21525499999998</c:v>
                </c:pt>
                <c:pt idx="3796">
                  <c:v>134.21525499999998</c:v>
                </c:pt>
                <c:pt idx="3797">
                  <c:v>134.21525499999998</c:v>
                </c:pt>
                <c:pt idx="3798">
                  <c:v>134.147751</c:v>
                </c:pt>
                <c:pt idx="3799">
                  <c:v>134.147751</c:v>
                </c:pt>
                <c:pt idx="3800">
                  <c:v>134.147751</c:v>
                </c:pt>
                <c:pt idx="3801">
                  <c:v>134.10006669999999</c:v>
                </c:pt>
                <c:pt idx="3802">
                  <c:v>134.10006669999999</c:v>
                </c:pt>
                <c:pt idx="3803">
                  <c:v>134.10006669999999</c:v>
                </c:pt>
                <c:pt idx="3804">
                  <c:v>134.10006669999999</c:v>
                </c:pt>
                <c:pt idx="3805">
                  <c:v>134.10006669999999</c:v>
                </c:pt>
                <c:pt idx="3806">
                  <c:v>134.10006669999999</c:v>
                </c:pt>
                <c:pt idx="3807">
                  <c:v>134.10006669999999</c:v>
                </c:pt>
                <c:pt idx="3808">
                  <c:v>134.06174660000002</c:v>
                </c:pt>
                <c:pt idx="3809">
                  <c:v>134.06174660000002</c:v>
                </c:pt>
                <c:pt idx="3810">
                  <c:v>134.06174660000002</c:v>
                </c:pt>
                <c:pt idx="3811">
                  <c:v>134.06174660000002</c:v>
                </c:pt>
                <c:pt idx="3812">
                  <c:v>134.06174660000002</c:v>
                </c:pt>
                <c:pt idx="3813">
                  <c:v>134.06174660000002</c:v>
                </c:pt>
                <c:pt idx="3814">
                  <c:v>134.06174660000002</c:v>
                </c:pt>
                <c:pt idx="3815">
                  <c:v>134.04018049999999</c:v>
                </c:pt>
                <c:pt idx="3816">
                  <c:v>134.04018049999999</c:v>
                </c:pt>
                <c:pt idx="3817">
                  <c:v>134.04018049999999</c:v>
                </c:pt>
                <c:pt idx="3818">
                  <c:v>134.04018049999999</c:v>
                </c:pt>
                <c:pt idx="3819">
                  <c:v>134.04018049999999</c:v>
                </c:pt>
                <c:pt idx="3820">
                  <c:v>134.04018049999999</c:v>
                </c:pt>
                <c:pt idx="3821">
                  <c:v>134.04018049999999</c:v>
                </c:pt>
                <c:pt idx="3822">
                  <c:v>134.04018049999999</c:v>
                </c:pt>
                <c:pt idx="3823">
                  <c:v>134.04018049999999</c:v>
                </c:pt>
                <c:pt idx="3824">
                  <c:v>134.04018049999999</c:v>
                </c:pt>
                <c:pt idx="3825">
                  <c:v>134.04018049999999</c:v>
                </c:pt>
                <c:pt idx="3826">
                  <c:v>134.04018049999999</c:v>
                </c:pt>
                <c:pt idx="3827">
                  <c:v>134.04018049999999</c:v>
                </c:pt>
                <c:pt idx="3828">
                  <c:v>134.04018049999999</c:v>
                </c:pt>
                <c:pt idx="3829">
                  <c:v>134.04018049999999</c:v>
                </c:pt>
                <c:pt idx="3830">
                  <c:v>134.04018049999999</c:v>
                </c:pt>
                <c:pt idx="3831">
                  <c:v>134.04018049999999</c:v>
                </c:pt>
                <c:pt idx="3832">
                  <c:v>134.04018049999999</c:v>
                </c:pt>
                <c:pt idx="3833">
                  <c:v>134.04018049999999</c:v>
                </c:pt>
                <c:pt idx="3834">
                  <c:v>134.04018049999999</c:v>
                </c:pt>
                <c:pt idx="3835">
                  <c:v>134.04018049999999</c:v>
                </c:pt>
                <c:pt idx="3836">
                  <c:v>134.04018049999999</c:v>
                </c:pt>
                <c:pt idx="3837">
                  <c:v>134.04018049999999</c:v>
                </c:pt>
                <c:pt idx="3838">
                  <c:v>134.04018049999999</c:v>
                </c:pt>
                <c:pt idx="3839">
                  <c:v>134.04018049999999</c:v>
                </c:pt>
                <c:pt idx="3840">
                  <c:v>134.04018049999999</c:v>
                </c:pt>
                <c:pt idx="3841">
                  <c:v>134.04018049999999</c:v>
                </c:pt>
                <c:pt idx="3842">
                  <c:v>134.04018049999999</c:v>
                </c:pt>
                <c:pt idx="3843">
                  <c:v>134.04018049999999</c:v>
                </c:pt>
                <c:pt idx="3844">
                  <c:v>134.04018049999999</c:v>
                </c:pt>
                <c:pt idx="3845">
                  <c:v>134.04018049999999</c:v>
                </c:pt>
                <c:pt idx="3846">
                  <c:v>134.04018049999999</c:v>
                </c:pt>
                <c:pt idx="3847">
                  <c:v>134.04018049999999</c:v>
                </c:pt>
                <c:pt idx="3848">
                  <c:v>134.04018049999999</c:v>
                </c:pt>
                <c:pt idx="3849">
                  <c:v>134.04018049999999</c:v>
                </c:pt>
                <c:pt idx="3850">
                  <c:v>134.04018049999999</c:v>
                </c:pt>
                <c:pt idx="3851">
                  <c:v>134.04018049999999</c:v>
                </c:pt>
                <c:pt idx="3852">
                  <c:v>134.04018049999999</c:v>
                </c:pt>
                <c:pt idx="3853">
                  <c:v>134.04018049999999</c:v>
                </c:pt>
                <c:pt idx="3854">
                  <c:v>134.04018049999999</c:v>
                </c:pt>
                <c:pt idx="3855">
                  <c:v>134.04018049999999</c:v>
                </c:pt>
                <c:pt idx="3856">
                  <c:v>134.04018049999999</c:v>
                </c:pt>
                <c:pt idx="3857">
                  <c:v>134.04018049999999</c:v>
                </c:pt>
                <c:pt idx="3858">
                  <c:v>134.04018049999999</c:v>
                </c:pt>
                <c:pt idx="3859">
                  <c:v>134.04018049999999</c:v>
                </c:pt>
                <c:pt idx="3860">
                  <c:v>134.04018049999999</c:v>
                </c:pt>
                <c:pt idx="3861">
                  <c:v>134.01984330000002</c:v>
                </c:pt>
                <c:pt idx="3862">
                  <c:v>134.01984330000002</c:v>
                </c:pt>
                <c:pt idx="3863">
                  <c:v>134.01984330000002</c:v>
                </c:pt>
                <c:pt idx="3864">
                  <c:v>134.01984330000002</c:v>
                </c:pt>
                <c:pt idx="3865">
                  <c:v>134.01984330000002</c:v>
                </c:pt>
                <c:pt idx="3866">
                  <c:v>134.01984330000002</c:v>
                </c:pt>
                <c:pt idx="3867">
                  <c:v>134.01984330000002</c:v>
                </c:pt>
                <c:pt idx="3868">
                  <c:v>134.01984330000002</c:v>
                </c:pt>
                <c:pt idx="3869">
                  <c:v>134.01984330000002</c:v>
                </c:pt>
                <c:pt idx="3870">
                  <c:v>134.01984330000002</c:v>
                </c:pt>
                <c:pt idx="3871">
                  <c:v>134.01984330000002</c:v>
                </c:pt>
                <c:pt idx="3872">
                  <c:v>134.01984330000002</c:v>
                </c:pt>
                <c:pt idx="3873">
                  <c:v>134.01984330000002</c:v>
                </c:pt>
                <c:pt idx="3874">
                  <c:v>134.01984330000002</c:v>
                </c:pt>
                <c:pt idx="3875">
                  <c:v>134.01984330000002</c:v>
                </c:pt>
                <c:pt idx="3876">
                  <c:v>134.01984330000002</c:v>
                </c:pt>
                <c:pt idx="3877">
                  <c:v>134.01984330000002</c:v>
                </c:pt>
                <c:pt idx="3878">
                  <c:v>134.01984330000002</c:v>
                </c:pt>
                <c:pt idx="3879">
                  <c:v>134.01984330000002</c:v>
                </c:pt>
                <c:pt idx="3880">
                  <c:v>134.01984330000002</c:v>
                </c:pt>
                <c:pt idx="3881">
                  <c:v>134.01984330000002</c:v>
                </c:pt>
                <c:pt idx="3882">
                  <c:v>134.01984330000002</c:v>
                </c:pt>
                <c:pt idx="3883">
                  <c:v>134.01984330000002</c:v>
                </c:pt>
                <c:pt idx="3884">
                  <c:v>134.01984330000002</c:v>
                </c:pt>
                <c:pt idx="3885">
                  <c:v>134.01984330000002</c:v>
                </c:pt>
                <c:pt idx="3886">
                  <c:v>134.01984330000002</c:v>
                </c:pt>
                <c:pt idx="3887">
                  <c:v>134.01984330000002</c:v>
                </c:pt>
                <c:pt idx="3888">
                  <c:v>134.01984330000002</c:v>
                </c:pt>
                <c:pt idx="3889">
                  <c:v>134.01984330000002</c:v>
                </c:pt>
                <c:pt idx="3890">
                  <c:v>134.01984330000002</c:v>
                </c:pt>
                <c:pt idx="3891">
                  <c:v>134.01984330000002</c:v>
                </c:pt>
                <c:pt idx="3892">
                  <c:v>134.01984330000002</c:v>
                </c:pt>
                <c:pt idx="3893">
                  <c:v>134.01984330000002</c:v>
                </c:pt>
                <c:pt idx="3894">
                  <c:v>134.01650429999998</c:v>
                </c:pt>
                <c:pt idx="3895">
                  <c:v>134.01650429999998</c:v>
                </c:pt>
                <c:pt idx="3896">
                  <c:v>134.01650429999998</c:v>
                </c:pt>
                <c:pt idx="3897">
                  <c:v>134.01650429999998</c:v>
                </c:pt>
                <c:pt idx="3898">
                  <c:v>134.01650429999998</c:v>
                </c:pt>
                <c:pt idx="3899">
                  <c:v>134.01650429999998</c:v>
                </c:pt>
                <c:pt idx="3900">
                  <c:v>134.01650429999998</c:v>
                </c:pt>
                <c:pt idx="3901">
                  <c:v>134.01650429999998</c:v>
                </c:pt>
                <c:pt idx="3902">
                  <c:v>134.01650429999998</c:v>
                </c:pt>
                <c:pt idx="3903">
                  <c:v>134.01650429999998</c:v>
                </c:pt>
                <c:pt idx="3904">
                  <c:v>134.01650429999998</c:v>
                </c:pt>
                <c:pt idx="3905">
                  <c:v>134.01650429999998</c:v>
                </c:pt>
                <c:pt idx="3906">
                  <c:v>133.9928731</c:v>
                </c:pt>
                <c:pt idx="3907">
                  <c:v>133.9928731</c:v>
                </c:pt>
                <c:pt idx="3908">
                  <c:v>133.98626889999997</c:v>
                </c:pt>
                <c:pt idx="3909">
                  <c:v>133.98626889999997</c:v>
                </c:pt>
                <c:pt idx="3910">
                  <c:v>133.98626889999997</c:v>
                </c:pt>
                <c:pt idx="3911">
                  <c:v>133.98626889999997</c:v>
                </c:pt>
                <c:pt idx="3912">
                  <c:v>133.98626889999997</c:v>
                </c:pt>
                <c:pt idx="3913">
                  <c:v>133.98626889999997</c:v>
                </c:pt>
                <c:pt idx="3914">
                  <c:v>133.98626889999997</c:v>
                </c:pt>
                <c:pt idx="3915">
                  <c:v>133.98626889999997</c:v>
                </c:pt>
                <c:pt idx="3916">
                  <c:v>133.98626889999997</c:v>
                </c:pt>
                <c:pt idx="3917">
                  <c:v>133.98626889999997</c:v>
                </c:pt>
                <c:pt idx="3918">
                  <c:v>133.98626889999997</c:v>
                </c:pt>
                <c:pt idx="3919">
                  <c:v>133.98626889999997</c:v>
                </c:pt>
                <c:pt idx="3920">
                  <c:v>133.98626889999997</c:v>
                </c:pt>
                <c:pt idx="3921">
                  <c:v>133.98626889999997</c:v>
                </c:pt>
                <c:pt idx="3922">
                  <c:v>133.98626889999997</c:v>
                </c:pt>
                <c:pt idx="3923">
                  <c:v>133.98626889999997</c:v>
                </c:pt>
                <c:pt idx="3924">
                  <c:v>133.98626889999997</c:v>
                </c:pt>
                <c:pt idx="3925">
                  <c:v>133.98626889999997</c:v>
                </c:pt>
                <c:pt idx="3926">
                  <c:v>133.98626889999997</c:v>
                </c:pt>
                <c:pt idx="3927">
                  <c:v>133.98626889999997</c:v>
                </c:pt>
                <c:pt idx="3928">
                  <c:v>133.98626889999997</c:v>
                </c:pt>
                <c:pt idx="3929">
                  <c:v>133.98626889999997</c:v>
                </c:pt>
                <c:pt idx="3930">
                  <c:v>133.98626889999997</c:v>
                </c:pt>
                <c:pt idx="3931">
                  <c:v>133.98626889999997</c:v>
                </c:pt>
                <c:pt idx="3932">
                  <c:v>133.98626889999997</c:v>
                </c:pt>
                <c:pt idx="3933">
                  <c:v>133.98626889999997</c:v>
                </c:pt>
                <c:pt idx="3934">
                  <c:v>133.98626889999997</c:v>
                </c:pt>
                <c:pt idx="3935">
                  <c:v>133.98626889999997</c:v>
                </c:pt>
                <c:pt idx="3936">
                  <c:v>133.98626889999997</c:v>
                </c:pt>
                <c:pt idx="3937">
                  <c:v>133.98626889999997</c:v>
                </c:pt>
                <c:pt idx="3938">
                  <c:v>133.98626889999997</c:v>
                </c:pt>
                <c:pt idx="3939">
                  <c:v>133.98626889999997</c:v>
                </c:pt>
                <c:pt idx="3940">
                  <c:v>133.98626889999997</c:v>
                </c:pt>
                <c:pt idx="3941">
                  <c:v>133.98626889999997</c:v>
                </c:pt>
                <c:pt idx="3942">
                  <c:v>133.98626889999997</c:v>
                </c:pt>
                <c:pt idx="3943">
                  <c:v>133.98626889999997</c:v>
                </c:pt>
                <c:pt idx="3944">
                  <c:v>133.98626889999997</c:v>
                </c:pt>
                <c:pt idx="3945">
                  <c:v>133.98626889999997</c:v>
                </c:pt>
                <c:pt idx="3946">
                  <c:v>133.98626889999997</c:v>
                </c:pt>
                <c:pt idx="3947">
                  <c:v>133.98626889999997</c:v>
                </c:pt>
                <c:pt idx="3948">
                  <c:v>133.98626889999997</c:v>
                </c:pt>
                <c:pt idx="3949">
                  <c:v>133.98626889999997</c:v>
                </c:pt>
                <c:pt idx="3950">
                  <c:v>133.98626889999997</c:v>
                </c:pt>
                <c:pt idx="3951">
                  <c:v>133.98626889999997</c:v>
                </c:pt>
                <c:pt idx="3952">
                  <c:v>133.98626889999997</c:v>
                </c:pt>
                <c:pt idx="3953">
                  <c:v>133.98626889999997</c:v>
                </c:pt>
                <c:pt idx="3954">
                  <c:v>133.98626889999997</c:v>
                </c:pt>
                <c:pt idx="3955">
                  <c:v>133.98626889999997</c:v>
                </c:pt>
                <c:pt idx="3956">
                  <c:v>133.98626889999997</c:v>
                </c:pt>
                <c:pt idx="3957">
                  <c:v>133.98626889999997</c:v>
                </c:pt>
                <c:pt idx="3958">
                  <c:v>133.98626889999997</c:v>
                </c:pt>
                <c:pt idx="3959">
                  <c:v>133.98626889999997</c:v>
                </c:pt>
                <c:pt idx="3960">
                  <c:v>133.98626889999997</c:v>
                </c:pt>
                <c:pt idx="3961">
                  <c:v>133.98626889999997</c:v>
                </c:pt>
                <c:pt idx="3962">
                  <c:v>133.98626889999997</c:v>
                </c:pt>
                <c:pt idx="3963">
                  <c:v>133.98626889999997</c:v>
                </c:pt>
                <c:pt idx="3964">
                  <c:v>133.98626889999997</c:v>
                </c:pt>
                <c:pt idx="3965">
                  <c:v>133.98626889999997</c:v>
                </c:pt>
                <c:pt idx="3966">
                  <c:v>133.98626889999997</c:v>
                </c:pt>
                <c:pt idx="3967">
                  <c:v>133.98626889999997</c:v>
                </c:pt>
                <c:pt idx="3968">
                  <c:v>133.98626889999997</c:v>
                </c:pt>
                <c:pt idx="3969">
                  <c:v>133.98626889999997</c:v>
                </c:pt>
                <c:pt idx="3970">
                  <c:v>133.98626889999997</c:v>
                </c:pt>
                <c:pt idx="3971">
                  <c:v>133.98626889999997</c:v>
                </c:pt>
                <c:pt idx="3972">
                  <c:v>133.98626889999997</c:v>
                </c:pt>
                <c:pt idx="3973">
                  <c:v>133.98626889999997</c:v>
                </c:pt>
                <c:pt idx="3974">
                  <c:v>133.98626889999997</c:v>
                </c:pt>
                <c:pt idx="3975">
                  <c:v>133.98626889999997</c:v>
                </c:pt>
                <c:pt idx="3976">
                  <c:v>133.98626889999997</c:v>
                </c:pt>
                <c:pt idx="3977">
                  <c:v>133.98626889999997</c:v>
                </c:pt>
                <c:pt idx="3978">
                  <c:v>133.98626889999997</c:v>
                </c:pt>
                <c:pt idx="3979">
                  <c:v>133.98626889999997</c:v>
                </c:pt>
                <c:pt idx="3980">
                  <c:v>133.98626889999997</c:v>
                </c:pt>
                <c:pt idx="3981">
                  <c:v>133.98626889999997</c:v>
                </c:pt>
                <c:pt idx="3982">
                  <c:v>133.98626889999997</c:v>
                </c:pt>
                <c:pt idx="3983">
                  <c:v>133.98626889999997</c:v>
                </c:pt>
                <c:pt idx="3984">
                  <c:v>133.98626889999997</c:v>
                </c:pt>
                <c:pt idx="3985">
                  <c:v>133.98626889999997</c:v>
                </c:pt>
                <c:pt idx="3986">
                  <c:v>133.98626889999997</c:v>
                </c:pt>
                <c:pt idx="3987">
                  <c:v>133.98626889999997</c:v>
                </c:pt>
                <c:pt idx="3988">
                  <c:v>133.98626889999997</c:v>
                </c:pt>
                <c:pt idx="3989">
                  <c:v>133.96554499999999</c:v>
                </c:pt>
                <c:pt idx="3990">
                  <c:v>133.96554499999999</c:v>
                </c:pt>
                <c:pt idx="3991">
                  <c:v>133.96554499999999</c:v>
                </c:pt>
                <c:pt idx="3992">
                  <c:v>133.96554499999999</c:v>
                </c:pt>
                <c:pt idx="3993">
                  <c:v>133.96554499999999</c:v>
                </c:pt>
                <c:pt idx="3994">
                  <c:v>133.96554499999999</c:v>
                </c:pt>
                <c:pt idx="3995">
                  <c:v>133.96554499999999</c:v>
                </c:pt>
                <c:pt idx="3996">
                  <c:v>133.96554499999999</c:v>
                </c:pt>
                <c:pt idx="3997">
                  <c:v>133.96554499999999</c:v>
                </c:pt>
                <c:pt idx="3998">
                  <c:v>133.96554499999999</c:v>
                </c:pt>
                <c:pt idx="3999">
                  <c:v>133.96554499999999</c:v>
                </c:pt>
                <c:pt idx="4000">
                  <c:v>133.96554499999999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C-5B4D-B310-E83896AAD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624831"/>
        <c:axId val="7944656"/>
      </c:lineChart>
      <c:catAx>
        <c:axId val="21306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56"/>
        <c:crosses val="autoZero"/>
        <c:auto val="1"/>
        <c:lblAlgn val="ctr"/>
        <c:lblOffset val="100"/>
        <c:noMultiLvlLbl val="0"/>
      </c:catAx>
      <c:valAx>
        <c:axId val="79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Fitness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15</xdr:row>
      <xdr:rowOff>127000</xdr:rowOff>
    </xdr:from>
    <xdr:to>
      <xdr:col>12</xdr:col>
      <xdr:colOff>533400</xdr:colOff>
      <xdr:row>44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276A5-6904-AC48-93E6-4A525CD13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TT55"/>
  <sheetViews>
    <sheetView tabSelected="1" topLeftCell="A10" workbookViewId="0">
      <selection activeCell="I15" sqref="I15"/>
    </sheetView>
  </sheetViews>
  <sheetFormatPr baseColWidth="10" defaultRowHeight="16" x14ac:dyDescent="0.2"/>
  <cols>
    <col min="10001" max="10002" width="13.6640625" bestFit="1" customWidth="1"/>
  </cols>
  <sheetData>
    <row r="1" spans="1:1000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  <c r="DKL1" s="1">
        <v>3000</v>
      </c>
      <c r="DKM1" s="1">
        <v>3001</v>
      </c>
      <c r="DKN1" s="1">
        <v>3002</v>
      </c>
      <c r="DKO1" s="1">
        <v>3003</v>
      </c>
      <c r="DKP1" s="1">
        <v>3004</v>
      </c>
      <c r="DKQ1" s="1">
        <v>3005</v>
      </c>
      <c r="DKR1" s="1">
        <v>3006</v>
      </c>
      <c r="DKS1" s="1">
        <v>3007</v>
      </c>
      <c r="DKT1" s="1">
        <v>3008</v>
      </c>
      <c r="DKU1" s="1">
        <v>3009</v>
      </c>
      <c r="DKV1" s="1">
        <v>3010</v>
      </c>
      <c r="DKW1" s="1">
        <v>3011</v>
      </c>
      <c r="DKX1" s="1">
        <v>3012</v>
      </c>
      <c r="DKY1" s="1">
        <v>3013</v>
      </c>
      <c r="DKZ1" s="1">
        <v>3014</v>
      </c>
      <c r="DLA1" s="1">
        <v>3015</v>
      </c>
      <c r="DLB1" s="1">
        <v>3016</v>
      </c>
      <c r="DLC1" s="1">
        <v>3017</v>
      </c>
      <c r="DLD1" s="1">
        <v>3018</v>
      </c>
      <c r="DLE1" s="1">
        <v>3019</v>
      </c>
      <c r="DLF1" s="1">
        <v>3020</v>
      </c>
      <c r="DLG1" s="1">
        <v>3021</v>
      </c>
      <c r="DLH1" s="1">
        <v>3022</v>
      </c>
      <c r="DLI1" s="1">
        <v>3023</v>
      </c>
      <c r="DLJ1" s="1">
        <v>3024</v>
      </c>
      <c r="DLK1" s="1">
        <v>3025</v>
      </c>
      <c r="DLL1" s="1">
        <v>3026</v>
      </c>
      <c r="DLM1" s="1">
        <v>3027</v>
      </c>
      <c r="DLN1" s="1">
        <v>3028</v>
      </c>
      <c r="DLO1" s="1">
        <v>3029</v>
      </c>
      <c r="DLP1" s="1">
        <v>3030</v>
      </c>
      <c r="DLQ1" s="1">
        <v>3031</v>
      </c>
      <c r="DLR1" s="1">
        <v>3032</v>
      </c>
      <c r="DLS1" s="1">
        <v>3033</v>
      </c>
      <c r="DLT1" s="1">
        <v>3034</v>
      </c>
      <c r="DLU1" s="1">
        <v>3035</v>
      </c>
      <c r="DLV1" s="1">
        <v>3036</v>
      </c>
      <c r="DLW1" s="1">
        <v>3037</v>
      </c>
      <c r="DLX1" s="1">
        <v>3038</v>
      </c>
      <c r="DLY1" s="1">
        <v>3039</v>
      </c>
      <c r="DLZ1" s="1">
        <v>3040</v>
      </c>
      <c r="DMA1" s="1">
        <v>3041</v>
      </c>
      <c r="DMB1" s="1">
        <v>3042</v>
      </c>
      <c r="DMC1" s="1">
        <v>3043</v>
      </c>
      <c r="DMD1" s="1">
        <v>3044</v>
      </c>
      <c r="DME1" s="1">
        <v>3045</v>
      </c>
      <c r="DMF1" s="1">
        <v>3046</v>
      </c>
      <c r="DMG1" s="1">
        <v>3047</v>
      </c>
      <c r="DMH1" s="1">
        <v>3048</v>
      </c>
      <c r="DMI1" s="1">
        <v>3049</v>
      </c>
      <c r="DMJ1" s="1">
        <v>3050</v>
      </c>
      <c r="DMK1" s="1">
        <v>3051</v>
      </c>
      <c r="DML1" s="1">
        <v>3052</v>
      </c>
      <c r="DMM1" s="1">
        <v>3053</v>
      </c>
      <c r="DMN1" s="1">
        <v>3054</v>
      </c>
      <c r="DMO1" s="1">
        <v>3055</v>
      </c>
      <c r="DMP1" s="1">
        <v>3056</v>
      </c>
      <c r="DMQ1" s="1">
        <v>3057</v>
      </c>
      <c r="DMR1" s="1">
        <v>3058</v>
      </c>
      <c r="DMS1" s="1">
        <v>3059</v>
      </c>
      <c r="DMT1" s="1">
        <v>3060</v>
      </c>
      <c r="DMU1" s="1">
        <v>3061</v>
      </c>
      <c r="DMV1" s="1">
        <v>3062</v>
      </c>
      <c r="DMW1" s="1">
        <v>3063</v>
      </c>
      <c r="DMX1" s="1">
        <v>3064</v>
      </c>
      <c r="DMY1" s="1">
        <v>3065</v>
      </c>
      <c r="DMZ1" s="1">
        <v>3066</v>
      </c>
      <c r="DNA1" s="1">
        <v>3067</v>
      </c>
      <c r="DNB1" s="1">
        <v>3068</v>
      </c>
      <c r="DNC1" s="1">
        <v>3069</v>
      </c>
      <c r="DND1" s="1">
        <v>3070</v>
      </c>
      <c r="DNE1" s="1">
        <v>3071</v>
      </c>
      <c r="DNF1" s="1">
        <v>3072</v>
      </c>
      <c r="DNG1" s="1">
        <v>3073</v>
      </c>
      <c r="DNH1" s="1">
        <v>3074</v>
      </c>
      <c r="DNI1" s="1">
        <v>3075</v>
      </c>
      <c r="DNJ1" s="1">
        <v>3076</v>
      </c>
      <c r="DNK1" s="1">
        <v>3077</v>
      </c>
      <c r="DNL1" s="1">
        <v>3078</v>
      </c>
      <c r="DNM1" s="1">
        <v>3079</v>
      </c>
      <c r="DNN1" s="1">
        <v>3080</v>
      </c>
      <c r="DNO1" s="1">
        <v>3081</v>
      </c>
      <c r="DNP1" s="1">
        <v>3082</v>
      </c>
      <c r="DNQ1" s="1">
        <v>3083</v>
      </c>
      <c r="DNR1" s="1">
        <v>3084</v>
      </c>
      <c r="DNS1" s="1">
        <v>3085</v>
      </c>
      <c r="DNT1" s="1">
        <v>3086</v>
      </c>
      <c r="DNU1" s="1">
        <v>3087</v>
      </c>
      <c r="DNV1" s="1">
        <v>3088</v>
      </c>
      <c r="DNW1" s="1">
        <v>3089</v>
      </c>
      <c r="DNX1" s="1">
        <v>3090</v>
      </c>
      <c r="DNY1" s="1">
        <v>3091</v>
      </c>
      <c r="DNZ1" s="1">
        <v>3092</v>
      </c>
      <c r="DOA1" s="1">
        <v>3093</v>
      </c>
      <c r="DOB1" s="1">
        <v>3094</v>
      </c>
      <c r="DOC1" s="1">
        <v>3095</v>
      </c>
      <c r="DOD1" s="1">
        <v>3096</v>
      </c>
      <c r="DOE1" s="1">
        <v>3097</v>
      </c>
      <c r="DOF1" s="1">
        <v>3098</v>
      </c>
      <c r="DOG1" s="1">
        <v>3099</v>
      </c>
      <c r="DOH1" s="1">
        <v>3100</v>
      </c>
      <c r="DOI1" s="1">
        <v>3101</v>
      </c>
      <c r="DOJ1" s="1">
        <v>3102</v>
      </c>
      <c r="DOK1" s="1">
        <v>3103</v>
      </c>
      <c r="DOL1" s="1">
        <v>3104</v>
      </c>
      <c r="DOM1" s="1">
        <v>3105</v>
      </c>
      <c r="DON1" s="1">
        <v>3106</v>
      </c>
      <c r="DOO1" s="1">
        <v>3107</v>
      </c>
      <c r="DOP1" s="1">
        <v>3108</v>
      </c>
      <c r="DOQ1" s="1">
        <v>3109</v>
      </c>
      <c r="DOR1" s="1">
        <v>3110</v>
      </c>
      <c r="DOS1" s="1">
        <v>3111</v>
      </c>
      <c r="DOT1" s="1">
        <v>3112</v>
      </c>
      <c r="DOU1" s="1">
        <v>3113</v>
      </c>
      <c r="DOV1" s="1">
        <v>3114</v>
      </c>
      <c r="DOW1" s="1">
        <v>3115</v>
      </c>
      <c r="DOX1" s="1">
        <v>3116</v>
      </c>
      <c r="DOY1" s="1">
        <v>3117</v>
      </c>
      <c r="DOZ1" s="1">
        <v>3118</v>
      </c>
      <c r="DPA1" s="1">
        <v>3119</v>
      </c>
      <c r="DPB1" s="1">
        <v>3120</v>
      </c>
      <c r="DPC1" s="1">
        <v>3121</v>
      </c>
      <c r="DPD1" s="1">
        <v>3122</v>
      </c>
      <c r="DPE1" s="1">
        <v>3123</v>
      </c>
      <c r="DPF1" s="1">
        <v>3124</v>
      </c>
      <c r="DPG1" s="1">
        <v>3125</v>
      </c>
      <c r="DPH1" s="1">
        <v>3126</v>
      </c>
      <c r="DPI1" s="1">
        <v>3127</v>
      </c>
      <c r="DPJ1" s="1">
        <v>3128</v>
      </c>
      <c r="DPK1" s="1">
        <v>3129</v>
      </c>
      <c r="DPL1" s="1">
        <v>3130</v>
      </c>
      <c r="DPM1" s="1">
        <v>3131</v>
      </c>
      <c r="DPN1" s="1">
        <v>3132</v>
      </c>
      <c r="DPO1" s="1">
        <v>3133</v>
      </c>
      <c r="DPP1" s="1">
        <v>3134</v>
      </c>
      <c r="DPQ1" s="1">
        <v>3135</v>
      </c>
      <c r="DPR1" s="1">
        <v>3136</v>
      </c>
      <c r="DPS1" s="1">
        <v>3137</v>
      </c>
      <c r="DPT1" s="1">
        <v>3138</v>
      </c>
      <c r="DPU1" s="1">
        <v>3139</v>
      </c>
      <c r="DPV1" s="1">
        <v>3140</v>
      </c>
      <c r="DPW1" s="1">
        <v>3141</v>
      </c>
      <c r="DPX1" s="1">
        <v>3142</v>
      </c>
      <c r="DPY1" s="1">
        <v>3143</v>
      </c>
      <c r="DPZ1" s="1">
        <v>3144</v>
      </c>
      <c r="DQA1" s="1">
        <v>3145</v>
      </c>
      <c r="DQB1" s="1">
        <v>3146</v>
      </c>
      <c r="DQC1" s="1">
        <v>3147</v>
      </c>
      <c r="DQD1" s="1">
        <v>3148</v>
      </c>
      <c r="DQE1" s="1">
        <v>3149</v>
      </c>
      <c r="DQF1" s="1">
        <v>3150</v>
      </c>
      <c r="DQG1" s="1">
        <v>3151</v>
      </c>
      <c r="DQH1" s="1">
        <v>3152</v>
      </c>
      <c r="DQI1" s="1">
        <v>3153</v>
      </c>
      <c r="DQJ1" s="1">
        <v>3154</v>
      </c>
      <c r="DQK1" s="1">
        <v>3155</v>
      </c>
      <c r="DQL1" s="1">
        <v>3156</v>
      </c>
      <c r="DQM1" s="1">
        <v>3157</v>
      </c>
      <c r="DQN1" s="1">
        <v>3158</v>
      </c>
      <c r="DQO1" s="1">
        <v>3159</v>
      </c>
      <c r="DQP1" s="1">
        <v>3160</v>
      </c>
      <c r="DQQ1" s="1">
        <v>3161</v>
      </c>
      <c r="DQR1" s="1">
        <v>3162</v>
      </c>
      <c r="DQS1" s="1">
        <v>3163</v>
      </c>
      <c r="DQT1" s="1">
        <v>3164</v>
      </c>
      <c r="DQU1" s="1">
        <v>3165</v>
      </c>
      <c r="DQV1" s="1">
        <v>3166</v>
      </c>
      <c r="DQW1" s="1">
        <v>3167</v>
      </c>
      <c r="DQX1" s="1">
        <v>3168</v>
      </c>
      <c r="DQY1" s="1">
        <v>3169</v>
      </c>
      <c r="DQZ1" s="1">
        <v>3170</v>
      </c>
      <c r="DRA1" s="1">
        <v>3171</v>
      </c>
      <c r="DRB1" s="1">
        <v>3172</v>
      </c>
      <c r="DRC1" s="1">
        <v>3173</v>
      </c>
      <c r="DRD1" s="1">
        <v>3174</v>
      </c>
      <c r="DRE1" s="1">
        <v>3175</v>
      </c>
      <c r="DRF1" s="1">
        <v>3176</v>
      </c>
      <c r="DRG1" s="1">
        <v>3177</v>
      </c>
      <c r="DRH1" s="1">
        <v>3178</v>
      </c>
      <c r="DRI1" s="1">
        <v>3179</v>
      </c>
      <c r="DRJ1" s="1">
        <v>3180</v>
      </c>
      <c r="DRK1" s="1">
        <v>3181</v>
      </c>
      <c r="DRL1" s="1">
        <v>3182</v>
      </c>
      <c r="DRM1" s="1">
        <v>3183</v>
      </c>
      <c r="DRN1" s="1">
        <v>3184</v>
      </c>
      <c r="DRO1" s="1">
        <v>3185</v>
      </c>
      <c r="DRP1" s="1">
        <v>3186</v>
      </c>
      <c r="DRQ1" s="1">
        <v>3187</v>
      </c>
      <c r="DRR1" s="1">
        <v>3188</v>
      </c>
      <c r="DRS1" s="1">
        <v>3189</v>
      </c>
      <c r="DRT1" s="1">
        <v>3190</v>
      </c>
      <c r="DRU1" s="1">
        <v>3191</v>
      </c>
      <c r="DRV1" s="1">
        <v>3192</v>
      </c>
      <c r="DRW1" s="1">
        <v>3193</v>
      </c>
      <c r="DRX1" s="1">
        <v>3194</v>
      </c>
      <c r="DRY1" s="1">
        <v>3195</v>
      </c>
      <c r="DRZ1" s="1">
        <v>3196</v>
      </c>
      <c r="DSA1" s="1">
        <v>3197</v>
      </c>
      <c r="DSB1" s="1">
        <v>3198</v>
      </c>
      <c r="DSC1" s="1">
        <v>3199</v>
      </c>
      <c r="DSD1" s="1">
        <v>3200</v>
      </c>
      <c r="DSE1" s="1">
        <v>3201</v>
      </c>
      <c r="DSF1" s="1">
        <v>3202</v>
      </c>
      <c r="DSG1" s="1">
        <v>3203</v>
      </c>
      <c r="DSH1" s="1">
        <v>3204</v>
      </c>
      <c r="DSI1" s="1">
        <v>3205</v>
      </c>
      <c r="DSJ1" s="1">
        <v>3206</v>
      </c>
      <c r="DSK1" s="1">
        <v>3207</v>
      </c>
      <c r="DSL1" s="1">
        <v>3208</v>
      </c>
      <c r="DSM1" s="1">
        <v>3209</v>
      </c>
      <c r="DSN1" s="1">
        <v>3210</v>
      </c>
      <c r="DSO1" s="1">
        <v>3211</v>
      </c>
      <c r="DSP1" s="1">
        <v>3212</v>
      </c>
      <c r="DSQ1" s="1">
        <v>3213</v>
      </c>
      <c r="DSR1" s="1">
        <v>3214</v>
      </c>
      <c r="DSS1" s="1">
        <v>3215</v>
      </c>
      <c r="DST1" s="1">
        <v>3216</v>
      </c>
      <c r="DSU1" s="1">
        <v>3217</v>
      </c>
      <c r="DSV1" s="1">
        <v>3218</v>
      </c>
      <c r="DSW1" s="1">
        <v>3219</v>
      </c>
      <c r="DSX1" s="1">
        <v>3220</v>
      </c>
      <c r="DSY1" s="1">
        <v>3221</v>
      </c>
      <c r="DSZ1" s="1">
        <v>3222</v>
      </c>
      <c r="DTA1" s="1">
        <v>3223</v>
      </c>
      <c r="DTB1" s="1">
        <v>3224</v>
      </c>
      <c r="DTC1" s="1">
        <v>3225</v>
      </c>
      <c r="DTD1" s="1">
        <v>3226</v>
      </c>
      <c r="DTE1" s="1">
        <v>3227</v>
      </c>
      <c r="DTF1" s="1">
        <v>3228</v>
      </c>
      <c r="DTG1" s="1">
        <v>3229</v>
      </c>
      <c r="DTH1" s="1">
        <v>3230</v>
      </c>
      <c r="DTI1" s="1">
        <v>3231</v>
      </c>
      <c r="DTJ1" s="1">
        <v>3232</v>
      </c>
      <c r="DTK1" s="1">
        <v>3233</v>
      </c>
      <c r="DTL1" s="1">
        <v>3234</v>
      </c>
      <c r="DTM1" s="1">
        <v>3235</v>
      </c>
      <c r="DTN1" s="1">
        <v>3236</v>
      </c>
      <c r="DTO1" s="1">
        <v>3237</v>
      </c>
      <c r="DTP1" s="1">
        <v>3238</v>
      </c>
      <c r="DTQ1" s="1">
        <v>3239</v>
      </c>
      <c r="DTR1" s="1">
        <v>3240</v>
      </c>
      <c r="DTS1" s="1">
        <v>3241</v>
      </c>
      <c r="DTT1" s="1">
        <v>3242</v>
      </c>
      <c r="DTU1" s="1">
        <v>3243</v>
      </c>
      <c r="DTV1" s="1">
        <v>3244</v>
      </c>
      <c r="DTW1" s="1">
        <v>3245</v>
      </c>
      <c r="DTX1" s="1">
        <v>3246</v>
      </c>
      <c r="DTY1" s="1">
        <v>3247</v>
      </c>
      <c r="DTZ1" s="1">
        <v>3248</v>
      </c>
      <c r="DUA1" s="1">
        <v>3249</v>
      </c>
      <c r="DUB1" s="1">
        <v>3250</v>
      </c>
      <c r="DUC1" s="1">
        <v>3251</v>
      </c>
      <c r="DUD1" s="1">
        <v>3252</v>
      </c>
      <c r="DUE1" s="1">
        <v>3253</v>
      </c>
      <c r="DUF1" s="1">
        <v>3254</v>
      </c>
      <c r="DUG1" s="1">
        <v>3255</v>
      </c>
      <c r="DUH1" s="1">
        <v>3256</v>
      </c>
      <c r="DUI1" s="1">
        <v>3257</v>
      </c>
      <c r="DUJ1" s="1">
        <v>3258</v>
      </c>
      <c r="DUK1" s="1">
        <v>3259</v>
      </c>
      <c r="DUL1" s="1">
        <v>3260</v>
      </c>
      <c r="DUM1" s="1">
        <v>3261</v>
      </c>
      <c r="DUN1" s="1">
        <v>3262</v>
      </c>
      <c r="DUO1" s="1">
        <v>3263</v>
      </c>
      <c r="DUP1" s="1">
        <v>3264</v>
      </c>
      <c r="DUQ1" s="1">
        <v>3265</v>
      </c>
      <c r="DUR1" s="1">
        <v>3266</v>
      </c>
      <c r="DUS1" s="1">
        <v>3267</v>
      </c>
      <c r="DUT1" s="1">
        <v>3268</v>
      </c>
      <c r="DUU1" s="1">
        <v>3269</v>
      </c>
      <c r="DUV1" s="1">
        <v>3270</v>
      </c>
      <c r="DUW1" s="1">
        <v>3271</v>
      </c>
      <c r="DUX1" s="1">
        <v>3272</v>
      </c>
      <c r="DUY1" s="1">
        <v>3273</v>
      </c>
      <c r="DUZ1" s="1">
        <v>3274</v>
      </c>
      <c r="DVA1" s="1">
        <v>3275</v>
      </c>
      <c r="DVB1" s="1">
        <v>3276</v>
      </c>
      <c r="DVC1" s="1">
        <v>3277</v>
      </c>
      <c r="DVD1" s="1">
        <v>3278</v>
      </c>
      <c r="DVE1" s="1">
        <v>3279</v>
      </c>
      <c r="DVF1" s="1">
        <v>3280</v>
      </c>
      <c r="DVG1" s="1">
        <v>3281</v>
      </c>
      <c r="DVH1" s="1">
        <v>3282</v>
      </c>
      <c r="DVI1" s="1">
        <v>3283</v>
      </c>
      <c r="DVJ1" s="1">
        <v>3284</v>
      </c>
      <c r="DVK1" s="1">
        <v>3285</v>
      </c>
      <c r="DVL1" s="1">
        <v>3286</v>
      </c>
      <c r="DVM1" s="1">
        <v>3287</v>
      </c>
      <c r="DVN1" s="1">
        <v>3288</v>
      </c>
      <c r="DVO1" s="1">
        <v>3289</v>
      </c>
      <c r="DVP1" s="1">
        <v>3290</v>
      </c>
      <c r="DVQ1" s="1">
        <v>3291</v>
      </c>
      <c r="DVR1" s="1">
        <v>3292</v>
      </c>
      <c r="DVS1" s="1">
        <v>3293</v>
      </c>
      <c r="DVT1" s="1">
        <v>3294</v>
      </c>
      <c r="DVU1" s="1">
        <v>3295</v>
      </c>
      <c r="DVV1" s="1">
        <v>3296</v>
      </c>
      <c r="DVW1" s="1">
        <v>3297</v>
      </c>
      <c r="DVX1" s="1">
        <v>3298</v>
      </c>
      <c r="DVY1" s="1">
        <v>3299</v>
      </c>
      <c r="DVZ1" s="1">
        <v>3300</v>
      </c>
      <c r="DWA1" s="1">
        <v>3301</v>
      </c>
      <c r="DWB1" s="1">
        <v>3302</v>
      </c>
      <c r="DWC1" s="1">
        <v>3303</v>
      </c>
      <c r="DWD1" s="1">
        <v>3304</v>
      </c>
      <c r="DWE1" s="1">
        <v>3305</v>
      </c>
      <c r="DWF1" s="1">
        <v>3306</v>
      </c>
      <c r="DWG1" s="1">
        <v>3307</v>
      </c>
      <c r="DWH1" s="1">
        <v>3308</v>
      </c>
      <c r="DWI1" s="1">
        <v>3309</v>
      </c>
      <c r="DWJ1" s="1">
        <v>3310</v>
      </c>
      <c r="DWK1" s="1">
        <v>3311</v>
      </c>
      <c r="DWL1" s="1">
        <v>3312</v>
      </c>
      <c r="DWM1" s="1">
        <v>3313</v>
      </c>
      <c r="DWN1" s="1">
        <v>3314</v>
      </c>
      <c r="DWO1" s="1">
        <v>3315</v>
      </c>
      <c r="DWP1" s="1">
        <v>3316</v>
      </c>
      <c r="DWQ1" s="1">
        <v>3317</v>
      </c>
      <c r="DWR1" s="1">
        <v>3318</v>
      </c>
      <c r="DWS1" s="1">
        <v>3319</v>
      </c>
      <c r="DWT1" s="1">
        <v>3320</v>
      </c>
      <c r="DWU1" s="1">
        <v>3321</v>
      </c>
      <c r="DWV1" s="1">
        <v>3322</v>
      </c>
      <c r="DWW1" s="1">
        <v>3323</v>
      </c>
      <c r="DWX1" s="1">
        <v>3324</v>
      </c>
      <c r="DWY1" s="1">
        <v>3325</v>
      </c>
      <c r="DWZ1" s="1">
        <v>3326</v>
      </c>
      <c r="DXA1" s="1">
        <v>3327</v>
      </c>
      <c r="DXB1" s="1">
        <v>3328</v>
      </c>
      <c r="DXC1" s="1">
        <v>3329</v>
      </c>
      <c r="DXD1" s="1">
        <v>3330</v>
      </c>
      <c r="DXE1" s="1">
        <v>3331</v>
      </c>
      <c r="DXF1" s="1">
        <v>3332</v>
      </c>
      <c r="DXG1" s="1">
        <v>3333</v>
      </c>
      <c r="DXH1" s="1">
        <v>3334</v>
      </c>
      <c r="DXI1" s="1">
        <v>3335</v>
      </c>
      <c r="DXJ1" s="1">
        <v>3336</v>
      </c>
      <c r="DXK1" s="1">
        <v>3337</v>
      </c>
      <c r="DXL1" s="1">
        <v>3338</v>
      </c>
      <c r="DXM1" s="1">
        <v>3339</v>
      </c>
      <c r="DXN1" s="1">
        <v>3340</v>
      </c>
      <c r="DXO1" s="1">
        <v>3341</v>
      </c>
      <c r="DXP1" s="1">
        <v>3342</v>
      </c>
      <c r="DXQ1" s="1">
        <v>3343</v>
      </c>
      <c r="DXR1" s="1">
        <v>3344</v>
      </c>
      <c r="DXS1" s="1">
        <v>3345</v>
      </c>
      <c r="DXT1" s="1">
        <v>3346</v>
      </c>
      <c r="DXU1" s="1">
        <v>3347</v>
      </c>
      <c r="DXV1" s="1">
        <v>3348</v>
      </c>
      <c r="DXW1" s="1">
        <v>3349</v>
      </c>
      <c r="DXX1" s="1">
        <v>3350</v>
      </c>
      <c r="DXY1" s="1">
        <v>3351</v>
      </c>
      <c r="DXZ1" s="1">
        <v>3352</v>
      </c>
      <c r="DYA1" s="1">
        <v>3353</v>
      </c>
      <c r="DYB1" s="1">
        <v>3354</v>
      </c>
      <c r="DYC1" s="1">
        <v>3355</v>
      </c>
      <c r="DYD1" s="1">
        <v>3356</v>
      </c>
      <c r="DYE1" s="1">
        <v>3357</v>
      </c>
      <c r="DYF1" s="1">
        <v>3358</v>
      </c>
      <c r="DYG1" s="1">
        <v>3359</v>
      </c>
      <c r="DYH1" s="1">
        <v>3360</v>
      </c>
      <c r="DYI1" s="1">
        <v>3361</v>
      </c>
      <c r="DYJ1" s="1">
        <v>3362</v>
      </c>
      <c r="DYK1" s="1">
        <v>3363</v>
      </c>
      <c r="DYL1" s="1">
        <v>3364</v>
      </c>
      <c r="DYM1" s="1">
        <v>3365</v>
      </c>
      <c r="DYN1" s="1">
        <v>3366</v>
      </c>
      <c r="DYO1" s="1">
        <v>3367</v>
      </c>
      <c r="DYP1" s="1">
        <v>3368</v>
      </c>
      <c r="DYQ1" s="1">
        <v>3369</v>
      </c>
      <c r="DYR1" s="1">
        <v>3370</v>
      </c>
      <c r="DYS1" s="1">
        <v>3371</v>
      </c>
      <c r="DYT1" s="1">
        <v>3372</v>
      </c>
      <c r="DYU1" s="1">
        <v>3373</v>
      </c>
      <c r="DYV1" s="1">
        <v>3374</v>
      </c>
      <c r="DYW1" s="1">
        <v>3375</v>
      </c>
      <c r="DYX1" s="1">
        <v>3376</v>
      </c>
      <c r="DYY1" s="1">
        <v>3377</v>
      </c>
      <c r="DYZ1" s="1">
        <v>3378</v>
      </c>
      <c r="DZA1" s="1">
        <v>3379</v>
      </c>
      <c r="DZB1" s="1">
        <v>3380</v>
      </c>
      <c r="DZC1" s="1">
        <v>3381</v>
      </c>
      <c r="DZD1" s="1">
        <v>3382</v>
      </c>
      <c r="DZE1" s="1">
        <v>3383</v>
      </c>
      <c r="DZF1" s="1">
        <v>3384</v>
      </c>
      <c r="DZG1" s="1">
        <v>3385</v>
      </c>
      <c r="DZH1" s="1">
        <v>3386</v>
      </c>
      <c r="DZI1" s="1">
        <v>3387</v>
      </c>
      <c r="DZJ1" s="1">
        <v>3388</v>
      </c>
      <c r="DZK1" s="1">
        <v>3389</v>
      </c>
      <c r="DZL1" s="1">
        <v>3390</v>
      </c>
      <c r="DZM1" s="1">
        <v>3391</v>
      </c>
      <c r="DZN1" s="1">
        <v>3392</v>
      </c>
      <c r="DZO1" s="1">
        <v>3393</v>
      </c>
      <c r="DZP1" s="1">
        <v>3394</v>
      </c>
      <c r="DZQ1" s="1">
        <v>3395</v>
      </c>
      <c r="DZR1" s="1">
        <v>3396</v>
      </c>
      <c r="DZS1" s="1">
        <v>3397</v>
      </c>
      <c r="DZT1" s="1">
        <v>3398</v>
      </c>
      <c r="DZU1" s="1">
        <v>3399</v>
      </c>
      <c r="DZV1" s="1">
        <v>3400</v>
      </c>
      <c r="DZW1" s="1">
        <v>3401</v>
      </c>
      <c r="DZX1" s="1">
        <v>3402</v>
      </c>
      <c r="DZY1" s="1">
        <v>3403</v>
      </c>
      <c r="DZZ1" s="1">
        <v>3404</v>
      </c>
      <c r="EAA1" s="1">
        <v>3405</v>
      </c>
      <c r="EAB1" s="1">
        <v>3406</v>
      </c>
      <c r="EAC1" s="1">
        <v>3407</v>
      </c>
      <c r="EAD1" s="1">
        <v>3408</v>
      </c>
      <c r="EAE1" s="1">
        <v>3409</v>
      </c>
      <c r="EAF1" s="1">
        <v>3410</v>
      </c>
      <c r="EAG1" s="1">
        <v>3411</v>
      </c>
      <c r="EAH1" s="1">
        <v>3412</v>
      </c>
      <c r="EAI1" s="1">
        <v>3413</v>
      </c>
      <c r="EAJ1" s="1">
        <v>3414</v>
      </c>
      <c r="EAK1" s="1">
        <v>3415</v>
      </c>
      <c r="EAL1" s="1">
        <v>3416</v>
      </c>
      <c r="EAM1" s="1">
        <v>3417</v>
      </c>
      <c r="EAN1" s="1">
        <v>3418</v>
      </c>
      <c r="EAO1" s="1">
        <v>3419</v>
      </c>
      <c r="EAP1" s="1">
        <v>3420</v>
      </c>
      <c r="EAQ1" s="1">
        <v>3421</v>
      </c>
      <c r="EAR1" s="1">
        <v>3422</v>
      </c>
      <c r="EAS1" s="1">
        <v>3423</v>
      </c>
      <c r="EAT1" s="1">
        <v>3424</v>
      </c>
      <c r="EAU1" s="1">
        <v>3425</v>
      </c>
      <c r="EAV1" s="1">
        <v>3426</v>
      </c>
      <c r="EAW1" s="1">
        <v>3427</v>
      </c>
      <c r="EAX1" s="1">
        <v>3428</v>
      </c>
      <c r="EAY1" s="1">
        <v>3429</v>
      </c>
      <c r="EAZ1" s="1">
        <v>3430</v>
      </c>
      <c r="EBA1" s="1">
        <v>3431</v>
      </c>
      <c r="EBB1" s="1">
        <v>3432</v>
      </c>
      <c r="EBC1" s="1">
        <v>3433</v>
      </c>
      <c r="EBD1" s="1">
        <v>3434</v>
      </c>
      <c r="EBE1" s="1">
        <v>3435</v>
      </c>
      <c r="EBF1" s="1">
        <v>3436</v>
      </c>
      <c r="EBG1" s="1">
        <v>3437</v>
      </c>
      <c r="EBH1" s="1">
        <v>3438</v>
      </c>
      <c r="EBI1" s="1">
        <v>3439</v>
      </c>
      <c r="EBJ1" s="1">
        <v>3440</v>
      </c>
      <c r="EBK1" s="1">
        <v>3441</v>
      </c>
      <c r="EBL1" s="1">
        <v>3442</v>
      </c>
      <c r="EBM1" s="1">
        <v>3443</v>
      </c>
      <c r="EBN1" s="1">
        <v>3444</v>
      </c>
      <c r="EBO1" s="1">
        <v>3445</v>
      </c>
      <c r="EBP1" s="1">
        <v>3446</v>
      </c>
      <c r="EBQ1" s="1">
        <v>3447</v>
      </c>
      <c r="EBR1" s="1">
        <v>3448</v>
      </c>
      <c r="EBS1" s="1">
        <v>3449</v>
      </c>
      <c r="EBT1" s="1">
        <v>3450</v>
      </c>
      <c r="EBU1" s="1">
        <v>3451</v>
      </c>
      <c r="EBV1" s="1">
        <v>3452</v>
      </c>
      <c r="EBW1" s="1">
        <v>3453</v>
      </c>
      <c r="EBX1" s="1">
        <v>3454</v>
      </c>
      <c r="EBY1" s="1">
        <v>3455</v>
      </c>
      <c r="EBZ1" s="1">
        <v>3456</v>
      </c>
      <c r="ECA1" s="1">
        <v>3457</v>
      </c>
      <c r="ECB1" s="1">
        <v>3458</v>
      </c>
      <c r="ECC1" s="1">
        <v>3459</v>
      </c>
      <c r="ECD1" s="1">
        <v>3460</v>
      </c>
      <c r="ECE1" s="1">
        <v>3461</v>
      </c>
      <c r="ECF1" s="1">
        <v>3462</v>
      </c>
      <c r="ECG1" s="1">
        <v>3463</v>
      </c>
      <c r="ECH1" s="1">
        <v>3464</v>
      </c>
      <c r="ECI1" s="1">
        <v>3465</v>
      </c>
      <c r="ECJ1" s="1">
        <v>3466</v>
      </c>
      <c r="ECK1" s="1">
        <v>3467</v>
      </c>
      <c r="ECL1" s="1">
        <v>3468</v>
      </c>
      <c r="ECM1" s="1">
        <v>3469</v>
      </c>
      <c r="ECN1" s="1">
        <v>3470</v>
      </c>
      <c r="ECO1" s="1">
        <v>3471</v>
      </c>
      <c r="ECP1" s="1">
        <v>3472</v>
      </c>
      <c r="ECQ1" s="1">
        <v>3473</v>
      </c>
      <c r="ECR1" s="1">
        <v>3474</v>
      </c>
      <c r="ECS1" s="1">
        <v>3475</v>
      </c>
      <c r="ECT1" s="1">
        <v>3476</v>
      </c>
      <c r="ECU1" s="1">
        <v>3477</v>
      </c>
      <c r="ECV1" s="1">
        <v>3478</v>
      </c>
      <c r="ECW1" s="1">
        <v>3479</v>
      </c>
      <c r="ECX1" s="1">
        <v>3480</v>
      </c>
      <c r="ECY1" s="1">
        <v>3481</v>
      </c>
      <c r="ECZ1" s="1">
        <v>3482</v>
      </c>
      <c r="EDA1" s="1">
        <v>3483</v>
      </c>
      <c r="EDB1" s="1">
        <v>3484</v>
      </c>
      <c r="EDC1" s="1">
        <v>3485</v>
      </c>
      <c r="EDD1" s="1">
        <v>3486</v>
      </c>
      <c r="EDE1" s="1">
        <v>3487</v>
      </c>
      <c r="EDF1" s="1">
        <v>3488</v>
      </c>
      <c r="EDG1" s="1">
        <v>3489</v>
      </c>
      <c r="EDH1" s="1">
        <v>3490</v>
      </c>
      <c r="EDI1" s="1">
        <v>3491</v>
      </c>
      <c r="EDJ1" s="1">
        <v>3492</v>
      </c>
      <c r="EDK1" s="1">
        <v>3493</v>
      </c>
      <c r="EDL1" s="1">
        <v>3494</v>
      </c>
      <c r="EDM1" s="1">
        <v>3495</v>
      </c>
      <c r="EDN1" s="1">
        <v>3496</v>
      </c>
      <c r="EDO1" s="1">
        <v>3497</v>
      </c>
      <c r="EDP1" s="1">
        <v>3498</v>
      </c>
      <c r="EDQ1" s="1">
        <v>3499</v>
      </c>
      <c r="EDR1" s="1">
        <v>3500</v>
      </c>
      <c r="EDS1" s="1">
        <v>3501</v>
      </c>
      <c r="EDT1" s="1">
        <v>3502</v>
      </c>
      <c r="EDU1" s="1">
        <v>3503</v>
      </c>
      <c r="EDV1" s="1">
        <v>3504</v>
      </c>
      <c r="EDW1" s="1">
        <v>3505</v>
      </c>
      <c r="EDX1" s="1">
        <v>3506</v>
      </c>
      <c r="EDY1" s="1">
        <v>3507</v>
      </c>
      <c r="EDZ1" s="1">
        <v>3508</v>
      </c>
      <c r="EEA1" s="1">
        <v>3509</v>
      </c>
      <c r="EEB1" s="1">
        <v>3510</v>
      </c>
      <c r="EEC1" s="1">
        <v>3511</v>
      </c>
      <c r="EED1" s="1">
        <v>3512</v>
      </c>
      <c r="EEE1" s="1">
        <v>3513</v>
      </c>
      <c r="EEF1" s="1">
        <v>3514</v>
      </c>
      <c r="EEG1" s="1">
        <v>3515</v>
      </c>
      <c r="EEH1" s="1">
        <v>3516</v>
      </c>
      <c r="EEI1" s="1">
        <v>3517</v>
      </c>
      <c r="EEJ1" s="1">
        <v>3518</v>
      </c>
      <c r="EEK1" s="1">
        <v>3519</v>
      </c>
      <c r="EEL1" s="1">
        <v>3520</v>
      </c>
      <c r="EEM1" s="1">
        <v>3521</v>
      </c>
      <c r="EEN1" s="1">
        <v>3522</v>
      </c>
      <c r="EEO1" s="1">
        <v>3523</v>
      </c>
      <c r="EEP1" s="1">
        <v>3524</v>
      </c>
      <c r="EEQ1" s="1">
        <v>3525</v>
      </c>
      <c r="EER1" s="1">
        <v>3526</v>
      </c>
      <c r="EES1" s="1">
        <v>3527</v>
      </c>
      <c r="EET1" s="1">
        <v>3528</v>
      </c>
      <c r="EEU1" s="1">
        <v>3529</v>
      </c>
      <c r="EEV1" s="1">
        <v>3530</v>
      </c>
      <c r="EEW1" s="1">
        <v>3531</v>
      </c>
      <c r="EEX1" s="1">
        <v>3532</v>
      </c>
      <c r="EEY1" s="1">
        <v>3533</v>
      </c>
      <c r="EEZ1" s="1">
        <v>3534</v>
      </c>
      <c r="EFA1" s="1">
        <v>3535</v>
      </c>
      <c r="EFB1" s="1">
        <v>3536</v>
      </c>
      <c r="EFC1" s="1">
        <v>3537</v>
      </c>
      <c r="EFD1" s="1">
        <v>3538</v>
      </c>
      <c r="EFE1" s="1">
        <v>3539</v>
      </c>
      <c r="EFF1" s="1">
        <v>3540</v>
      </c>
      <c r="EFG1" s="1">
        <v>3541</v>
      </c>
      <c r="EFH1" s="1">
        <v>3542</v>
      </c>
      <c r="EFI1" s="1">
        <v>3543</v>
      </c>
      <c r="EFJ1" s="1">
        <v>3544</v>
      </c>
      <c r="EFK1" s="1">
        <v>3545</v>
      </c>
      <c r="EFL1" s="1">
        <v>3546</v>
      </c>
      <c r="EFM1" s="1">
        <v>3547</v>
      </c>
      <c r="EFN1" s="1">
        <v>3548</v>
      </c>
      <c r="EFO1" s="1">
        <v>3549</v>
      </c>
      <c r="EFP1" s="1">
        <v>3550</v>
      </c>
      <c r="EFQ1" s="1">
        <v>3551</v>
      </c>
      <c r="EFR1" s="1">
        <v>3552</v>
      </c>
      <c r="EFS1" s="1">
        <v>3553</v>
      </c>
      <c r="EFT1" s="1">
        <v>3554</v>
      </c>
      <c r="EFU1" s="1">
        <v>3555</v>
      </c>
      <c r="EFV1" s="1">
        <v>3556</v>
      </c>
      <c r="EFW1" s="1">
        <v>3557</v>
      </c>
      <c r="EFX1" s="1">
        <v>3558</v>
      </c>
      <c r="EFY1" s="1">
        <v>3559</v>
      </c>
      <c r="EFZ1" s="1">
        <v>3560</v>
      </c>
      <c r="EGA1" s="1">
        <v>3561</v>
      </c>
      <c r="EGB1" s="1">
        <v>3562</v>
      </c>
      <c r="EGC1" s="1">
        <v>3563</v>
      </c>
      <c r="EGD1" s="1">
        <v>3564</v>
      </c>
      <c r="EGE1" s="1">
        <v>3565</v>
      </c>
      <c r="EGF1" s="1">
        <v>3566</v>
      </c>
      <c r="EGG1" s="1">
        <v>3567</v>
      </c>
      <c r="EGH1" s="1">
        <v>3568</v>
      </c>
      <c r="EGI1" s="1">
        <v>3569</v>
      </c>
      <c r="EGJ1" s="1">
        <v>3570</v>
      </c>
      <c r="EGK1" s="1">
        <v>3571</v>
      </c>
      <c r="EGL1" s="1">
        <v>3572</v>
      </c>
      <c r="EGM1" s="1">
        <v>3573</v>
      </c>
      <c r="EGN1" s="1">
        <v>3574</v>
      </c>
      <c r="EGO1" s="1">
        <v>3575</v>
      </c>
      <c r="EGP1" s="1">
        <v>3576</v>
      </c>
      <c r="EGQ1" s="1">
        <v>3577</v>
      </c>
      <c r="EGR1" s="1">
        <v>3578</v>
      </c>
      <c r="EGS1" s="1">
        <v>3579</v>
      </c>
      <c r="EGT1" s="1">
        <v>3580</v>
      </c>
      <c r="EGU1" s="1">
        <v>3581</v>
      </c>
      <c r="EGV1" s="1">
        <v>3582</v>
      </c>
      <c r="EGW1" s="1">
        <v>3583</v>
      </c>
      <c r="EGX1" s="1">
        <v>3584</v>
      </c>
      <c r="EGY1" s="1">
        <v>3585</v>
      </c>
      <c r="EGZ1" s="1">
        <v>3586</v>
      </c>
      <c r="EHA1" s="1">
        <v>3587</v>
      </c>
      <c r="EHB1" s="1">
        <v>3588</v>
      </c>
      <c r="EHC1" s="1">
        <v>3589</v>
      </c>
      <c r="EHD1" s="1">
        <v>3590</v>
      </c>
      <c r="EHE1" s="1">
        <v>3591</v>
      </c>
      <c r="EHF1" s="1">
        <v>3592</v>
      </c>
      <c r="EHG1" s="1">
        <v>3593</v>
      </c>
      <c r="EHH1" s="1">
        <v>3594</v>
      </c>
      <c r="EHI1" s="1">
        <v>3595</v>
      </c>
      <c r="EHJ1" s="1">
        <v>3596</v>
      </c>
      <c r="EHK1" s="1">
        <v>3597</v>
      </c>
      <c r="EHL1" s="1">
        <v>3598</v>
      </c>
      <c r="EHM1" s="1">
        <v>3599</v>
      </c>
      <c r="EHN1" s="1">
        <v>3600</v>
      </c>
      <c r="EHO1" s="1">
        <v>3601</v>
      </c>
      <c r="EHP1" s="1">
        <v>3602</v>
      </c>
      <c r="EHQ1" s="1">
        <v>3603</v>
      </c>
      <c r="EHR1" s="1">
        <v>3604</v>
      </c>
      <c r="EHS1" s="1">
        <v>3605</v>
      </c>
      <c r="EHT1" s="1">
        <v>3606</v>
      </c>
      <c r="EHU1" s="1">
        <v>3607</v>
      </c>
      <c r="EHV1" s="1">
        <v>3608</v>
      </c>
      <c r="EHW1" s="1">
        <v>3609</v>
      </c>
      <c r="EHX1" s="1">
        <v>3610</v>
      </c>
      <c r="EHY1" s="1">
        <v>3611</v>
      </c>
      <c r="EHZ1" s="1">
        <v>3612</v>
      </c>
      <c r="EIA1" s="1">
        <v>3613</v>
      </c>
      <c r="EIB1" s="1">
        <v>3614</v>
      </c>
      <c r="EIC1" s="1">
        <v>3615</v>
      </c>
      <c r="EID1" s="1">
        <v>3616</v>
      </c>
      <c r="EIE1" s="1">
        <v>3617</v>
      </c>
      <c r="EIF1" s="1">
        <v>3618</v>
      </c>
      <c r="EIG1" s="1">
        <v>3619</v>
      </c>
      <c r="EIH1" s="1">
        <v>3620</v>
      </c>
      <c r="EII1" s="1">
        <v>3621</v>
      </c>
      <c r="EIJ1" s="1">
        <v>3622</v>
      </c>
      <c r="EIK1" s="1">
        <v>3623</v>
      </c>
      <c r="EIL1" s="1">
        <v>3624</v>
      </c>
      <c r="EIM1" s="1">
        <v>3625</v>
      </c>
      <c r="EIN1" s="1">
        <v>3626</v>
      </c>
      <c r="EIO1" s="1">
        <v>3627</v>
      </c>
      <c r="EIP1" s="1">
        <v>3628</v>
      </c>
      <c r="EIQ1" s="1">
        <v>3629</v>
      </c>
      <c r="EIR1" s="1">
        <v>3630</v>
      </c>
      <c r="EIS1" s="1">
        <v>3631</v>
      </c>
      <c r="EIT1" s="1">
        <v>3632</v>
      </c>
      <c r="EIU1" s="1">
        <v>3633</v>
      </c>
      <c r="EIV1" s="1">
        <v>3634</v>
      </c>
      <c r="EIW1" s="1">
        <v>3635</v>
      </c>
      <c r="EIX1" s="1">
        <v>3636</v>
      </c>
      <c r="EIY1" s="1">
        <v>3637</v>
      </c>
      <c r="EIZ1" s="1">
        <v>3638</v>
      </c>
      <c r="EJA1" s="1">
        <v>3639</v>
      </c>
      <c r="EJB1" s="1">
        <v>3640</v>
      </c>
      <c r="EJC1" s="1">
        <v>3641</v>
      </c>
      <c r="EJD1" s="1">
        <v>3642</v>
      </c>
      <c r="EJE1" s="1">
        <v>3643</v>
      </c>
      <c r="EJF1" s="1">
        <v>3644</v>
      </c>
      <c r="EJG1" s="1">
        <v>3645</v>
      </c>
      <c r="EJH1" s="1">
        <v>3646</v>
      </c>
      <c r="EJI1" s="1">
        <v>3647</v>
      </c>
      <c r="EJJ1" s="1">
        <v>3648</v>
      </c>
      <c r="EJK1" s="1">
        <v>3649</v>
      </c>
      <c r="EJL1" s="1">
        <v>3650</v>
      </c>
      <c r="EJM1" s="1">
        <v>3651</v>
      </c>
      <c r="EJN1" s="1">
        <v>3652</v>
      </c>
      <c r="EJO1" s="1">
        <v>3653</v>
      </c>
      <c r="EJP1" s="1">
        <v>3654</v>
      </c>
      <c r="EJQ1" s="1">
        <v>3655</v>
      </c>
      <c r="EJR1" s="1">
        <v>3656</v>
      </c>
      <c r="EJS1" s="1">
        <v>3657</v>
      </c>
      <c r="EJT1" s="1">
        <v>3658</v>
      </c>
      <c r="EJU1" s="1">
        <v>3659</v>
      </c>
      <c r="EJV1" s="1">
        <v>3660</v>
      </c>
      <c r="EJW1" s="1">
        <v>3661</v>
      </c>
      <c r="EJX1" s="1">
        <v>3662</v>
      </c>
      <c r="EJY1" s="1">
        <v>3663</v>
      </c>
      <c r="EJZ1" s="1">
        <v>3664</v>
      </c>
      <c r="EKA1" s="1">
        <v>3665</v>
      </c>
      <c r="EKB1" s="1">
        <v>3666</v>
      </c>
      <c r="EKC1" s="1">
        <v>3667</v>
      </c>
      <c r="EKD1" s="1">
        <v>3668</v>
      </c>
      <c r="EKE1" s="1">
        <v>3669</v>
      </c>
      <c r="EKF1" s="1">
        <v>3670</v>
      </c>
      <c r="EKG1" s="1">
        <v>3671</v>
      </c>
      <c r="EKH1" s="1">
        <v>3672</v>
      </c>
      <c r="EKI1" s="1">
        <v>3673</v>
      </c>
      <c r="EKJ1" s="1">
        <v>3674</v>
      </c>
      <c r="EKK1" s="1">
        <v>3675</v>
      </c>
      <c r="EKL1" s="1">
        <v>3676</v>
      </c>
      <c r="EKM1" s="1">
        <v>3677</v>
      </c>
      <c r="EKN1" s="1">
        <v>3678</v>
      </c>
      <c r="EKO1" s="1">
        <v>3679</v>
      </c>
      <c r="EKP1" s="1">
        <v>3680</v>
      </c>
      <c r="EKQ1" s="1">
        <v>3681</v>
      </c>
      <c r="EKR1" s="1">
        <v>3682</v>
      </c>
      <c r="EKS1" s="1">
        <v>3683</v>
      </c>
      <c r="EKT1" s="1">
        <v>3684</v>
      </c>
      <c r="EKU1" s="1">
        <v>3685</v>
      </c>
      <c r="EKV1" s="1">
        <v>3686</v>
      </c>
      <c r="EKW1" s="1">
        <v>3687</v>
      </c>
      <c r="EKX1" s="1">
        <v>3688</v>
      </c>
      <c r="EKY1" s="1">
        <v>3689</v>
      </c>
      <c r="EKZ1" s="1">
        <v>3690</v>
      </c>
      <c r="ELA1" s="1">
        <v>3691</v>
      </c>
      <c r="ELB1" s="1">
        <v>3692</v>
      </c>
      <c r="ELC1" s="1">
        <v>3693</v>
      </c>
      <c r="ELD1" s="1">
        <v>3694</v>
      </c>
      <c r="ELE1" s="1">
        <v>3695</v>
      </c>
      <c r="ELF1" s="1">
        <v>3696</v>
      </c>
      <c r="ELG1" s="1">
        <v>3697</v>
      </c>
      <c r="ELH1" s="1">
        <v>3698</v>
      </c>
      <c r="ELI1" s="1">
        <v>3699</v>
      </c>
      <c r="ELJ1" s="1">
        <v>3700</v>
      </c>
      <c r="ELK1" s="1">
        <v>3701</v>
      </c>
      <c r="ELL1" s="1">
        <v>3702</v>
      </c>
      <c r="ELM1" s="1">
        <v>3703</v>
      </c>
      <c r="ELN1" s="1">
        <v>3704</v>
      </c>
      <c r="ELO1" s="1">
        <v>3705</v>
      </c>
      <c r="ELP1" s="1">
        <v>3706</v>
      </c>
      <c r="ELQ1" s="1">
        <v>3707</v>
      </c>
      <c r="ELR1" s="1">
        <v>3708</v>
      </c>
      <c r="ELS1" s="1">
        <v>3709</v>
      </c>
      <c r="ELT1" s="1">
        <v>3710</v>
      </c>
      <c r="ELU1" s="1">
        <v>3711</v>
      </c>
      <c r="ELV1" s="1">
        <v>3712</v>
      </c>
      <c r="ELW1" s="1">
        <v>3713</v>
      </c>
      <c r="ELX1" s="1">
        <v>3714</v>
      </c>
      <c r="ELY1" s="1">
        <v>3715</v>
      </c>
      <c r="ELZ1" s="1">
        <v>3716</v>
      </c>
      <c r="EMA1" s="1">
        <v>3717</v>
      </c>
      <c r="EMB1" s="1">
        <v>3718</v>
      </c>
      <c r="EMC1" s="1">
        <v>3719</v>
      </c>
      <c r="EMD1" s="1">
        <v>3720</v>
      </c>
      <c r="EME1" s="1">
        <v>3721</v>
      </c>
      <c r="EMF1" s="1">
        <v>3722</v>
      </c>
      <c r="EMG1" s="1">
        <v>3723</v>
      </c>
      <c r="EMH1" s="1">
        <v>3724</v>
      </c>
      <c r="EMI1" s="1">
        <v>3725</v>
      </c>
      <c r="EMJ1" s="1">
        <v>3726</v>
      </c>
      <c r="EMK1" s="1">
        <v>3727</v>
      </c>
      <c r="EML1" s="1">
        <v>3728</v>
      </c>
      <c r="EMM1" s="1">
        <v>3729</v>
      </c>
      <c r="EMN1" s="1">
        <v>3730</v>
      </c>
      <c r="EMO1" s="1">
        <v>3731</v>
      </c>
      <c r="EMP1" s="1">
        <v>3732</v>
      </c>
      <c r="EMQ1" s="1">
        <v>3733</v>
      </c>
      <c r="EMR1" s="1">
        <v>3734</v>
      </c>
      <c r="EMS1" s="1">
        <v>3735</v>
      </c>
      <c r="EMT1" s="1">
        <v>3736</v>
      </c>
      <c r="EMU1" s="1">
        <v>3737</v>
      </c>
      <c r="EMV1" s="1">
        <v>3738</v>
      </c>
      <c r="EMW1" s="1">
        <v>3739</v>
      </c>
      <c r="EMX1" s="1">
        <v>3740</v>
      </c>
      <c r="EMY1" s="1">
        <v>3741</v>
      </c>
      <c r="EMZ1" s="1">
        <v>3742</v>
      </c>
      <c r="ENA1" s="1">
        <v>3743</v>
      </c>
      <c r="ENB1" s="1">
        <v>3744</v>
      </c>
      <c r="ENC1" s="1">
        <v>3745</v>
      </c>
      <c r="END1" s="1">
        <v>3746</v>
      </c>
      <c r="ENE1" s="1">
        <v>3747</v>
      </c>
      <c r="ENF1" s="1">
        <v>3748</v>
      </c>
      <c r="ENG1" s="1">
        <v>3749</v>
      </c>
      <c r="ENH1" s="1">
        <v>3750</v>
      </c>
      <c r="ENI1" s="1">
        <v>3751</v>
      </c>
      <c r="ENJ1" s="1">
        <v>3752</v>
      </c>
      <c r="ENK1" s="1">
        <v>3753</v>
      </c>
      <c r="ENL1" s="1">
        <v>3754</v>
      </c>
      <c r="ENM1" s="1">
        <v>3755</v>
      </c>
      <c r="ENN1" s="1">
        <v>3756</v>
      </c>
      <c r="ENO1" s="1">
        <v>3757</v>
      </c>
      <c r="ENP1" s="1">
        <v>3758</v>
      </c>
      <c r="ENQ1" s="1">
        <v>3759</v>
      </c>
      <c r="ENR1" s="1">
        <v>3760</v>
      </c>
      <c r="ENS1" s="1">
        <v>3761</v>
      </c>
      <c r="ENT1" s="1">
        <v>3762</v>
      </c>
      <c r="ENU1" s="1">
        <v>3763</v>
      </c>
      <c r="ENV1" s="1">
        <v>3764</v>
      </c>
      <c r="ENW1" s="1">
        <v>3765</v>
      </c>
      <c r="ENX1" s="1">
        <v>3766</v>
      </c>
      <c r="ENY1" s="1">
        <v>3767</v>
      </c>
      <c r="ENZ1" s="1">
        <v>3768</v>
      </c>
      <c r="EOA1" s="1">
        <v>3769</v>
      </c>
      <c r="EOB1" s="1">
        <v>3770</v>
      </c>
      <c r="EOC1" s="1">
        <v>3771</v>
      </c>
      <c r="EOD1" s="1">
        <v>3772</v>
      </c>
      <c r="EOE1" s="1">
        <v>3773</v>
      </c>
      <c r="EOF1" s="1">
        <v>3774</v>
      </c>
      <c r="EOG1" s="1">
        <v>3775</v>
      </c>
      <c r="EOH1" s="1">
        <v>3776</v>
      </c>
      <c r="EOI1" s="1">
        <v>3777</v>
      </c>
      <c r="EOJ1" s="1">
        <v>3778</v>
      </c>
      <c r="EOK1" s="1">
        <v>3779</v>
      </c>
      <c r="EOL1" s="1">
        <v>3780</v>
      </c>
      <c r="EOM1" s="1">
        <v>3781</v>
      </c>
      <c r="EON1" s="1">
        <v>3782</v>
      </c>
      <c r="EOO1" s="1">
        <v>3783</v>
      </c>
      <c r="EOP1" s="1">
        <v>3784</v>
      </c>
      <c r="EOQ1" s="1">
        <v>3785</v>
      </c>
      <c r="EOR1" s="1">
        <v>3786</v>
      </c>
      <c r="EOS1" s="1">
        <v>3787</v>
      </c>
      <c r="EOT1" s="1">
        <v>3788</v>
      </c>
      <c r="EOU1" s="1">
        <v>3789</v>
      </c>
      <c r="EOV1" s="1">
        <v>3790</v>
      </c>
      <c r="EOW1" s="1">
        <v>3791</v>
      </c>
      <c r="EOX1" s="1">
        <v>3792</v>
      </c>
      <c r="EOY1" s="1">
        <v>3793</v>
      </c>
      <c r="EOZ1" s="1">
        <v>3794</v>
      </c>
      <c r="EPA1" s="1">
        <v>3795</v>
      </c>
      <c r="EPB1" s="1">
        <v>3796</v>
      </c>
      <c r="EPC1" s="1">
        <v>3797</v>
      </c>
      <c r="EPD1" s="1">
        <v>3798</v>
      </c>
      <c r="EPE1" s="1">
        <v>3799</v>
      </c>
      <c r="EPF1" s="1">
        <v>3800</v>
      </c>
      <c r="EPG1" s="1">
        <v>3801</v>
      </c>
      <c r="EPH1" s="1">
        <v>3802</v>
      </c>
      <c r="EPI1" s="1">
        <v>3803</v>
      </c>
      <c r="EPJ1" s="1">
        <v>3804</v>
      </c>
      <c r="EPK1" s="1">
        <v>3805</v>
      </c>
      <c r="EPL1" s="1">
        <v>3806</v>
      </c>
      <c r="EPM1" s="1">
        <v>3807</v>
      </c>
      <c r="EPN1" s="1">
        <v>3808</v>
      </c>
      <c r="EPO1" s="1">
        <v>3809</v>
      </c>
      <c r="EPP1" s="1">
        <v>3810</v>
      </c>
      <c r="EPQ1" s="1">
        <v>3811</v>
      </c>
      <c r="EPR1" s="1">
        <v>3812</v>
      </c>
      <c r="EPS1" s="1">
        <v>3813</v>
      </c>
      <c r="EPT1" s="1">
        <v>3814</v>
      </c>
      <c r="EPU1" s="1">
        <v>3815</v>
      </c>
      <c r="EPV1" s="1">
        <v>3816</v>
      </c>
      <c r="EPW1" s="1">
        <v>3817</v>
      </c>
      <c r="EPX1" s="1">
        <v>3818</v>
      </c>
      <c r="EPY1" s="1">
        <v>3819</v>
      </c>
      <c r="EPZ1" s="1">
        <v>3820</v>
      </c>
      <c r="EQA1" s="1">
        <v>3821</v>
      </c>
      <c r="EQB1" s="1">
        <v>3822</v>
      </c>
      <c r="EQC1" s="1">
        <v>3823</v>
      </c>
      <c r="EQD1" s="1">
        <v>3824</v>
      </c>
      <c r="EQE1" s="1">
        <v>3825</v>
      </c>
      <c r="EQF1" s="1">
        <v>3826</v>
      </c>
      <c r="EQG1" s="1">
        <v>3827</v>
      </c>
      <c r="EQH1" s="1">
        <v>3828</v>
      </c>
      <c r="EQI1" s="1">
        <v>3829</v>
      </c>
      <c r="EQJ1" s="1">
        <v>3830</v>
      </c>
      <c r="EQK1" s="1">
        <v>3831</v>
      </c>
      <c r="EQL1" s="1">
        <v>3832</v>
      </c>
      <c r="EQM1" s="1">
        <v>3833</v>
      </c>
      <c r="EQN1" s="1">
        <v>3834</v>
      </c>
      <c r="EQO1" s="1">
        <v>3835</v>
      </c>
      <c r="EQP1" s="1">
        <v>3836</v>
      </c>
      <c r="EQQ1" s="1">
        <v>3837</v>
      </c>
      <c r="EQR1" s="1">
        <v>3838</v>
      </c>
      <c r="EQS1" s="1">
        <v>3839</v>
      </c>
      <c r="EQT1" s="1">
        <v>3840</v>
      </c>
      <c r="EQU1" s="1">
        <v>3841</v>
      </c>
      <c r="EQV1" s="1">
        <v>3842</v>
      </c>
      <c r="EQW1" s="1">
        <v>3843</v>
      </c>
      <c r="EQX1" s="1">
        <v>3844</v>
      </c>
      <c r="EQY1" s="1">
        <v>3845</v>
      </c>
      <c r="EQZ1" s="1">
        <v>3846</v>
      </c>
      <c r="ERA1" s="1">
        <v>3847</v>
      </c>
      <c r="ERB1" s="1">
        <v>3848</v>
      </c>
      <c r="ERC1" s="1">
        <v>3849</v>
      </c>
      <c r="ERD1" s="1">
        <v>3850</v>
      </c>
      <c r="ERE1" s="1">
        <v>3851</v>
      </c>
      <c r="ERF1" s="1">
        <v>3852</v>
      </c>
      <c r="ERG1" s="1">
        <v>3853</v>
      </c>
      <c r="ERH1" s="1">
        <v>3854</v>
      </c>
      <c r="ERI1" s="1">
        <v>3855</v>
      </c>
      <c r="ERJ1" s="1">
        <v>3856</v>
      </c>
      <c r="ERK1" s="1">
        <v>3857</v>
      </c>
      <c r="ERL1" s="1">
        <v>3858</v>
      </c>
      <c r="ERM1" s="1">
        <v>3859</v>
      </c>
      <c r="ERN1" s="1">
        <v>3860</v>
      </c>
      <c r="ERO1" s="1">
        <v>3861</v>
      </c>
      <c r="ERP1" s="1">
        <v>3862</v>
      </c>
      <c r="ERQ1" s="1">
        <v>3863</v>
      </c>
      <c r="ERR1" s="1">
        <v>3864</v>
      </c>
      <c r="ERS1" s="1">
        <v>3865</v>
      </c>
      <c r="ERT1" s="1">
        <v>3866</v>
      </c>
      <c r="ERU1" s="1">
        <v>3867</v>
      </c>
      <c r="ERV1" s="1">
        <v>3868</v>
      </c>
      <c r="ERW1" s="1">
        <v>3869</v>
      </c>
      <c r="ERX1" s="1">
        <v>3870</v>
      </c>
      <c r="ERY1" s="1">
        <v>3871</v>
      </c>
      <c r="ERZ1" s="1">
        <v>3872</v>
      </c>
      <c r="ESA1" s="1">
        <v>3873</v>
      </c>
      <c r="ESB1" s="1">
        <v>3874</v>
      </c>
      <c r="ESC1" s="1">
        <v>3875</v>
      </c>
      <c r="ESD1" s="1">
        <v>3876</v>
      </c>
      <c r="ESE1" s="1">
        <v>3877</v>
      </c>
      <c r="ESF1" s="1">
        <v>3878</v>
      </c>
      <c r="ESG1" s="1">
        <v>3879</v>
      </c>
      <c r="ESH1" s="1">
        <v>3880</v>
      </c>
      <c r="ESI1" s="1">
        <v>3881</v>
      </c>
      <c r="ESJ1" s="1">
        <v>3882</v>
      </c>
      <c r="ESK1" s="1">
        <v>3883</v>
      </c>
      <c r="ESL1" s="1">
        <v>3884</v>
      </c>
      <c r="ESM1" s="1">
        <v>3885</v>
      </c>
      <c r="ESN1" s="1">
        <v>3886</v>
      </c>
      <c r="ESO1" s="1">
        <v>3887</v>
      </c>
      <c r="ESP1" s="1">
        <v>3888</v>
      </c>
      <c r="ESQ1" s="1">
        <v>3889</v>
      </c>
      <c r="ESR1" s="1">
        <v>3890</v>
      </c>
      <c r="ESS1" s="1">
        <v>3891</v>
      </c>
      <c r="EST1" s="1">
        <v>3892</v>
      </c>
      <c r="ESU1" s="1">
        <v>3893</v>
      </c>
      <c r="ESV1" s="1">
        <v>3894</v>
      </c>
      <c r="ESW1" s="1">
        <v>3895</v>
      </c>
      <c r="ESX1" s="1">
        <v>3896</v>
      </c>
      <c r="ESY1" s="1">
        <v>3897</v>
      </c>
      <c r="ESZ1" s="1">
        <v>3898</v>
      </c>
      <c r="ETA1" s="1">
        <v>3899</v>
      </c>
      <c r="ETB1" s="1">
        <v>3900</v>
      </c>
      <c r="ETC1" s="1">
        <v>3901</v>
      </c>
      <c r="ETD1" s="1">
        <v>3902</v>
      </c>
      <c r="ETE1" s="1">
        <v>3903</v>
      </c>
      <c r="ETF1" s="1">
        <v>3904</v>
      </c>
      <c r="ETG1" s="1">
        <v>3905</v>
      </c>
      <c r="ETH1" s="1">
        <v>3906</v>
      </c>
      <c r="ETI1" s="1">
        <v>3907</v>
      </c>
      <c r="ETJ1" s="1">
        <v>3908</v>
      </c>
      <c r="ETK1" s="1">
        <v>3909</v>
      </c>
      <c r="ETL1" s="1">
        <v>3910</v>
      </c>
      <c r="ETM1" s="1">
        <v>3911</v>
      </c>
      <c r="ETN1" s="1">
        <v>3912</v>
      </c>
      <c r="ETO1" s="1">
        <v>3913</v>
      </c>
      <c r="ETP1" s="1">
        <v>3914</v>
      </c>
      <c r="ETQ1" s="1">
        <v>3915</v>
      </c>
      <c r="ETR1" s="1">
        <v>3916</v>
      </c>
      <c r="ETS1" s="1">
        <v>3917</v>
      </c>
      <c r="ETT1" s="1">
        <v>3918</v>
      </c>
      <c r="ETU1" s="1">
        <v>3919</v>
      </c>
      <c r="ETV1" s="1">
        <v>3920</v>
      </c>
      <c r="ETW1" s="1">
        <v>3921</v>
      </c>
      <c r="ETX1" s="1">
        <v>3922</v>
      </c>
      <c r="ETY1" s="1">
        <v>3923</v>
      </c>
      <c r="ETZ1" s="1">
        <v>3924</v>
      </c>
      <c r="EUA1" s="1">
        <v>3925</v>
      </c>
      <c r="EUB1" s="1">
        <v>3926</v>
      </c>
      <c r="EUC1" s="1">
        <v>3927</v>
      </c>
      <c r="EUD1" s="1">
        <v>3928</v>
      </c>
      <c r="EUE1" s="1">
        <v>3929</v>
      </c>
      <c r="EUF1" s="1">
        <v>3930</v>
      </c>
      <c r="EUG1" s="1">
        <v>3931</v>
      </c>
      <c r="EUH1" s="1">
        <v>3932</v>
      </c>
      <c r="EUI1" s="1">
        <v>3933</v>
      </c>
      <c r="EUJ1" s="1">
        <v>3934</v>
      </c>
      <c r="EUK1" s="1">
        <v>3935</v>
      </c>
      <c r="EUL1" s="1">
        <v>3936</v>
      </c>
      <c r="EUM1" s="1">
        <v>3937</v>
      </c>
      <c r="EUN1" s="1">
        <v>3938</v>
      </c>
      <c r="EUO1" s="1">
        <v>3939</v>
      </c>
      <c r="EUP1" s="1">
        <v>3940</v>
      </c>
      <c r="EUQ1" s="1">
        <v>3941</v>
      </c>
      <c r="EUR1" s="1">
        <v>3942</v>
      </c>
      <c r="EUS1" s="1">
        <v>3943</v>
      </c>
      <c r="EUT1" s="1">
        <v>3944</v>
      </c>
      <c r="EUU1" s="1">
        <v>3945</v>
      </c>
      <c r="EUV1" s="1">
        <v>3946</v>
      </c>
      <c r="EUW1" s="1">
        <v>3947</v>
      </c>
      <c r="EUX1" s="1">
        <v>3948</v>
      </c>
      <c r="EUY1" s="1">
        <v>3949</v>
      </c>
      <c r="EUZ1" s="1">
        <v>3950</v>
      </c>
      <c r="EVA1" s="1">
        <v>3951</v>
      </c>
      <c r="EVB1" s="1">
        <v>3952</v>
      </c>
      <c r="EVC1" s="1">
        <v>3953</v>
      </c>
      <c r="EVD1" s="1">
        <v>3954</v>
      </c>
      <c r="EVE1" s="1">
        <v>3955</v>
      </c>
      <c r="EVF1" s="1">
        <v>3956</v>
      </c>
      <c r="EVG1" s="1">
        <v>3957</v>
      </c>
      <c r="EVH1" s="1">
        <v>3958</v>
      </c>
      <c r="EVI1" s="1">
        <v>3959</v>
      </c>
      <c r="EVJ1" s="1">
        <v>3960</v>
      </c>
      <c r="EVK1" s="1">
        <v>3961</v>
      </c>
      <c r="EVL1" s="1">
        <v>3962</v>
      </c>
      <c r="EVM1" s="1">
        <v>3963</v>
      </c>
      <c r="EVN1" s="1">
        <v>3964</v>
      </c>
      <c r="EVO1" s="1">
        <v>3965</v>
      </c>
      <c r="EVP1" s="1">
        <v>3966</v>
      </c>
      <c r="EVQ1" s="1">
        <v>3967</v>
      </c>
      <c r="EVR1" s="1">
        <v>3968</v>
      </c>
      <c r="EVS1" s="1">
        <v>3969</v>
      </c>
      <c r="EVT1" s="1">
        <v>3970</v>
      </c>
      <c r="EVU1" s="1">
        <v>3971</v>
      </c>
      <c r="EVV1" s="1">
        <v>3972</v>
      </c>
      <c r="EVW1" s="1">
        <v>3973</v>
      </c>
      <c r="EVX1" s="1">
        <v>3974</v>
      </c>
      <c r="EVY1" s="1">
        <v>3975</v>
      </c>
      <c r="EVZ1" s="1">
        <v>3976</v>
      </c>
      <c r="EWA1" s="1">
        <v>3977</v>
      </c>
      <c r="EWB1" s="1">
        <v>3978</v>
      </c>
      <c r="EWC1" s="1">
        <v>3979</v>
      </c>
      <c r="EWD1" s="1">
        <v>3980</v>
      </c>
      <c r="EWE1" s="1">
        <v>3981</v>
      </c>
      <c r="EWF1" s="1">
        <v>3982</v>
      </c>
      <c r="EWG1" s="1">
        <v>3983</v>
      </c>
      <c r="EWH1" s="1">
        <v>3984</v>
      </c>
      <c r="EWI1" s="1">
        <v>3985</v>
      </c>
      <c r="EWJ1" s="1">
        <v>3986</v>
      </c>
      <c r="EWK1" s="1">
        <v>3987</v>
      </c>
      <c r="EWL1" s="1">
        <v>3988</v>
      </c>
      <c r="EWM1" s="1">
        <v>3989</v>
      </c>
      <c r="EWN1" s="1">
        <v>3990</v>
      </c>
      <c r="EWO1" s="1">
        <v>3991</v>
      </c>
      <c r="EWP1" s="1">
        <v>3992</v>
      </c>
      <c r="EWQ1" s="1">
        <v>3993</v>
      </c>
      <c r="EWR1" s="1">
        <v>3994</v>
      </c>
      <c r="EWS1" s="1">
        <v>3995</v>
      </c>
      <c r="EWT1" s="1">
        <v>3996</v>
      </c>
      <c r="EWU1" s="1">
        <v>3997</v>
      </c>
      <c r="EWV1" s="1">
        <v>3998</v>
      </c>
      <c r="EWW1" s="1">
        <v>3999</v>
      </c>
      <c r="EWX1" s="1">
        <v>4000</v>
      </c>
      <c r="EWY1" s="1">
        <v>4001</v>
      </c>
      <c r="EWZ1" s="1">
        <v>4002</v>
      </c>
      <c r="EXA1" s="1">
        <v>4003</v>
      </c>
      <c r="EXB1" s="1">
        <v>4004</v>
      </c>
      <c r="EXC1" s="1">
        <v>4005</v>
      </c>
      <c r="EXD1" s="1">
        <v>4006</v>
      </c>
      <c r="EXE1" s="1">
        <v>4007</v>
      </c>
      <c r="EXF1" s="1">
        <v>4008</v>
      </c>
      <c r="EXG1" s="1">
        <v>4009</v>
      </c>
      <c r="EXH1" s="1">
        <v>4010</v>
      </c>
      <c r="EXI1" s="1">
        <v>4011</v>
      </c>
      <c r="EXJ1" s="1">
        <v>4012</v>
      </c>
      <c r="EXK1" s="1">
        <v>4013</v>
      </c>
      <c r="EXL1" s="1">
        <v>4014</v>
      </c>
      <c r="EXM1" s="1">
        <v>4015</v>
      </c>
      <c r="EXN1" s="1">
        <v>4016</v>
      </c>
      <c r="EXO1" s="1">
        <v>4017</v>
      </c>
      <c r="EXP1" s="1">
        <v>4018</v>
      </c>
      <c r="EXQ1" s="1">
        <v>4019</v>
      </c>
      <c r="EXR1" s="1">
        <v>4020</v>
      </c>
      <c r="EXS1" s="1">
        <v>4021</v>
      </c>
      <c r="EXT1" s="1">
        <v>4022</v>
      </c>
      <c r="EXU1" s="1">
        <v>4023</v>
      </c>
      <c r="EXV1" s="1">
        <v>4024</v>
      </c>
      <c r="EXW1" s="1">
        <v>4025</v>
      </c>
      <c r="EXX1" s="1">
        <v>4026</v>
      </c>
      <c r="EXY1" s="1">
        <v>4027</v>
      </c>
      <c r="EXZ1" s="1">
        <v>4028</v>
      </c>
      <c r="EYA1" s="1">
        <v>4029</v>
      </c>
      <c r="EYB1" s="1">
        <v>4030</v>
      </c>
      <c r="EYC1" s="1">
        <v>4031</v>
      </c>
      <c r="EYD1" s="1">
        <v>4032</v>
      </c>
      <c r="EYE1" s="1">
        <v>4033</v>
      </c>
      <c r="EYF1" s="1">
        <v>4034</v>
      </c>
      <c r="EYG1" s="1">
        <v>4035</v>
      </c>
      <c r="EYH1" s="1">
        <v>4036</v>
      </c>
      <c r="EYI1" s="1">
        <v>4037</v>
      </c>
      <c r="EYJ1" s="1">
        <v>4038</v>
      </c>
      <c r="EYK1" s="1">
        <v>4039</v>
      </c>
      <c r="EYL1" s="1">
        <v>4040</v>
      </c>
      <c r="EYM1" s="1">
        <v>4041</v>
      </c>
      <c r="EYN1" s="1">
        <v>4042</v>
      </c>
      <c r="EYO1" s="1">
        <v>4043</v>
      </c>
      <c r="EYP1" s="1">
        <v>4044</v>
      </c>
      <c r="EYQ1" s="1">
        <v>4045</v>
      </c>
      <c r="EYR1" s="1">
        <v>4046</v>
      </c>
      <c r="EYS1" s="1">
        <v>4047</v>
      </c>
      <c r="EYT1" s="1">
        <v>4048</v>
      </c>
      <c r="EYU1" s="1">
        <v>4049</v>
      </c>
      <c r="EYV1" s="1">
        <v>4050</v>
      </c>
      <c r="EYW1" s="1">
        <v>4051</v>
      </c>
      <c r="EYX1" s="1">
        <v>4052</v>
      </c>
      <c r="EYY1" s="1">
        <v>4053</v>
      </c>
      <c r="EYZ1" s="1">
        <v>4054</v>
      </c>
      <c r="EZA1" s="1">
        <v>4055</v>
      </c>
      <c r="EZB1" s="1">
        <v>4056</v>
      </c>
      <c r="EZC1" s="1">
        <v>4057</v>
      </c>
      <c r="EZD1" s="1">
        <v>4058</v>
      </c>
      <c r="EZE1" s="1">
        <v>4059</v>
      </c>
      <c r="EZF1" s="1">
        <v>4060</v>
      </c>
      <c r="EZG1" s="1">
        <v>4061</v>
      </c>
      <c r="EZH1" s="1">
        <v>4062</v>
      </c>
      <c r="EZI1" s="1">
        <v>4063</v>
      </c>
      <c r="EZJ1" s="1">
        <v>4064</v>
      </c>
      <c r="EZK1" s="1">
        <v>4065</v>
      </c>
      <c r="EZL1" s="1">
        <v>4066</v>
      </c>
      <c r="EZM1" s="1">
        <v>4067</v>
      </c>
      <c r="EZN1" s="1">
        <v>4068</v>
      </c>
      <c r="EZO1" s="1">
        <v>4069</v>
      </c>
      <c r="EZP1" s="1">
        <v>4070</v>
      </c>
      <c r="EZQ1" s="1">
        <v>4071</v>
      </c>
      <c r="EZR1" s="1">
        <v>4072</v>
      </c>
      <c r="EZS1" s="1">
        <v>4073</v>
      </c>
      <c r="EZT1" s="1">
        <v>4074</v>
      </c>
      <c r="EZU1" s="1">
        <v>4075</v>
      </c>
      <c r="EZV1" s="1">
        <v>4076</v>
      </c>
      <c r="EZW1" s="1">
        <v>4077</v>
      </c>
      <c r="EZX1" s="1">
        <v>4078</v>
      </c>
      <c r="EZY1" s="1">
        <v>4079</v>
      </c>
      <c r="EZZ1" s="1">
        <v>4080</v>
      </c>
      <c r="FAA1" s="1">
        <v>4081</v>
      </c>
      <c r="FAB1" s="1">
        <v>4082</v>
      </c>
      <c r="FAC1" s="1">
        <v>4083</v>
      </c>
      <c r="FAD1" s="1">
        <v>4084</v>
      </c>
      <c r="FAE1" s="1">
        <v>4085</v>
      </c>
      <c r="FAF1" s="1">
        <v>4086</v>
      </c>
      <c r="FAG1" s="1">
        <v>4087</v>
      </c>
      <c r="FAH1" s="1">
        <v>4088</v>
      </c>
      <c r="FAI1" s="1">
        <v>4089</v>
      </c>
      <c r="FAJ1" s="1">
        <v>4090</v>
      </c>
      <c r="FAK1" s="1">
        <v>4091</v>
      </c>
      <c r="FAL1" s="1">
        <v>4092</v>
      </c>
      <c r="FAM1" s="1">
        <v>4093</v>
      </c>
      <c r="FAN1" s="1">
        <v>4094</v>
      </c>
      <c r="FAO1" s="1">
        <v>4095</v>
      </c>
      <c r="FAP1" s="1">
        <v>4096</v>
      </c>
      <c r="FAQ1" s="1">
        <v>4097</v>
      </c>
      <c r="FAR1" s="1">
        <v>4098</v>
      </c>
      <c r="FAS1" s="1">
        <v>4099</v>
      </c>
      <c r="FAT1" s="1">
        <v>4100</v>
      </c>
      <c r="FAU1" s="1">
        <v>4101</v>
      </c>
      <c r="FAV1" s="1">
        <v>4102</v>
      </c>
      <c r="FAW1" s="1">
        <v>4103</v>
      </c>
      <c r="FAX1" s="1">
        <v>4104</v>
      </c>
      <c r="FAY1" s="1">
        <v>4105</v>
      </c>
      <c r="FAZ1" s="1">
        <v>4106</v>
      </c>
      <c r="FBA1" s="1">
        <v>4107</v>
      </c>
      <c r="FBB1" s="1">
        <v>4108</v>
      </c>
      <c r="FBC1" s="1">
        <v>4109</v>
      </c>
      <c r="FBD1" s="1">
        <v>4110</v>
      </c>
      <c r="FBE1" s="1">
        <v>4111</v>
      </c>
      <c r="FBF1" s="1">
        <v>4112</v>
      </c>
      <c r="FBG1" s="1">
        <v>4113</v>
      </c>
      <c r="FBH1" s="1">
        <v>4114</v>
      </c>
      <c r="FBI1" s="1">
        <v>4115</v>
      </c>
      <c r="FBJ1" s="1">
        <v>4116</v>
      </c>
      <c r="FBK1" s="1">
        <v>4117</v>
      </c>
      <c r="FBL1" s="1">
        <v>4118</v>
      </c>
      <c r="FBM1" s="1">
        <v>4119</v>
      </c>
      <c r="FBN1" s="1">
        <v>4120</v>
      </c>
      <c r="FBO1" s="1">
        <v>4121</v>
      </c>
      <c r="FBP1" s="1">
        <v>4122</v>
      </c>
      <c r="FBQ1" s="1">
        <v>4123</v>
      </c>
      <c r="FBR1" s="1">
        <v>4124</v>
      </c>
      <c r="FBS1" s="1">
        <v>4125</v>
      </c>
      <c r="FBT1" s="1">
        <v>4126</v>
      </c>
      <c r="FBU1" s="1">
        <v>4127</v>
      </c>
      <c r="FBV1" s="1">
        <v>4128</v>
      </c>
      <c r="FBW1" s="1">
        <v>4129</v>
      </c>
      <c r="FBX1" s="1">
        <v>4130</v>
      </c>
      <c r="FBY1" s="1">
        <v>4131</v>
      </c>
      <c r="FBZ1" s="1">
        <v>4132</v>
      </c>
      <c r="FCA1" s="1">
        <v>4133</v>
      </c>
      <c r="FCB1" s="1">
        <v>4134</v>
      </c>
      <c r="FCC1" s="1">
        <v>4135</v>
      </c>
      <c r="FCD1" s="1">
        <v>4136</v>
      </c>
      <c r="FCE1" s="1">
        <v>4137</v>
      </c>
      <c r="FCF1" s="1">
        <v>4138</v>
      </c>
      <c r="FCG1" s="1">
        <v>4139</v>
      </c>
      <c r="FCH1" s="1">
        <v>4140</v>
      </c>
      <c r="FCI1" s="1">
        <v>4141</v>
      </c>
      <c r="FCJ1" s="1">
        <v>4142</v>
      </c>
      <c r="FCK1" s="1">
        <v>4143</v>
      </c>
      <c r="FCL1" s="1">
        <v>4144</v>
      </c>
      <c r="FCM1" s="1">
        <v>4145</v>
      </c>
      <c r="FCN1" s="1">
        <v>4146</v>
      </c>
      <c r="FCO1" s="1">
        <v>4147</v>
      </c>
      <c r="FCP1" s="1">
        <v>4148</v>
      </c>
      <c r="FCQ1" s="1">
        <v>4149</v>
      </c>
      <c r="FCR1" s="1">
        <v>4150</v>
      </c>
      <c r="FCS1" s="1">
        <v>4151</v>
      </c>
      <c r="FCT1" s="1">
        <v>4152</v>
      </c>
      <c r="FCU1" s="1">
        <v>4153</v>
      </c>
      <c r="FCV1" s="1">
        <v>4154</v>
      </c>
      <c r="FCW1" s="1">
        <v>4155</v>
      </c>
      <c r="FCX1" s="1">
        <v>4156</v>
      </c>
      <c r="FCY1" s="1">
        <v>4157</v>
      </c>
      <c r="FCZ1" s="1">
        <v>4158</v>
      </c>
      <c r="FDA1" s="1">
        <v>4159</v>
      </c>
      <c r="FDB1" s="1">
        <v>4160</v>
      </c>
      <c r="FDC1" s="1">
        <v>4161</v>
      </c>
      <c r="FDD1" s="1">
        <v>4162</v>
      </c>
      <c r="FDE1" s="1">
        <v>4163</v>
      </c>
      <c r="FDF1" s="1">
        <v>4164</v>
      </c>
      <c r="FDG1" s="1">
        <v>4165</v>
      </c>
      <c r="FDH1" s="1">
        <v>4166</v>
      </c>
      <c r="FDI1" s="1">
        <v>4167</v>
      </c>
      <c r="FDJ1" s="1">
        <v>4168</v>
      </c>
      <c r="FDK1" s="1">
        <v>4169</v>
      </c>
      <c r="FDL1" s="1">
        <v>4170</v>
      </c>
      <c r="FDM1" s="1">
        <v>4171</v>
      </c>
      <c r="FDN1" s="1">
        <v>4172</v>
      </c>
      <c r="FDO1" s="1">
        <v>4173</v>
      </c>
      <c r="FDP1" s="1">
        <v>4174</v>
      </c>
      <c r="FDQ1" s="1">
        <v>4175</v>
      </c>
      <c r="FDR1" s="1">
        <v>4176</v>
      </c>
      <c r="FDS1" s="1">
        <v>4177</v>
      </c>
      <c r="FDT1" s="1">
        <v>4178</v>
      </c>
      <c r="FDU1" s="1">
        <v>4179</v>
      </c>
      <c r="FDV1" s="1">
        <v>4180</v>
      </c>
      <c r="FDW1" s="1">
        <v>4181</v>
      </c>
      <c r="FDX1" s="1">
        <v>4182</v>
      </c>
      <c r="FDY1" s="1">
        <v>4183</v>
      </c>
      <c r="FDZ1" s="1">
        <v>4184</v>
      </c>
      <c r="FEA1" s="1">
        <v>4185</v>
      </c>
      <c r="FEB1" s="1">
        <v>4186</v>
      </c>
      <c r="FEC1" s="1">
        <v>4187</v>
      </c>
      <c r="FED1" s="1">
        <v>4188</v>
      </c>
      <c r="FEE1" s="1">
        <v>4189</v>
      </c>
      <c r="FEF1" s="1">
        <v>4190</v>
      </c>
      <c r="FEG1" s="1">
        <v>4191</v>
      </c>
      <c r="FEH1" s="1">
        <v>4192</v>
      </c>
      <c r="FEI1" s="1">
        <v>4193</v>
      </c>
      <c r="FEJ1" s="1">
        <v>4194</v>
      </c>
      <c r="FEK1" s="1">
        <v>4195</v>
      </c>
      <c r="FEL1" s="1">
        <v>4196</v>
      </c>
      <c r="FEM1" s="1">
        <v>4197</v>
      </c>
      <c r="FEN1" s="1">
        <v>4198</v>
      </c>
      <c r="FEO1" s="1">
        <v>4199</v>
      </c>
      <c r="FEP1" s="1">
        <v>4200</v>
      </c>
      <c r="FEQ1" s="1">
        <v>4201</v>
      </c>
      <c r="FER1" s="1">
        <v>4202</v>
      </c>
      <c r="FES1" s="1">
        <v>4203</v>
      </c>
      <c r="FET1" s="1">
        <v>4204</v>
      </c>
      <c r="FEU1" s="1">
        <v>4205</v>
      </c>
      <c r="FEV1" s="1">
        <v>4206</v>
      </c>
      <c r="FEW1" s="1">
        <v>4207</v>
      </c>
      <c r="FEX1" s="1">
        <v>4208</v>
      </c>
      <c r="FEY1" s="1">
        <v>4209</v>
      </c>
      <c r="FEZ1" s="1">
        <v>4210</v>
      </c>
      <c r="FFA1" s="1">
        <v>4211</v>
      </c>
      <c r="FFB1" s="1">
        <v>4212</v>
      </c>
      <c r="FFC1" s="1">
        <v>4213</v>
      </c>
      <c r="FFD1" s="1">
        <v>4214</v>
      </c>
      <c r="FFE1" s="1">
        <v>4215</v>
      </c>
      <c r="FFF1" s="1">
        <v>4216</v>
      </c>
      <c r="FFG1" s="1">
        <v>4217</v>
      </c>
      <c r="FFH1" s="1">
        <v>4218</v>
      </c>
      <c r="FFI1" s="1">
        <v>4219</v>
      </c>
      <c r="FFJ1" s="1">
        <v>4220</v>
      </c>
      <c r="FFK1" s="1">
        <v>4221</v>
      </c>
      <c r="FFL1" s="1">
        <v>4222</v>
      </c>
      <c r="FFM1" s="1">
        <v>4223</v>
      </c>
      <c r="FFN1" s="1">
        <v>4224</v>
      </c>
      <c r="FFO1" s="1">
        <v>4225</v>
      </c>
      <c r="FFP1" s="1">
        <v>4226</v>
      </c>
      <c r="FFQ1" s="1">
        <v>4227</v>
      </c>
      <c r="FFR1" s="1">
        <v>4228</v>
      </c>
      <c r="FFS1" s="1">
        <v>4229</v>
      </c>
      <c r="FFT1" s="1">
        <v>4230</v>
      </c>
      <c r="FFU1" s="1">
        <v>4231</v>
      </c>
      <c r="FFV1" s="1">
        <v>4232</v>
      </c>
      <c r="FFW1" s="1">
        <v>4233</v>
      </c>
      <c r="FFX1" s="1">
        <v>4234</v>
      </c>
      <c r="FFY1" s="1">
        <v>4235</v>
      </c>
      <c r="FFZ1" s="1">
        <v>4236</v>
      </c>
      <c r="FGA1" s="1">
        <v>4237</v>
      </c>
      <c r="FGB1" s="1">
        <v>4238</v>
      </c>
      <c r="FGC1" s="1">
        <v>4239</v>
      </c>
      <c r="FGD1" s="1">
        <v>4240</v>
      </c>
      <c r="FGE1" s="1">
        <v>4241</v>
      </c>
      <c r="FGF1" s="1">
        <v>4242</v>
      </c>
      <c r="FGG1" s="1">
        <v>4243</v>
      </c>
      <c r="FGH1" s="1">
        <v>4244</v>
      </c>
      <c r="FGI1" s="1">
        <v>4245</v>
      </c>
      <c r="FGJ1" s="1">
        <v>4246</v>
      </c>
      <c r="FGK1" s="1">
        <v>4247</v>
      </c>
      <c r="FGL1" s="1">
        <v>4248</v>
      </c>
      <c r="FGM1" s="1">
        <v>4249</v>
      </c>
      <c r="FGN1" s="1">
        <v>4250</v>
      </c>
      <c r="FGO1" s="1">
        <v>4251</v>
      </c>
      <c r="FGP1" s="1">
        <v>4252</v>
      </c>
      <c r="FGQ1" s="1">
        <v>4253</v>
      </c>
      <c r="FGR1" s="1">
        <v>4254</v>
      </c>
      <c r="FGS1" s="1">
        <v>4255</v>
      </c>
      <c r="FGT1" s="1">
        <v>4256</v>
      </c>
      <c r="FGU1" s="1">
        <v>4257</v>
      </c>
      <c r="FGV1" s="1">
        <v>4258</v>
      </c>
      <c r="FGW1" s="1">
        <v>4259</v>
      </c>
      <c r="FGX1" s="1">
        <v>4260</v>
      </c>
      <c r="FGY1" s="1">
        <v>4261</v>
      </c>
      <c r="FGZ1" s="1">
        <v>4262</v>
      </c>
      <c r="FHA1" s="1">
        <v>4263</v>
      </c>
      <c r="FHB1" s="1">
        <v>4264</v>
      </c>
      <c r="FHC1" s="1">
        <v>4265</v>
      </c>
      <c r="FHD1" s="1">
        <v>4266</v>
      </c>
      <c r="FHE1" s="1">
        <v>4267</v>
      </c>
      <c r="FHF1" s="1">
        <v>4268</v>
      </c>
      <c r="FHG1" s="1">
        <v>4269</v>
      </c>
      <c r="FHH1" s="1">
        <v>4270</v>
      </c>
      <c r="FHI1" s="1">
        <v>4271</v>
      </c>
      <c r="FHJ1" s="1">
        <v>4272</v>
      </c>
      <c r="FHK1" s="1">
        <v>4273</v>
      </c>
      <c r="FHL1" s="1">
        <v>4274</v>
      </c>
      <c r="FHM1" s="1">
        <v>4275</v>
      </c>
      <c r="FHN1" s="1">
        <v>4276</v>
      </c>
      <c r="FHO1" s="1">
        <v>4277</v>
      </c>
      <c r="FHP1" s="1">
        <v>4278</v>
      </c>
      <c r="FHQ1" s="1">
        <v>4279</v>
      </c>
      <c r="FHR1" s="1">
        <v>4280</v>
      </c>
      <c r="FHS1" s="1">
        <v>4281</v>
      </c>
      <c r="FHT1" s="1">
        <v>4282</v>
      </c>
      <c r="FHU1" s="1">
        <v>4283</v>
      </c>
      <c r="FHV1" s="1">
        <v>4284</v>
      </c>
      <c r="FHW1" s="1">
        <v>4285</v>
      </c>
      <c r="FHX1" s="1">
        <v>4286</v>
      </c>
      <c r="FHY1" s="1">
        <v>4287</v>
      </c>
      <c r="FHZ1" s="1">
        <v>4288</v>
      </c>
      <c r="FIA1" s="1">
        <v>4289</v>
      </c>
      <c r="FIB1" s="1">
        <v>4290</v>
      </c>
      <c r="FIC1" s="1">
        <v>4291</v>
      </c>
      <c r="FID1" s="1">
        <v>4292</v>
      </c>
      <c r="FIE1" s="1">
        <v>4293</v>
      </c>
      <c r="FIF1" s="1">
        <v>4294</v>
      </c>
      <c r="FIG1" s="1">
        <v>4295</v>
      </c>
      <c r="FIH1" s="1">
        <v>4296</v>
      </c>
      <c r="FII1" s="1">
        <v>4297</v>
      </c>
      <c r="FIJ1" s="1">
        <v>4298</v>
      </c>
      <c r="FIK1" s="1">
        <v>4299</v>
      </c>
      <c r="FIL1" s="1">
        <v>4300</v>
      </c>
      <c r="FIM1" s="1">
        <v>4301</v>
      </c>
      <c r="FIN1" s="1">
        <v>4302</v>
      </c>
      <c r="FIO1" s="1">
        <v>4303</v>
      </c>
      <c r="FIP1" s="1">
        <v>4304</v>
      </c>
      <c r="FIQ1" s="1">
        <v>4305</v>
      </c>
      <c r="FIR1" s="1">
        <v>4306</v>
      </c>
      <c r="FIS1" s="1">
        <v>4307</v>
      </c>
      <c r="FIT1" s="1">
        <v>4308</v>
      </c>
      <c r="FIU1" s="1">
        <v>4309</v>
      </c>
      <c r="FIV1" s="1">
        <v>4310</v>
      </c>
      <c r="FIW1" s="1">
        <v>4311</v>
      </c>
      <c r="FIX1" s="1">
        <v>4312</v>
      </c>
      <c r="FIY1" s="1">
        <v>4313</v>
      </c>
      <c r="FIZ1" s="1">
        <v>4314</v>
      </c>
      <c r="FJA1" s="1">
        <v>4315</v>
      </c>
      <c r="FJB1" s="1">
        <v>4316</v>
      </c>
      <c r="FJC1" s="1">
        <v>4317</v>
      </c>
      <c r="FJD1" s="1">
        <v>4318</v>
      </c>
      <c r="FJE1" s="1">
        <v>4319</v>
      </c>
      <c r="FJF1" s="1">
        <v>4320</v>
      </c>
      <c r="FJG1" s="1">
        <v>4321</v>
      </c>
      <c r="FJH1" s="1">
        <v>4322</v>
      </c>
      <c r="FJI1" s="1">
        <v>4323</v>
      </c>
      <c r="FJJ1" s="1">
        <v>4324</v>
      </c>
      <c r="FJK1" s="1">
        <v>4325</v>
      </c>
      <c r="FJL1" s="1">
        <v>4326</v>
      </c>
      <c r="FJM1" s="1">
        <v>4327</v>
      </c>
      <c r="FJN1" s="1">
        <v>4328</v>
      </c>
      <c r="FJO1" s="1">
        <v>4329</v>
      </c>
      <c r="FJP1" s="1">
        <v>4330</v>
      </c>
      <c r="FJQ1" s="1">
        <v>4331</v>
      </c>
      <c r="FJR1" s="1">
        <v>4332</v>
      </c>
      <c r="FJS1" s="1">
        <v>4333</v>
      </c>
      <c r="FJT1" s="1">
        <v>4334</v>
      </c>
      <c r="FJU1" s="1">
        <v>4335</v>
      </c>
      <c r="FJV1" s="1">
        <v>4336</v>
      </c>
      <c r="FJW1" s="1">
        <v>4337</v>
      </c>
      <c r="FJX1" s="1">
        <v>4338</v>
      </c>
      <c r="FJY1" s="1">
        <v>4339</v>
      </c>
      <c r="FJZ1" s="1">
        <v>4340</v>
      </c>
      <c r="FKA1" s="1">
        <v>4341</v>
      </c>
      <c r="FKB1" s="1">
        <v>4342</v>
      </c>
      <c r="FKC1" s="1">
        <v>4343</v>
      </c>
      <c r="FKD1" s="1">
        <v>4344</v>
      </c>
      <c r="FKE1" s="1">
        <v>4345</v>
      </c>
      <c r="FKF1" s="1">
        <v>4346</v>
      </c>
      <c r="FKG1" s="1">
        <v>4347</v>
      </c>
      <c r="FKH1" s="1">
        <v>4348</v>
      </c>
      <c r="FKI1" s="1">
        <v>4349</v>
      </c>
      <c r="FKJ1" s="1">
        <v>4350</v>
      </c>
      <c r="FKK1" s="1">
        <v>4351</v>
      </c>
      <c r="FKL1" s="1">
        <v>4352</v>
      </c>
      <c r="FKM1" s="1">
        <v>4353</v>
      </c>
      <c r="FKN1" s="1">
        <v>4354</v>
      </c>
      <c r="FKO1" s="1">
        <v>4355</v>
      </c>
      <c r="FKP1" s="1">
        <v>4356</v>
      </c>
      <c r="FKQ1" s="1">
        <v>4357</v>
      </c>
      <c r="FKR1" s="1">
        <v>4358</v>
      </c>
      <c r="FKS1" s="1">
        <v>4359</v>
      </c>
      <c r="FKT1" s="1">
        <v>4360</v>
      </c>
      <c r="FKU1" s="1">
        <v>4361</v>
      </c>
      <c r="FKV1" s="1">
        <v>4362</v>
      </c>
      <c r="FKW1" s="1">
        <v>4363</v>
      </c>
      <c r="FKX1" s="1">
        <v>4364</v>
      </c>
      <c r="FKY1" s="1">
        <v>4365</v>
      </c>
      <c r="FKZ1" s="1">
        <v>4366</v>
      </c>
      <c r="FLA1" s="1">
        <v>4367</v>
      </c>
      <c r="FLB1" s="1">
        <v>4368</v>
      </c>
      <c r="FLC1" s="1">
        <v>4369</v>
      </c>
      <c r="FLD1" s="1">
        <v>4370</v>
      </c>
      <c r="FLE1" s="1">
        <v>4371</v>
      </c>
      <c r="FLF1" s="1">
        <v>4372</v>
      </c>
      <c r="FLG1" s="1">
        <v>4373</v>
      </c>
      <c r="FLH1" s="1">
        <v>4374</v>
      </c>
      <c r="FLI1" s="1">
        <v>4375</v>
      </c>
      <c r="FLJ1" s="1">
        <v>4376</v>
      </c>
      <c r="FLK1" s="1">
        <v>4377</v>
      </c>
      <c r="FLL1" s="1">
        <v>4378</v>
      </c>
      <c r="FLM1" s="1">
        <v>4379</v>
      </c>
      <c r="FLN1" s="1">
        <v>4380</v>
      </c>
      <c r="FLO1" s="1">
        <v>4381</v>
      </c>
      <c r="FLP1" s="1">
        <v>4382</v>
      </c>
      <c r="FLQ1" s="1">
        <v>4383</v>
      </c>
      <c r="FLR1" s="1">
        <v>4384</v>
      </c>
      <c r="FLS1" s="1">
        <v>4385</v>
      </c>
      <c r="FLT1" s="1">
        <v>4386</v>
      </c>
      <c r="FLU1" s="1">
        <v>4387</v>
      </c>
      <c r="FLV1" s="1">
        <v>4388</v>
      </c>
      <c r="FLW1" s="1">
        <v>4389</v>
      </c>
      <c r="FLX1" s="1">
        <v>4390</v>
      </c>
      <c r="FLY1" s="1">
        <v>4391</v>
      </c>
      <c r="FLZ1" s="1">
        <v>4392</v>
      </c>
      <c r="FMA1" s="1">
        <v>4393</v>
      </c>
      <c r="FMB1" s="1">
        <v>4394</v>
      </c>
      <c r="FMC1" s="1">
        <v>4395</v>
      </c>
      <c r="FMD1" s="1">
        <v>4396</v>
      </c>
      <c r="FME1" s="1">
        <v>4397</v>
      </c>
      <c r="FMF1" s="1">
        <v>4398</v>
      </c>
      <c r="FMG1" s="1">
        <v>4399</v>
      </c>
      <c r="FMH1" s="1">
        <v>4400</v>
      </c>
      <c r="FMI1" s="1">
        <v>4401</v>
      </c>
      <c r="FMJ1" s="1">
        <v>4402</v>
      </c>
      <c r="FMK1" s="1">
        <v>4403</v>
      </c>
      <c r="FML1" s="1">
        <v>4404</v>
      </c>
      <c r="FMM1" s="1">
        <v>4405</v>
      </c>
      <c r="FMN1" s="1">
        <v>4406</v>
      </c>
      <c r="FMO1" s="1">
        <v>4407</v>
      </c>
      <c r="FMP1" s="1">
        <v>4408</v>
      </c>
      <c r="FMQ1" s="1">
        <v>4409</v>
      </c>
      <c r="FMR1" s="1">
        <v>4410</v>
      </c>
      <c r="FMS1" s="1">
        <v>4411</v>
      </c>
      <c r="FMT1" s="1">
        <v>4412</v>
      </c>
      <c r="FMU1" s="1">
        <v>4413</v>
      </c>
      <c r="FMV1" s="1">
        <v>4414</v>
      </c>
      <c r="FMW1" s="1">
        <v>4415</v>
      </c>
      <c r="FMX1" s="1">
        <v>4416</v>
      </c>
      <c r="FMY1" s="1">
        <v>4417</v>
      </c>
      <c r="FMZ1" s="1">
        <v>4418</v>
      </c>
      <c r="FNA1" s="1">
        <v>4419</v>
      </c>
      <c r="FNB1" s="1">
        <v>4420</v>
      </c>
      <c r="FNC1" s="1">
        <v>4421</v>
      </c>
      <c r="FND1" s="1">
        <v>4422</v>
      </c>
      <c r="FNE1" s="1">
        <v>4423</v>
      </c>
      <c r="FNF1" s="1">
        <v>4424</v>
      </c>
      <c r="FNG1" s="1">
        <v>4425</v>
      </c>
      <c r="FNH1" s="1">
        <v>4426</v>
      </c>
      <c r="FNI1" s="1">
        <v>4427</v>
      </c>
      <c r="FNJ1" s="1">
        <v>4428</v>
      </c>
      <c r="FNK1" s="1">
        <v>4429</v>
      </c>
      <c r="FNL1" s="1">
        <v>4430</v>
      </c>
      <c r="FNM1" s="1">
        <v>4431</v>
      </c>
      <c r="FNN1" s="1">
        <v>4432</v>
      </c>
      <c r="FNO1" s="1">
        <v>4433</v>
      </c>
      <c r="FNP1" s="1">
        <v>4434</v>
      </c>
      <c r="FNQ1" s="1">
        <v>4435</v>
      </c>
      <c r="FNR1" s="1">
        <v>4436</v>
      </c>
      <c r="FNS1" s="1">
        <v>4437</v>
      </c>
      <c r="FNT1" s="1">
        <v>4438</v>
      </c>
      <c r="FNU1" s="1">
        <v>4439</v>
      </c>
      <c r="FNV1" s="1">
        <v>4440</v>
      </c>
      <c r="FNW1" s="1">
        <v>4441</v>
      </c>
      <c r="FNX1" s="1">
        <v>4442</v>
      </c>
      <c r="FNY1" s="1">
        <v>4443</v>
      </c>
      <c r="FNZ1" s="1">
        <v>4444</v>
      </c>
      <c r="FOA1" s="1">
        <v>4445</v>
      </c>
      <c r="FOB1" s="1">
        <v>4446</v>
      </c>
      <c r="FOC1" s="1">
        <v>4447</v>
      </c>
      <c r="FOD1" s="1">
        <v>4448</v>
      </c>
      <c r="FOE1" s="1">
        <v>4449</v>
      </c>
      <c r="FOF1" s="1">
        <v>4450</v>
      </c>
      <c r="FOG1" s="1">
        <v>4451</v>
      </c>
      <c r="FOH1" s="1">
        <v>4452</v>
      </c>
      <c r="FOI1" s="1">
        <v>4453</v>
      </c>
      <c r="FOJ1" s="1">
        <v>4454</v>
      </c>
      <c r="FOK1" s="1">
        <v>4455</v>
      </c>
      <c r="FOL1" s="1">
        <v>4456</v>
      </c>
      <c r="FOM1" s="1">
        <v>4457</v>
      </c>
      <c r="FON1" s="1">
        <v>4458</v>
      </c>
      <c r="FOO1" s="1">
        <v>4459</v>
      </c>
      <c r="FOP1" s="1">
        <v>4460</v>
      </c>
      <c r="FOQ1" s="1">
        <v>4461</v>
      </c>
      <c r="FOR1" s="1">
        <v>4462</v>
      </c>
      <c r="FOS1" s="1">
        <v>4463</v>
      </c>
      <c r="FOT1" s="1">
        <v>4464</v>
      </c>
      <c r="FOU1" s="1">
        <v>4465</v>
      </c>
      <c r="FOV1" s="1">
        <v>4466</v>
      </c>
      <c r="FOW1" s="1">
        <v>4467</v>
      </c>
      <c r="FOX1" s="1">
        <v>4468</v>
      </c>
      <c r="FOY1" s="1">
        <v>4469</v>
      </c>
      <c r="FOZ1" s="1">
        <v>4470</v>
      </c>
      <c r="FPA1" s="1">
        <v>4471</v>
      </c>
      <c r="FPB1" s="1">
        <v>4472</v>
      </c>
      <c r="FPC1" s="1">
        <v>4473</v>
      </c>
      <c r="FPD1" s="1">
        <v>4474</v>
      </c>
      <c r="FPE1" s="1">
        <v>4475</v>
      </c>
      <c r="FPF1" s="1">
        <v>4476</v>
      </c>
      <c r="FPG1" s="1">
        <v>4477</v>
      </c>
      <c r="FPH1" s="1">
        <v>4478</v>
      </c>
      <c r="FPI1" s="1">
        <v>4479</v>
      </c>
      <c r="FPJ1" s="1">
        <v>4480</v>
      </c>
      <c r="FPK1" s="1">
        <v>4481</v>
      </c>
      <c r="FPL1" s="1">
        <v>4482</v>
      </c>
      <c r="FPM1" s="1">
        <v>4483</v>
      </c>
      <c r="FPN1" s="1">
        <v>4484</v>
      </c>
      <c r="FPO1" s="1">
        <v>4485</v>
      </c>
      <c r="FPP1" s="1">
        <v>4486</v>
      </c>
      <c r="FPQ1" s="1">
        <v>4487</v>
      </c>
      <c r="FPR1" s="1">
        <v>4488</v>
      </c>
      <c r="FPS1" s="1">
        <v>4489</v>
      </c>
      <c r="FPT1" s="1">
        <v>4490</v>
      </c>
      <c r="FPU1" s="1">
        <v>4491</v>
      </c>
      <c r="FPV1" s="1">
        <v>4492</v>
      </c>
      <c r="FPW1" s="1">
        <v>4493</v>
      </c>
      <c r="FPX1" s="1">
        <v>4494</v>
      </c>
      <c r="FPY1" s="1">
        <v>4495</v>
      </c>
      <c r="FPZ1" s="1">
        <v>4496</v>
      </c>
      <c r="FQA1" s="1">
        <v>4497</v>
      </c>
      <c r="FQB1" s="1">
        <v>4498</v>
      </c>
      <c r="FQC1" s="1">
        <v>4499</v>
      </c>
      <c r="FQD1" s="1">
        <v>4500</v>
      </c>
      <c r="FQE1" s="1">
        <v>4501</v>
      </c>
      <c r="FQF1" s="1">
        <v>4502</v>
      </c>
      <c r="FQG1" s="1">
        <v>4503</v>
      </c>
      <c r="FQH1" s="1">
        <v>4504</v>
      </c>
      <c r="FQI1" s="1">
        <v>4505</v>
      </c>
      <c r="FQJ1" s="1">
        <v>4506</v>
      </c>
      <c r="FQK1" s="1">
        <v>4507</v>
      </c>
      <c r="FQL1" s="1">
        <v>4508</v>
      </c>
      <c r="FQM1" s="1">
        <v>4509</v>
      </c>
      <c r="FQN1" s="1">
        <v>4510</v>
      </c>
      <c r="FQO1" s="1">
        <v>4511</v>
      </c>
      <c r="FQP1" s="1">
        <v>4512</v>
      </c>
      <c r="FQQ1" s="1">
        <v>4513</v>
      </c>
      <c r="FQR1" s="1">
        <v>4514</v>
      </c>
      <c r="FQS1" s="1">
        <v>4515</v>
      </c>
      <c r="FQT1" s="1">
        <v>4516</v>
      </c>
      <c r="FQU1" s="1">
        <v>4517</v>
      </c>
      <c r="FQV1" s="1">
        <v>4518</v>
      </c>
      <c r="FQW1" s="1">
        <v>4519</v>
      </c>
      <c r="FQX1" s="1">
        <v>4520</v>
      </c>
      <c r="FQY1" s="1">
        <v>4521</v>
      </c>
      <c r="FQZ1" s="1">
        <v>4522</v>
      </c>
      <c r="FRA1" s="1">
        <v>4523</v>
      </c>
      <c r="FRB1" s="1">
        <v>4524</v>
      </c>
      <c r="FRC1" s="1">
        <v>4525</v>
      </c>
      <c r="FRD1" s="1">
        <v>4526</v>
      </c>
      <c r="FRE1" s="1">
        <v>4527</v>
      </c>
      <c r="FRF1" s="1">
        <v>4528</v>
      </c>
      <c r="FRG1" s="1">
        <v>4529</v>
      </c>
      <c r="FRH1" s="1">
        <v>4530</v>
      </c>
      <c r="FRI1" s="1">
        <v>4531</v>
      </c>
      <c r="FRJ1" s="1">
        <v>4532</v>
      </c>
      <c r="FRK1" s="1">
        <v>4533</v>
      </c>
      <c r="FRL1" s="1">
        <v>4534</v>
      </c>
      <c r="FRM1" s="1">
        <v>4535</v>
      </c>
      <c r="FRN1" s="1">
        <v>4536</v>
      </c>
      <c r="FRO1" s="1">
        <v>4537</v>
      </c>
      <c r="FRP1" s="1">
        <v>4538</v>
      </c>
      <c r="FRQ1" s="1">
        <v>4539</v>
      </c>
      <c r="FRR1" s="1">
        <v>4540</v>
      </c>
      <c r="FRS1" s="1">
        <v>4541</v>
      </c>
      <c r="FRT1" s="1">
        <v>4542</v>
      </c>
      <c r="FRU1" s="1">
        <v>4543</v>
      </c>
      <c r="FRV1" s="1">
        <v>4544</v>
      </c>
      <c r="FRW1" s="1">
        <v>4545</v>
      </c>
      <c r="FRX1" s="1">
        <v>4546</v>
      </c>
      <c r="FRY1" s="1">
        <v>4547</v>
      </c>
      <c r="FRZ1" s="1">
        <v>4548</v>
      </c>
      <c r="FSA1" s="1">
        <v>4549</v>
      </c>
      <c r="FSB1" s="1">
        <v>4550</v>
      </c>
      <c r="FSC1" s="1">
        <v>4551</v>
      </c>
      <c r="FSD1" s="1">
        <v>4552</v>
      </c>
      <c r="FSE1" s="1">
        <v>4553</v>
      </c>
      <c r="FSF1" s="1">
        <v>4554</v>
      </c>
      <c r="FSG1" s="1">
        <v>4555</v>
      </c>
      <c r="FSH1" s="1">
        <v>4556</v>
      </c>
      <c r="FSI1" s="1">
        <v>4557</v>
      </c>
      <c r="FSJ1" s="1">
        <v>4558</v>
      </c>
      <c r="FSK1" s="1">
        <v>4559</v>
      </c>
      <c r="FSL1" s="1">
        <v>4560</v>
      </c>
      <c r="FSM1" s="1">
        <v>4561</v>
      </c>
      <c r="FSN1" s="1">
        <v>4562</v>
      </c>
      <c r="FSO1" s="1">
        <v>4563</v>
      </c>
      <c r="FSP1" s="1">
        <v>4564</v>
      </c>
      <c r="FSQ1" s="1">
        <v>4565</v>
      </c>
      <c r="FSR1" s="1">
        <v>4566</v>
      </c>
      <c r="FSS1" s="1">
        <v>4567</v>
      </c>
      <c r="FST1" s="1">
        <v>4568</v>
      </c>
      <c r="FSU1" s="1">
        <v>4569</v>
      </c>
      <c r="FSV1" s="1">
        <v>4570</v>
      </c>
      <c r="FSW1" s="1">
        <v>4571</v>
      </c>
      <c r="FSX1" s="1">
        <v>4572</v>
      </c>
      <c r="FSY1" s="1">
        <v>4573</v>
      </c>
      <c r="FSZ1" s="1">
        <v>4574</v>
      </c>
      <c r="FTA1" s="1">
        <v>4575</v>
      </c>
      <c r="FTB1" s="1">
        <v>4576</v>
      </c>
      <c r="FTC1" s="1">
        <v>4577</v>
      </c>
      <c r="FTD1" s="1">
        <v>4578</v>
      </c>
      <c r="FTE1" s="1">
        <v>4579</v>
      </c>
      <c r="FTF1" s="1">
        <v>4580</v>
      </c>
      <c r="FTG1" s="1">
        <v>4581</v>
      </c>
      <c r="FTH1" s="1">
        <v>4582</v>
      </c>
      <c r="FTI1" s="1">
        <v>4583</v>
      </c>
      <c r="FTJ1" s="1">
        <v>4584</v>
      </c>
      <c r="FTK1" s="1">
        <v>4585</v>
      </c>
      <c r="FTL1" s="1">
        <v>4586</v>
      </c>
      <c r="FTM1" s="1">
        <v>4587</v>
      </c>
      <c r="FTN1" s="1">
        <v>4588</v>
      </c>
      <c r="FTO1" s="1">
        <v>4589</v>
      </c>
      <c r="FTP1" s="1">
        <v>4590</v>
      </c>
      <c r="FTQ1" s="1">
        <v>4591</v>
      </c>
      <c r="FTR1" s="1">
        <v>4592</v>
      </c>
      <c r="FTS1" s="1">
        <v>4593</v>
      </c>
      <c r="FTT1" s="1">
        <v>4594</v>
      </c>
      <c r="FTU1" s="1">
        <v>4595</v>
      </c>
      <c r="FTV1" s="1">
        <v>4596</v>
      </c>
      <c r="FTW1" s="1">
        <v>4597</v>
      </c>
      <c r="FTX1" s="1">
        <v>4598</v>
      </c>
      <c r="FTY1" s="1">
        <v>4599</v>
      </c>
      <c r="FTZ1" s="1">
        <v>4600</v>
      </c>
      <c r="FUA1" s="1">
        <v>4601</v>
      </c>
      <c r="FUB1" s="1">
        <v>4602</v>
      </c>
      <c r="FUC1" s="1">
        <v>4603</v>
      </c>
      <c r="FUD1" s="1">
        <v>4604</v>
      </c>
      <c r="FUE1" s="1">
        <v>4605</v>
      </c>
      <c r="FUF1" s="1">
        <v>4606</v>
      </c>
      <c r="FUG1" s="1">
        <v>4607</v>
      </c>
      <c r="FUH1" s="1">
        <v>4608</v>
      </c>
      <c r="FUI1" s="1">
        <v>4609</v>
      </c>
      <c r="FUJ1" s="1">
        <v>4610</v>
      </c>
      <c r="FUK1" s="1">
        <v>4611</v>
      </c>
      <c r="FUL1" s="1">
        <v>4612</v>
      </c>
      <c r="FUM1" s="1">
        <v>4613</v>
      </c>
      <c r="FUN1" s="1">
        <v>4614</v>
      </c>
      <c r="FUO1" s="1">
        <v>4615</v>
      </c>
      <c r="FUP1" s="1">
        <v>4616</v>
      </c>
      <c r="FUQ1" s="1">
        <v>4617</v>
      </c>
      <c r="FUR1" s="1">
        <v>4618</v>
      </c>
      <c r="FUS1" s="1">
        <v>4619</v>
      </c>
      <c r="FUT1" s="1">
        <v>4620</v>
      </c>
      <c r="FUU1" s="1">
        <v>4621</v>
      </c>
      <c r="FUV1" s="1">
        <v>4622</v>
      </c>
      <c r="FUW1" s="1">
        <v>4623</v>
      </c>
      <c r="FUX1" s="1">
        <v>4624</v>
      </c>
      <c r="FUY1" s="1">
        <v>4625</v>
      </c>
      <c r="FUZ1" s="1">
        <v>4626</v>
      </c>
      <c r="FVA1" s="1">
        <v>4627</v>
      </c>
      <c r="FVB1" s="1">
        <v>4628</v>
      </c>
      <c r="FVC1" s="1">
        <v>4629</v>
      </c>
      <c r="FVD1" s="1">
        <v>4630</v>
      </c>
      <c r="FVE1" s="1">
        <v>4631</v>
      </c>
      <c r="FVF1" s="1">
        <v>4632</v>
      </c>
      <c r="FVG1" s="1">
        <v>4633</v>
      </c>
      <c r="FVH1" s="1">
        <v>4634</v>
      </c>
      <c r="FVI1" s="1">
        <v>4635</v>
      </c>
      <c r="FVJ1" s="1">
        <v>4636</v>
      </c>
      <c r="FVK1" s="1">
        <v>4637</v>
      </c>
      <c r="FVL1" s="1">
        <v>4638</v>
      </c>
      <c r="FVM1" s="1">
        <v>4639</v>
      </c>
      <c r="FVN1" s="1">
        <v>4640</v>
      </c>
      <c r="FVO1" s="1">
        <v>4641</v>
      </c>
      <c r="FVP1" s="1">
        <v>4642</v>
      </c>
      <c r="FVQ1" s="1">
        <v>4643</v>
      </c>
      <c r="FVR1" s="1">
        <v>4644</v>
      </c>
      <c r="FVS1" s="1">
        <v>4645</v>
      </c>
      <c r="FVT1" s="1">
        <v>4646</v>
      </c>
      <c r="FVU1" s="1">
        <v>4647</v>
      </c>
      <c r="FVV1" s="1">
        <v>4648</v>
      </c>
      <c r="FVW1" s="1">
        <v>4649</v>
      </c>
      <c r="FVX1" s="1">
        <v>4650</v>
      </c>
      <c r="FVY1" s="1">
        <v>4651</v>
      </c>
      <c r="FVZ1" s="1">
        <v>4652</v>
      </c>
      <c r="FWA1" s="1">
        <v>4653</v>
      </c>
      <c r="FWB1" s="1">
        <v>4654</v>
      </c>
      <c r="FWC1" s="1">
        <v>4655</v>
      </c>
      <c r="FWD1" s="1">
        <v>4656</v>
      </c>
      <c r="FWE1" s="1">
        <v>4657</v>
      </c>
      <c r="FWF1" s="1">
        <v>4658</v>
      </c>
      <c r="FWG1" s="1">
        <v>4659</v>
      </c>
      <c r="FWH1" s="1">
        <v>4660</v>
      </c>
      <c r="FWI1" s="1">
        <v>4661</v>
      </c>
      <c r="FWJ1" s="1">
        <v>4662</v>
      </c>
      <c r="FWK1" s="1">
        <v>4663</v>
      </c>
      <c r="FWL1" s="1">
        <v>4664</v>
      </c>
      <c r="FWM1" s="1">
        <v>4665</v>
      </c>
      <c r="FWN1" s="1">
        <v>4666</v>
      </c>
      <c r="FWO1" s="1">
        <v>4667</v>
      </c>
      <c r="FWP1" s="1">
        <v>4668</v>
      </c>
      <c r="FWQ1" s="1">
        <v>4669</v>
      </c>
      <c r="FWR1" s="1">
        <v>4670</v>
      </c>
      <c r="FWS1" s="1">
        <v>4671</v>
      </c>
      <c r="FWT1" s="1">
        <v>4672</v>
      </c>
      <c r="FWU1" s="1">
        <v>4673</v>
      </c>
      <c r="FWV1" s="1">
        <v>4674</v>
      </c>
      <c r="FWW1" s="1">
        <v>4675</v>
      </c>
      <c r="FWX1" s="1">
        <v>4676</v>
      </c>
      <c r="FWY1" s="1">
        <v>4677</v>
      </c>
      <c r="FWZ1" s="1">
        <v>4678</v>
      </c>
      <c r="FXA1" s="1">
        <v>4679</v>
      </c>
      <c r="FXB1" s="1">
        <v>4680</v>
      </c>
      <c r="FXC1" s="1">
        <v>4681</v>
      </c>
      <c r="FXD1" s="1">
        <v>4682</v>
      </c>
      <c r="FXE1" s="1">
        <v>4683</v>
      </c>
      <c r="FXF1" s="1">
        <v>4684</v>
      </c>
      <c r="FXG1" s="1">
        <v>4685</v>
      </c>
      <c r="FXH1" s="1">
        <v>4686</v>
      </c>
      <c r="FXI1" s="1">
        <v>4687</v>
      </c>
      <c r="FXJ1" s="1">
        <v>4688</v>
      </c>
      <c r="FXK1" s="1">
        <v>4689</v>
      </c>
      <c r="FXL1" s="1">
        <v>4690</v>
      </c>
      <c r="FXM1" s="1">
        <v>4691</v>
      </c>
      <c r="FXN1" s="1">
        <v>4692</v>
      </c>
      <c r="FXO1" s="1">
        <v>4693</v>
      </c>
      <c r="FXP1" s="1">
        <v>4694</v>
      </c>
      <c r="FXQ1" s="1">
        <v>4695</v>
      </c>
      <c r="FXR1" s="1">
        <v>4696</v>
      </c>
      <c r="FXS1" s="1">
        <v>4697</v>
      </c>
      <c r="FXT1" s="1">
        <v>4698</v>
      </c>
      <c r="FXU1" s="1">
        <v>4699</v>
      </c>
      <c r="FXV1" s="1">
        <v>4700</v>
      </c>
      <c r="FXW1" s="1">
        <v>4701</v>
      </c>
      <c r="FXX1" s="1">
        <v>4702</v>
      </c>
      <c r="FXY1" s="1">
        <v>4703</v>
      </c>
      <c r="FXZ1" s="1">
        <v>4704</v>
      </c>
      <c r="FYA1" s="1">
        <v>4705</v>
      </c>
      <c r="FYB1" s="1">
        <v>4706</v>
      </c>
      <c r="FYC1" s="1">
        <v>4707</v>
      </c>
      <c r="FYD1" s="1">
        <v>4708</v>
      </c>
      <c r="FYE1" s="1">
        <v>4709</v>
      </c>
      <c r="FYF1" s="1">
        <v>4710</v>
      </c>
      <c r="FYG1" s="1">
        <v>4711</v>
      </c>
      <c r="FYH1" s="1">
        <v>4712</v>
      </c>
      <c r="FYI1" s="1">
        <v>4713</v>
      </c>
      <c r="FYJ1" s="1">
        <v>4714</v>
      </c>
      <c r="FYK1" s="1">
        <v>4715</v>
      </c>
      <c r="FYL1" s="1">
        <v>4716</v>
      </c>
      <c r="FYM1" s="1">
        <v>4717</v>
      </c>
      <c r="FYN1" s="1">
        <v>4718</v>
      </c>
      <c r="FYO1" s="1">
        <v>4719</v>
      </c>
      <c r="FYP1" s="1">
        <v>4720</v>
      </c>
      <c r="FYQ1" s="1">
        <v>4721</v>
      </c>
      <c r="FYR1" s="1">
        <v>4722</v>
      </c>
      <c r="FYS1" s="1">
        <v>4723</v>
      </c>
      <c r="FYT1" s="1">
        <v>4724</v>
      </c>
      <c r="FYU1" s="1">
        <v>4725</v>
      </c>
      <c r="FYV1" s="1">
        <v>4726</v>
      </c>
      <c r="FYW1" s="1">
        <v>4727</v>
      </c>
      <c r="FYX1" s="1">
        <v>4728</v>
      </c>
      <c r="FYY1" s="1">
        <v>4729</v>
      </c>
      <c r="FYZ1" s="1">
        <v>4730</v>
      </c>
      <c r="FZA1" s="1">
        <v>4731</v>
      </c>
      <c r="FZB1" s="1">
        <v>4732</v>
      </c>
      <c r="FZC1" s="1">
        <v>4733</v>
      </c>
      <c r="FZD1" s="1">
        <v>4734</v>
      </c>
      <c r="FZE1" s="1">
        <v>4735</v>
      </c>
      <c r="FZF1" s="1">
        <v>4736</v>
      </c>
      <c r="FZG1" s="1">
        <v>4737</v>
      </c>
      <c r="FZH1" s="1">
        <v>4738</v>
      </c>
      <c r="FZI1" s="1">
        <v>4739</v>
      </c>
      <c r="FZJ1" s="1">
        <v>4740</v>
      </c>
      <c r="FZK1" s="1">
        <v>4741</v>
      </c>
      <c r="FZL1" s="1">
        <v>4742</v>
      </c>
      <c r="FZM1" s="1">
        <v>4743</v>
      </c>
      <c r="FZN1" s="1">
        <v>4744</v>
      </c>
      <c r="FZO1" s="1">
        <v>4745</v>
      </c>
      <c r="FZP1" s="1">
        <v>4746</v>
      </c>
      <c r="FZQ1" s="1">
        <v>4747</v>
      </c>
      <c r="FZR1" s="1">
        <v>4748</v>
      </c>
      <c r="FZS1" s="1">
        <v>4749</v>
      </c>
      <c r="FZT1" s="1">
        <v>4750</v>
      </c>
      <c r="FZU1" s="1">
        <v>4751</v>
      </c>
      <c r="FZV1" s="1">
        <v>4752</v>
      </c>
      <c r="FZW1" s="1">
        <v>4753</v>
      </c>
      <c r="FZX1" s="1">
        <v>4754</v>
      </c>
      <c r="FZY1" s="1">
        <v>4755</v>
      </c>
      <c r="FZZ1" s="1">
        <v>4756</v>
      </c>
      <c r="GAA1" s="1">
        <v>4757</v>
      </c>
      <c r="GAB1" s="1">
        <v>4758</v>
      </c>
      <c r="GAC1" s="1">
        <v>4759</v>
      </c>
      <c r="GAD1" s="1">
        <v>4760</v>
      </c>
      <c r="GAE1" s="1">
        <v>4761</v>
      </c>
      <c r="GAF1" s="1">
        <v>4762</v>
      </c>
      <c r="GAG1" s="1">
        <v>4763</v>
      </c>
      <c r="GAH1" s="1">
        <v>4764</v>
      </c>
      <c r="GAI1" s="1">
        <v>4765</v>
      </c>
      <c r="GAJ1" s="1">
        <v>4766</v>
      </c>
      <c r="GAK1" s="1">
        <v>4767</v>
      </c>
      <c r="GAL1" s="1">
        <v>4768</v>
      </c>
      <c r="GAM1" s="1">
        <v>4769</v>
      </c>
      <c r="GAN1" s="1">
        <v>4770</v>
      </c>
      <c r="GAO1" s="1">
        <v>4771</v>
      </c>
      <c r="GAP1" s="1">
        <v>4772</v>
      </c>
      <c r="GAQ1" s="1">
        <v>4773</v>
      </c>
      <c r="GAR1" s="1">
        <v>4774</v>
      </c>
      <c r="GAS1" s="1">
        <v>4775</v>
      </c>
      <c r="GAT1" s="1">
        <v>4776</v>
      </c>
      <c r="GAU1" s="1">
        <v>4777</v>
      </c>
      <c r="GAV1" s="1">
        <v>4778</v>
      </c>
      <c r="GAW1" s="1">
        <v>4779</v>
      </c>
      <c r="GAX1" s="1">
        <v>4780</v>
      </c>
      <c r="GAY1" s="1">
        <v>4781</v>
      </c>
      <c r="GAZ1" s="1">
        <v>4782</v>
      </c>
      <c r="GBA1" s="1">
        <v>4783</v>
      </c>
      <c r="GBB1" s="1">
        <v>4784</v>
      </c>
      <c r="GBC1" s="1">
        <v>4785</v>
      </c>
      <c r="GBD1" s="1">
        <v>4786</v>
      </c>
      <c r="GBE1" s="1">
        <v>4787</v>
      </c>
      <c r="GBF1" s="1">
        <v>4788</v>
      </c>
      <c r="GBG1" s="1">
        <v>4789</v>
      </c>
      <c r="GBH1" s="1">
        <v>4790</v>
      </c>
      <c r="GBI1" s="1">
        <v>4791</v>
      </c>
      <c r="GBJ1" s="1">
        <v>4792</v>
      </c>
      <c r="GBK1" s="1">
        <v>4793</v>
      </c>
      <c r="GBL1" s="1">
        <v>4794</v>
      </c>
      <c r="GBM1" s="1">
        <v>4795</v>
      </c>
      <c r="GBN1" s="1">
        <v>4796</v>
      </c>
      <c r="GBO1" s="1">
        <v>4797</v>
      </c>
      <c r="GBP1" s="1">
        <v>4798</v>
      </c>
      <c r="GBQ1" s="1">
        <v>4799</v>
      </c>
      <c r="GBR1" s="1">
        <v>4800</v>
      </c>
      <c r="GBS1" s="1">
        <v>4801</v>
      </c>
      <c r="GBT1" s="1">
        <v>4802</v>
      </c>
      <c r="GBU1" s="1">
        <v>4803</v>
      </c>
      <c r="GBV1" s="1">
        <v>4804</v>
      </c>
      <c r="GBW1" s="1">
        <v>4805</v>
      </c>
      <c r="GBX1" s="1">
        <v>4806</v>
      </c>
      <c r="GBY1" s="1">
        <v>4807</v>
      </c>
      <c r="GBZ1" s="1">
        <v>4808</v>
      </c>
      <c r="GCA1" s="1">
        <v>4809</v>
      </c>
      <c r="GCB1" s="1">
        <v>4810</v>
      </c>
      <c r="GCC1" s="1">
        <v>4811</v>
      </c>
      <c r="GCD1" s="1">
        <v>4812</v>
      </c>
      <c r="GCE1" s="1">
        <v>4813</v>
      </c>
      <c r="GCF1" s="1">
        <v>4814</v>
      </c>
      <c r="GCG1" s="1">
        <v>4815</v>
      </c>
      <c r="GCH1" s="1">
        <v>4816</v>
      </c>
      <c r="GCI1" s="1">
        <v>4817</v>
      </c>
      <c r="GCJ1" s="1">
        <v>4818</v>
      </c>
      <c r="GCK1" s="1">
        <v>4819</v>
      </c>
      <c r="GCL1" s="1">
        <v>4820</v>
      </c>
      <c r="GCM1" s="1">
        <v>4821</v>
      </c>
      <c r="GCN1" s="1">
        <v>4822</v>
      </c>
      <c r="GCO1" s="1">
        <v>4823</v>
      </c>
      <c r="GCP1" s="1">
        <v>4824</v>
      </c>
      <c r="GCQ1" s="1">
        <v>4825</v>
      </c>
      <c r="GCR1" s="1">
        <v>4826</v>
      </c>
      <c r="GCS1" s="1">
        <v>4827</v>
      </c>
      <c r="GCT1" s="1">
        <v>4828</v>
      </c>
      <c r="GCU1" s="1">
        <v>4829</v>
      </c>
      <c r="GCV1" s="1">
        <v>4830</v>
      </c>
      <c r="GCW1" s="1">
        <v>4831</v>
      </c>
      <c r="GCX1" s="1">
        <v>4832</v>
      </c>
      <c r="GCY1" s="1">
        <v>4833</v>
      </c>
      <c r="GCZ1" s="1">
        <v>4834</v>
      </c>
      <c r="GDA1" s="1">
        <v>4835</v>
      </c>
      <c r="GDB1" s="1">
        <v>4836</v>
      </c>
      <c r="GDC1" s="1">
        <v>4837</v>
      </c>
      <c r="GDD1" s="1">
        <v>4838</v>
      </c>
      <c r="GDE1" s="1">
        <v>4839</v>
      </c>
      <c r="GDF1" s="1">
        <v>4840</v>
      </c>
      <c r="GDG1" s="1">
        <v>4841</v>
      </c>
      <c r="GDH1" s="1">
        <v>4842</v>
      </c>
      <c r="GDI1" s="1">
        <v>4843</v>
      </c>
      <c r="GDJ1" s="1">
        <v>4844</v>
      </c>
      <c r="GDK1" s="1">
        <v>4845</v>
      </c>
      <c r="GDL1" s="1">
        <v>4846</v>
      </c>
      <c r="GDM1" s="1">
        <v>4847</v>
      </c>
      <c r="GDN1" s="1">
        <v>4848</v>
      </c>
      <c r="GDO1" s="1">
        <v>4849</v>
      </c>
      <c r="GDP1" s="1">
        <v>4850</v>
      </c>
      <c r="GDQ1" s="1">
        <v>4851</v>
      </c>
      <c r="GDR1" s="1">
        <v>4852</v>
      </c>
      <c r="GDS1" s="1">
        <v>4853</v>
      </c>
      <c r="GDT1" s="1">
        <v>4854</v>
      </c>
      <c r="GDU1" s="1">
        <v>4855</v>
      </c>
      <c r="GDV1" s="1">
        <v>4856</v>
      </c>
      <c r="GDW1" s="1">
        <v>4857</v>
      </c>
      <c r="GDX1" s="1">
        <v>4858</v>
      </c>
      <c r="GDY1" s="1">
        <v>4859</v>
      </c>
      <c r="GDZ1" s="1">
        <v>4860</v>
      </c>
      <c r="GEA1" s="1">
        <v>4861</v>
      </c>
      <c r="GEB1" s="1">
        <v>4862</v>
      </c>
      <c r="GEC1" s="1">
        <v>4863</v>
      </c>
      <c r="GED1" s="1">
        <v>4864</v>
      </c>
      <c r="GEE1" s="1">
        <v>4865</v>
      </c>
      <c r="GEF1" s="1">
        <v>4866</v>
      </c>
      <c r="GEG1" s="1">
        <v>4867</v>
      </c>
      <c r="GEH1" s="1">
        <v>4868</v>
      </c>
      <c r="GEI1" s="1">
        <v>4869</v>
      </c>
      <c r="GEJ1" s="1">
        <v>4870</v>
      </c>
      <c r="GEK1" s="1">
        <v>4871</v>
      </c>
      <c r="GEL1" s="1">
        <v>4872</v>
      </c>
      <c r="GEM1" s="1">
        <v>4873</v>
      </c>
      <c r="GEN1" s="1">
        <v>4874</v>
      </c>
      <c r="GEO1" s="1">
        <v>4875</v>
      </c>
      <c r="GEP1" s="1">
        <v>4876</v>
      </c>
      <c r="GEQ1" s="1">
        <v>4877</v>
      </c>
      <c r="GER1" s="1">
        <v>4878</v>
      </c>
      <c r="GES1" s="1">
        <v>4879</v>
      </c>
      <c r="GET1" s="1">
        <v>4880</v>
      </c>
      <c r="GEU1" s="1">
        <v>4881</v>
      </c>
      <c r="GEV1" s="1">
        <v>4882</v>
      </c>
      <c r="GEW1" s="1">
        <v>4883</v>
      </c>
      <c r="GEX1" s="1">
        <v>4884</v>
      </c>
      <c r="GEY1" s="1">
        <v>4885</v>
      </c>
      <c r="GEZ1" s="1">
        <v>4886</v>
      </c>
      <c r="GFA1" s="1">
        <v>4887</v>
      </c>
      <c r="GFB1" s="1">
        <v>4888</v>
      </c>
      <c r="GFC1" s="1">
        <v>4889</v>
      </c>
      <c r="GFD1" s="1">
        <v>4890</v>
      </c>
      <c r="GFE1" s="1">
        <v>4891</v>
      </c>
      <c r="GFF1" s="1">
        <v>4892</v>
      </c>
      <c r="GFG1" s="1">
        <v>4893</v>
      </c>
      <c r="GFH1" s="1">
        <v>4894</v>
      </c>
      <c r="GFI1" s="1">
        <v>4895</v>
      </c>
      <c r="GFJ1" s="1">
        <v>4896</v>
      </c>
      <c r="GFK1" s="1">
        <v>4897</v>
      </c>
      <c r="GFL1" s="1">
        <v>4898</v>
      </c>
      <c r="GFM1" s="1">
        <v>4899</v>
      </c>
      <c r="GFN1" s="1">
        <v>4900</v>
      </c>
      <c r="GFO1" s="1">
        <v>4901</v>
      </c>
      <c r="GFP1" s="1">
        <v>4902</v>
      </c>
      <c r="GFQ1" s="1">
        <v>4903</v>
      </c>
      <c r="GFR1" s="1">
        <v>4904</v>
      </c>
      <c r="GFS1" s="1">
        <v>4905</v>
      </c>
      <c r="GFT1" s="1">
        <v>4906</v>
      </c>
      <c r="GFU1" s="1">
        <v>4907</v>
      </c>
      <c r="GFV1" s="1">
        <v>4908</v>
      </c>
      <c r="GFW1" s="1">
        <v>4909</v>
      </c>
      <c r="GFX1" s="1">
        <v>4910</v>
      </c>
      <c r="GFY1" s="1">
        <v>4911</v>
      </c>
      <c r="GFZ1" s="1">
        <v>4912</v>
      </c>
      <c r="GGA1" s="1">
        <v>4913</v>
      </c>
      <c r="GGB1" s="1">
        <v>4914</v>
      </c>
      <c r="GGC1" s="1">
        <v>4915</v>
      </c>
      <c r="GGD1" s="1">
        <v>4916</v>
      </c>
      <c r="GGE1" s="1">
        <v>4917</v>
      </c>
      <c r="GGF1" s="1">
        <v>4918</v>
      </c>
      <c r="GGG1" s="1">
        <v>4919</v>
      </c>
      <c r="GGH1" s="1">
        <v>4920</v>
      </c>
      <c r="GGI1" s="1">
        <v>4921</v>
      </c>
      <c r="GGJ1" s="1">
        <v>4922</v>
      </c>
      <c r="GGK1" s="1">
        <v>4923</v>
      </c>
      <c r="GGL1" s="1">
        <v>4924</v>
      </c>
      <c r="GGM1" s="1">
        <v>4925</v>
      </c>
      <c r="GGN1" s="1">
        <v>4926</v>
      </c>
      <c r="GGO1" s="1">
        <v>4927</v>
      </c>
      <c r="GGP1" s="1">
        <v>4928</v>
      </c>
      <c r="GGQ1" s="1">
        <v>4929</v>
      </c>
      <c r="GGR1" s="1">
        <v>4930</v>
      </c>
      <c r="GGS1" s="1">
        <v>4931</v>
      </c>
      <c r="GGT1" s="1">
        <v>4932</v>
      </c>
      <c r="GGU1" s="1">
        <v>4933</v>
      </c>
      <c r="GGV1" s="1">
        <v>4934</v>
      </c>
      <c r="GGW1" s="1">
        <v>4935</v>
      </c>
      <c r="GGX1" s="1">
        <v>4936</v>
      </c>
      <c r="GGY1" s="1">
        <v>4937</v>
      </c>
      <c r="GGZ1" s="1">
        <v>4938</v>
      </c>
      <c r="GHA1" s="1">
        <v>4939</v>
      </c>
      <c r="GHB1" s="1">
        <v>4940</v>
      </c>
      <c r="GHC1" s="1">
        <v>4941</v>
      </c>
      <c r="GHD1" s="1">
        <v>4942</v>
      </c>
      <c r="GHE1" s="1">
        <v>4943</v>
      </c>
      <c r="GHF1" s="1">
        <v>4944</v>
      </c>
      <c r="GHG1" s="1">
        <v>4945</v>
      </c>
      <c r="GHH1" s="1">
        <v>4946</v>
      </c>
      <c r="GHI1" s="1">
        <v>4947</v>
      </c>
      <c r="GHJ1" s="1">
        <v>4948</v>
      </c>
      <c r="GHK1" s="1">
        <v>4949</v>
      </c>
      <c r="GHL1" s="1">
        <v>4950</v>
      </c>
      <c r="GHM1" s="1">
        <v>4951</v>
      </c>
      <c r="GHN1" s="1">
        <v>4952</v>
      </c>
      <c r="GHO1" s="1">
        <v>4953</v>
      </c>
      <c r="GHP1" s="1">
        <v>4954</v>
      </c>
      <c r="GHQ1" s="1">
        <v>4955</v>
      </c>
      <c r="GHR1" s="1">
        <v>4956</v>
      </c>
      <c r="GHS1" s="1">
        <v>4957</v>
      </c>
      <c r="GHT1" s="1">
        <v>4958</v>
      </c>
      <c r="GHU1" s="1">
        <v>4959</v>
      </c>
      <c r="GHV1" s="1">
        <v>4960</v>
      </c>
      <c r="GHW1" s="1">
        <v>4961</v>
      </c>
      <c r="GHX1" s="1">
        <v>4962</v>
      </c>
      <c r="GHY1" s="1">
        <v>4963</v>
      </c>
      <c r="GHZ1" s="1">
        <v>4964</v>
      </c>
      <c r="GIA1" s="1">
        <v>4965</v>
      </c>
      <c r="GIB1" s="1">
        <v>4966</v>
      </c>
      <c r="GIC1" s="1">
        <v>4967</v>
      </c>
      <c r="GID1" s="1">
        <v>4968</v>
      </c>
      <c r="GIE1" s="1">
        <v>4969</v>
      </c>
      <c r="GIF1" s="1">
        <v>4970</v>
      </c>
      <c r="GIG1" s="1">
        <v>4971</v>
      </c>
      <c r="GIH1" s="1">
        <v>4972</v>
      </c>
      <c r="GII1" s="1">
        <v>4973</v>
      </c>
      <c r="GIJ1" s="1">
        <v>4974</v>
      </c>
      <c r="GIK1" s="1">
        <v>4975</v>
      </c>
      <c r="GIL1" s="1">
        <v>4976</v>
      </c>
      <c r="GIM1" s="1">
        <v>4977</v>
      </c>
      <c r="GIN1" s="1">
        <v>4978</v>
      </c>
      <c r="GIO1" s="1">
        <v>4979</v>
      </c>
      <c r="GIP1" s="1">
        <v>4980</v>
      </c>
      <c r="GIQ1" s="1">
        <v>4981</v>
      </c>
      <c r="GIR1" s="1">
        <v>4982</v>
      </c>
      <c r="GIS1" s="1">
        <v>4983</v>
      </c>
      <c r="GIT1" s="1">
        <v>4984</v>
      </c>
      <c r="GIU1" s="1">
        <v>4985</v>
      </c>
      <c r="GIV1" s="1">
        <v>4986</v>
      </c>
      <c r="GIW1" s="1">
        <v>4987</v>
      </c>
      <c r="GIX1" s="1">
        <v>4988</v>
      </c>
      <c r="GIY1" s="1">
        <v>4989</v>
      </c>
      <c r="GIZ1" s="1">
        <v>4990</v>
      </c>
      <c r="GJA1" s="1">
        <v>4991</v>
      </c>
      <c r="GJB1" s="1">
        <v>4992</v>
      </c>
      <c r="GJC1" s="1">
        <v>4993</v>
      </c>
      <c r="GJD1" s="1">
        <v>4994</v>
      </c>
      <c r="GJE1" s="1">
        <v>4995</v>
      </c>
      <c r="GJF1" s="1">
        <v>4996</v>
      </c>
      <c r="GJG1" s="1">
        <v>4997</v>
      </c>
      <c r="GJH1" s="1">
        <v>4998</v>
      </c>
      <c r="GJI1" s="1">
        <v>4999</v>
      </c>
      <c r="GJJ1" s="1">
        <v>5000</v>
      </c>
      <c r="GJK1" s="1">
        <v>5001</v>
      </c>
      <c r="GJL1" s="1">
        <v>5002</v>
      </c>
      <c r="GJM1" s="1">
        <v>5003</v>
      </c>
      <c r="GJN1" s="1">
        <v>5004</v>
      </c>
      <c r="GJO1" s="1">
        <v>5005</v>
      </c>
      <c r="GJP1" s="1">
        <v>5006</v>
      </c>
      <c r="GJQ1" s="1">
        <v>5007</v>
      </c>
      <c r="GJR1" s="1">
        <v>5008</v>
      </c>
      <c r="GJS1" s="1">
        <v>5009</v>
      </c>
      <c r="GJT1" s="1">
        <v>5010</v>
      </c>
      <c r="GJU1" s="1">
        <v>5011</v>
      </c>
      <c r="GJV1" s="1">
        <v>5012</v>
      </c>
      <c r="GJW1" s="1">
        <v>5013</v>
      </c>
      <c r="GJX1" s="1">
        <v>5014</v>
      </c>
      <c r="GJY1" s="1">
        <v>5015</v>
      </c>
      <c r="GJZ1" s="1">
        <v>5016</v>
      </c>
      <c r="GKA1" s="1">
        <v>5017</v>
      </c>
      <c r="GKB1" s="1">
        <v>5018</v>
      </c>
      <c r="GKC1" s="1">
        <v>5019</v>
      </c>
      <c r="GKD1" s="1">
        <v>5020</v>
      </c>
      <c r="GKE1" s="1">
        <v>5021</v>
      </c>
      <c r="GKF1" s="1">
        <v>5022</v>
      </c>
      <c r="GKG1" s="1">
        <v>5023</v>
      </c>
      <c r="GKH1" s="1">
        <v>5024</v>
      </c>
      <c r="GKI1" s="1">
        <v>5025</v>
      </c>
      <c r="GKJ1" s="1">
        <v>5026</v>
      </c>
      <c r="GKK1" s="1">
        <v>5027</v>
      </c>
      <c r="GKL1" s="1">
        <v>5028</v>
      </c>
      <c r="GKM1" s="1">
        <v>5029</v>
      </c>
      <c r="GKN1" s="1">
        <v>5030</v>
      </c>
      <c r="GKO1" s="1">
        <v>5031</v>
      </c>
      <c r="GKP1" s="1">
        <v>5032</v>
      </c>
      <c r="GKQ1" s="1">
        <v>5033</v>
      </c>
      <c r="GKR1" s="1">
        <v>5034</v>
      </c>
      <c r="GKS1" s="1">
        <v>5035</v>
      </c>
      <c r="GKT1" s="1">
        <v>5036</v>
      </c>
      <c r="GKU1" s="1">
        <v>5037</v>
      </c>
      <c r="GKV1" s="1">
        <v>5038</v>
      </c>
      <c r="GKW1" s="1">
        <v>5039</v>
      </c>
      <c r="GKX1" s="1">
        <v>5040</v>
      </c>
      <c r="GKY1" s="1">
        <v>5041</v>
      </c>
      <c r="GKZ1" s="1">
        <v>5042</v>
      </c>
      <c r="GLA1" s="1">
        <v>5043</v>
      </c>
      <c r="GLB1" s="1">
        <v>5044</v>
      </c>
      <c r="GLC1" s="1">
        <v>5045</v>
      </c>
      <c r="GLD1" s="1">
        <v>5046</v>
      </c>
      <c r="GLE1" s="1">
        <v>5047</v>
      </c>
      <c r="GLF1" s="1">
        <v>5048</v>
      </c>
      <c r="GLG1" s="1">
        <v>5049</v>
      </c>
      <c r="GLH1" s="1">
        <v>5050</v>
      </c>
      <c r="GLI1" s="1">
        <v>5051</v>
      </c>
      <c r="GLJ1" s="1">
        <v>5052</v>
      </c>
      <c r="GLK1" s="1">
        <v>5053</v>
      </c>
      <c r="GLL1" s="1">
        <v>5054</v>
      </c>
      <c r="GLM1" s="1">
        <v>5055</v>
      </c>
      <c r="GLN1" s="1">
        <v>5056</v>
      </c>
      <c r="GLO1" s="1">
        <v>5057</v>
      </c>
      <c r="GLP1" s="1">
        <v>5058</v>
      </c>
      <c r="GLQ1" s="1">
        <v>5059</v>
      </c>
      <c r="GLR1" s="1">
        <v>5060</v>
      </c>
      <c r="GLS1" s="1">
        <v>5061</v>
      </c>
      <c r="GLT1" s="1">
        <v>5062</v>
      </c>
      <c r="GLU1" s="1">
        <v>5063</v>
      </c>
      <c r="GLV1" s="1">
        <v>5064</v>
      </c>
      <c r="GLW1" s="1">
        <v>5065</v>
      </c>
      <c r="GLX1" s="1">
        <v>5066</v>
      </c>
      <c r="GLY1" s="1">
        <v>5067</v>
      </c>
      <c r="GLZ1" s="1">
        <v>5068</v>
      </c>
      <c r="GMA1" s="1">
        <v>5069</v>
      </c>
      <c r="GMB1" s="1">
        <v>5070</v>
      </c>
      <c r="GMC1" s="1">
        <v>5071</v>
      </c>
      <c r="GMD1" s="1">
        <v>5072</v>
      </c>
      <c r="GME1" s="1">
        <v>5073</v>
      </c>
      <c r="GMF1" s="1">
        <v>5074</v>
      </c>
      <c r="GMG1" s="1">
        <v>5075</v>
      </c>
      <c r="GMH1" s="1">
        <v>5076</v>
      </c>
      <c r="GMI1" s="1">
        <v>5077</v>
      </c>
      <c r="GMJ1" s="1">
        <v>5078</v>
      </c>
      <c r="GMK1" s="1">
        <v>5079</v>
      </c>
      <c r="GML1" s="1">
        <v>5080</v>
      </c>
      <c r="GMM1" s="1">
        <v>5081</v>
      </c>
      <c r="GMN1" s="1">
        <v>5082</v>
      </c>
      <c r="GMO1" s="1">
        <v>5083</v>
      </c>
      <c r="GMP1" s="1">
        <v>5084</v>
      </c>
      <c r="GMQ1" s="1">
        <v>5085</v>
      </c>
      <c r="GMR1" s="1">
        <v>5086</v>
      </c>
      <c r="GMS1" s="1">
        <v>5087</v>
      </c>
      <c r="GMT1" s="1">
        <v>5088</v>
      </c>
      <c r="GMU1" s="1">
        <v>5089</v>
      </c>
      <c r="GMV1" s="1">
        <v>5090</v>
      </c>
      <c r="GMW1" s="1">
        <v>5091</v>
      </c>
      <c r="GMX1" s="1">
        <v>5092</v>
      </c>
      <c r="GMY1" s="1">
        <v>5093</v>
      </c>
      <c r="GMZ1" s="1">
        <v>5094</v>
      </c>
      <c r="GNA1" s="1">
        <v>5095</v>
      </c>
      <c r="GNB1" s="1">
        <v>5096</v>
      </c>
      <c r="GNC1" s="1">
        <v>5097</v>
      </c>
      <c r="GND1" s="1">
        <v>5098</v>
      </c>
      <c r="GNE1" s="1">
        <v>5099</v>
      </c>
      <c r="GNF1" s="1">
        <v>5100</v>
      </c>
      <c r="GNG1" s="1">
        <v>5101</v>
      </c>
      <c r="GNH1" s="1">
        <v>5102</v>
      </c>
      <c r="GNI1" s="1">
        <v>5103</v>
      </c>
      <c r="GNJ1" s="1">
        <v>5104</v>
      </c>
      <c r="GNK1" s="1">
        <v>5105</v>
      </c>
      <c r="GNL1" s="1">
        <v>5106</v>
      </c>
      <c r="GNM1" s="1">
        <v>5107</v>
      </c>
      <c r="GNN1" s="1">
        <v>5108</v>
      </c>
      <c r="GNO1" s="1">
        <v>5109</v>
      </c>
      <c r="GNP1" s="1">
        <v>5110</v>
      </c>
      <c r="GNQ1" s="1">
        <v>5111</v>
      </c>
      <c r="GNR1" s="1">
        <v>5112</v>
      </c>
      <c r="GNS1" s="1">
        <v>5113</v>
      </c>
      <c r="GNT1" s="1">
        <v>5114</v>
      </c>
      <c r="GNU1" s="1">
        <v>5115</v>
      </c>
      <c r="GNV1" s="1">
        <v>5116</v>
      </c>
      <c r="GNW1" s="1">
        <v>5117</v>
      </c>
      <c r="GNX1" s="1">
        <v>5118</v>
      </c>
      <c r="GNY1" s="1">
        <v>5119</v>
      </c>
      <c r="GNZ1" s="1">
        <v>5120</v>
      </c>
      <c r="GOA1" s="1">
        <v>5121</v>
      </c>
      <c r="GOB1" s="1">
        <v>5122</v>
      </c>
      <c r="GOC1" s="1">
        <v>5123</v>
      </c>
      <c r="GOD1" s="1">
        <v>5124</v>
      </c>
      <c r="GOE1" s="1">
        <v>5125</v>
      </c>
      <c r="GOF1" s="1">
        <v>5126</v>
      </c>
      <c r="GOG1" s="1">
        <v>5127</v>
      </c>
      <c r="GOH1" s="1">
        <v>5128</v>
      </c>
      <c r="GOI1" s="1">
        <v>5129</v>
      </c>
      <c r="GOJ1" s="1">
        <v>5130</v>
      </c>
      <c r="GOK1" s="1">
        <v>5131</v>
      </c>
      <c r="GOL1" s="1">
        <v>5132</v>
      </c>
      <c r="GOM1" s="1">
        <v>5133</v>
      </c>
      <c r="GON1" s="1">
        <v>5134</v>
      </c>
      <c r="GOO1" s="1">
        <v>5135</v>
      </c>
      <c r="GOP1" s="1">
        <v>5136</v>
      </c>
      <c r="GOQ1" s="1">
        <v>5137</v>
      </c>
      <c r="GOR1" s="1">
        <v>5138</v>
      </c>
      <c r="GOS1" s="1">
        <v>5139</v>
      </c>
      <c r="GOT1" s="1">
        <v>5140</v>
      </c>
      <c r="GOU1" s="1">
        <v>5141</v>
      </c>
      <c r="GOV1" s="1">
        <v>5142</v>
      </c>
      <c r="GOW1" s="1">
        <v>5143</v>
      </c>
      <c r="GOX1" s="1">
        <v>5144</v>
      </c>
      <c r="GOY1" s="1">
        <v>5145</v>
      </c>
      <c r="GOZ1" s="1">
        <v>5146</v>
      </c>
      <c r="GPA1" s="1">
        <v>5147</v>
      </c>
      <c r="GPB1" s="1">
        <v>5148</v>
      </c>
      <c r="GPC1" s="1">
        <v>5149</v>
      </c>
      <c r="GPD1" s="1">
        <v>5150</v>
      </c>
      <c r="GPE1" s="1">
        <v>5151</v>
      </c>
      <c r="GPF1" s="1">
        <v>5152</v>
      </c>
      <c r="GPG1" s="1">
        <v>5153</v>
      </c>
      <c r="GPH1" s="1">
        <v>5154</v>
      </c>
      <c r="GPI1" s="1">
        <v>5155</v>
      </c>
      <c r="GPJ1" s="1">
        <v>5156</v>
      </c>
      <c r="GPK1" s="1">
        <v>5157</v>
      </c>
      <c r="GPL1" s="1">
        <v>5158</v>
      </c>
      <c r="GPM1" s="1">
        <v>5159</v>
      </c>
      <c r="GPN1" s="1">
        <v>5160</v>
      </c>
      <c r="GPO1" s="1">
        <v>5161</v>
      </c>
      <c r="GPP1" s="1">
        <v>5162</v>
      </c>
      <c r="GPQ1" s="1">
        <v>5163</v>
      </c>
      <c r="GPR1" s="1">
        <v>5164</v>
      </c>
      <c r="GPS1" s="1">
        <v>5165</v>
      </c>
      <c r="GPT1" s="1">
        <v>5166</v>
      </c>
      <c r="GPU1" s="1">
        <v>5167</v>
      </c>
      <c r="GPV1" s="1">
        <v>5168</v>
      </c>
      <c r="GPW1" s="1">
        <v>5169</v>
      </c>
      <c r="GPX1" s="1">
        <v>5170</v>
      </c>
      <c r="GPY1" s="1">
        <v>5171</v>
      </c>
      <c r="GPZ1" s="1">
        <v>5172</v>
      </c>
      <c r="GQA1" s="1">
        <v>5173</v>
      </c>
      <c r="GQB1" s="1">
        <v>5174</v>
      </c>
      <c r="GQC1" s="1">
        <v>5175</v>
      </c>
      <c r="GQD1" s="1">
        <v>5176</v>
      </c>
      <c r="GQE1" s="1">
        <v>5177</v>
      </c>
      <c r="GQF1" s="1">
        <v>5178</v>
      </c>
      <c r="GQG1" s="1">
        <v>5179</v>
      </c>
      <c r="GQH1" s="1">
        <v>5180</v>
      </c>
      <c r="GQI1" s="1">
        <v>5181</v>
      </c>
      <c r="GQJ1" s="1">
        <v>5182</v>
      </c>
      <c r="GQK1" s="1">
        <v>5183</v>
      </c>
      <c r="GQL1" s="1">
        <v>5184</v>
      </c>
      <c r="GQM1" s="1">
        <v>5185</v>
      </c>
      <c r="GQN1" s="1">
        <v>5186</v>
      </c>
      <c r="GQO1" s="1">
        <v>5187</v>
      </c>
      <c r="GQP1" s="1">
        <v>5188</v>
      </c>
      <c r="GQQ1" s="1">
        <v>5189</v>
      </c>
      <c r="GQR1" s="1">
        <v>5190</v>
      </c>
      <c r="GQS1" s="1">
        <v>5191</v>
      </c>
      <c r="GQT1" s="1">
        <v>5192</v>
      </c>
      <c r="GQU1" s="1">
        <v>5193</v>
      </c>
      <c r="GQV1" s="1">
        <v>5194</v>
      </c>
      <c r="GQW1" s="1">
        <v>5195</v>
      </c>
      <c r="GQX1" s="1">
        <v>5196</v>
      </c>
      <c r="GQY1" s="1">
        <v>5197</v>
      </c>
      <c r="GQZ1" s="1">
        <v>5198</v>
      </c>
      <c r="GRA1" s="1">
        <v>5199</v>
      </c>
      <c r="GRB1" s="1">
        <v>5200</v>
      </c>
      <c r="GRC1" s="1">
        <v>5201</v>
      </c>
      <c r="GRD1" s="1">
        <v>5202</v>
      </c>
      <c r="GRE1" s="1">
        <v>5203</v>
      </c>
      <c r="GRF1" s="1">
        <v>5204</v>
      </c>
      <c r="GRG1" s="1">
        <v>5205</v>
      </c>
      <c r="GRH1" s="1">
        <v>5206</v>
      </c>
      <c r="GRI1" s="1">
        <v>5207</v>
      </c>
      <c r="GRJ1" s="1">
        <v>5208</v>
      </c>
      <c r="GRK1" s="1">
        <v>5209</v>
      </c>
      <c r="GRL1" s="1">
        <v>5210</v>
      </c>
      <c r="GRM1" s="1">
        <v>5211</v>
      </c>
      <c r="GRN1" s="1">
        <v>5212</v>
      </c>
      <c r="GRO1" s="1">
        <v>5213</v>
      </c>
      <c r="GRP1" s="1">
        <v>5214</v>
      </c>
      <c r="GRQ1" s="1">
        <v>5215</v>
      </c>
      <c r="GRR1" s="1">
        <v>5216</v>
      </c>
      <c r="GRS1" s="1">
        <v>5217</v>
      </c>
      <c r="GRT1" s="1">
        <v>5218</v>
      </c>
      <c r="GRU1" s="1">
        <v>5219</v>
      </c>
      <c r="GRV1" s="1">
        <v>5220</v>
      </c>
      <c r="GRW1" s="1">
        <v>5221</v>
      </c>
      <c r="GRX1" s="1">
        <v>5222</v>
      </c>
      <c r="GRY1" s="1">
        <v>5223</v>
      </c>
      <c r="GRZ1" s="1">
        <v>5224</v>
      </c>
      <c r="GSA1" s="1">
        <v>5225</v>
      </c>
      <c r="GSB1" s="1">
        <v>5226</v>
      </c>
      <c r="GSC1" s="1">
        <v>5227</v>
      </c>
      <c r="GSD1" s="1">
        <v>5228</v>
      </c>
      <c r="GSE1" s="1">
        <v>5229</v>
      </c>
      <c r="GSF1" s="1">
        <v>5230</v>
      </c>
      <c r="GSG1" s="1">
        <v>5231</v>
      </c>
      <c r="GSH1" s="1">
        <v>5232</v>
      </c>
      <c r="GSI1" s="1">
        <v>5233</v>
      </c>
      <c r="GSJ1" s="1">
        <v>5234</v>
      </c>
      <c r="GSK1" s="1">
        <v>5235</v>
      </c>
      <c r="GSL1" s="1">
        <v>5236</v>
      </c>
      <c r="GSM1" s="1">
        <v>5237</v>
      </c>
      <c r="GSN1" s="1">
        <v>5238</v>
      </c>
      <c r="GSO1" s="1">
        <v>5239</v>
      </c>
      <c r="GSP1" s="1">
        <v>5240</v>
      </c>
      <c r="GSQ1" s="1">
        <v>5241</v>
      </c>
      <c r="GSR1" s="1">
        <v>5242</v>
      </c>
      <c r="GSS1" s="1">
        <v>5243</v>
      </c>
      <c r="GST1" s="1">
        <v>5244</v>
      </c>
      <c r="GSU1" s="1">
        <v>5245</v>
      </c>
      <c r="GSV1" s="1">
        <v>5246</v>
      </c>
      <c r="GSW1" s="1">
        <v>5247</v>
      </c>
      <c r="GSX1" s="1">
        <v>5248</v>
      </c>
      <c r="GSY1" s="1">
        <v>5249</v>
      </c>
      <c r="GSZ1" s="1">
        <v>5250</v>
      </c>
      <c r="GTA1" s="1">
        <v>5251</v>
      </c>
      <c r="GTB1" s="1">
        <v>5252</v>
      </c>
      <c r="GTC1" s="1">
        <v>5253</v>
      </c>
      <c r="GTD1" s="1">
        <v>5254</v>
      </c>
      <c r="GTE1" s="1">
        <v>5255</v>
      </c>
      <c r="GTF1" s="1">
        <v>5256</v>
      </c>
      <c r="GTG1" s="1">
        <v>5257</v>
      </c>
      <c r="GTH1" s="1">
        <v>5258</v>
      </c>
      <c r="GTI1" s="1">
        <v>5259</v>
      </c>
      <c r="GTJ1" s="1">
        <v>5260</v>
      </c>
      <c r="GTK1" s="1">
        <v>5261</v>
      </c>
      <c r="GTL1" s="1">
        <v>5262</v>
      </c>
      <c r="GTM1" s="1">
        <v>5263</v>
      </c>
      <c r="GTN1" s="1">
        <v>5264</v>
      </c>
      <c r="GTO1" s="1">
        <v>5265</v>
      </c>
      <c r="GTP1" s="1">
        <v>5266</v>
      </c>
      <c r="GTQ1" s="1">
        <v>5267</v>
      </c>
      <c r="GTR1" s="1">
        <v>5268</v>
      </c>
      <c r="GTS1" s="1">
        <v>5269</v>
      </c>
      <c r="GTT1" s="1">
        <v>5270</v>
      </c>
      <c r="GTU1" s="1">
        <v>5271</v>
      </c>
      <c r="GTV1" s="1">
        <v>5272</v>
      </c>
      <c r="GTW1" s="1">
        <v>5273</v>
      </c>
      <c r="GTX1" s="1">
        <v>5274</v>
      </c>
      <c r="GTY1" s="1">
        <v>5275</v>
      </c>
      <c r="GTZ1" s="1">
        <v>5276</v>
      </c>
      <c r="GUA1" s="1">
        <v>5277</v>
      </c>
      <c r="GUB1" s="1">
        <v>5278</v>
      </c>
      <c r="GUC1" s="1">
        <v>5279</v>
      </c>
      <c r="GUD1" s="1">
        <v>5280</v>
      </c>
      <c r="GUE1" s="1">
        <v>5281</v>
      </c>
      <c r="GUF1" s="1">
        <v>5282</v>
      </c>
      <c r="GUG1" s="1">
        <v>5283</v>
      </c>
      <c r="GUH1" s="1">
        <v>5284</v>
      </c>
      <c r="GUI1" s="1">
        <v>5285</v>
      </c>
      <c r="GUJ1" s="1">
        <v>5286</v>
      </c>
      <c r="GUK1" s="1">
        <v>5287</v>
      </c>
      <c r="GUL1" s="1">
        <v>5288</v>
      </c>
      <c r="GUM1" s="1">
        <v>5289</v>
      </c>
      <c r="GUN1" s="1">
        <v>5290</v>
      </c>
      <c r="GUO1" s="1">
        <v>5291</v>
      </c>
      <c r="GUP1" s="1">
        <v>5292</v>
      </c>
      <c r="GUQ1" s="1">
        <v>5293</v>
      </c>
      <c r="GUR1" s="1">
        <v>5294</v>
      </c>
      <c r="GUS1" s="1">
        <v>5295</v>
      </c>
      <c r="GUT1" s="1">
        <v>5296</v>
      </c>
      <c r="GUU1" s="1">
        <v>5297</v>
      </c>
      <c r="GUV1" s="1">
        <v>5298</v>
      </c>
      <c r="GUW1" s="1">
        <v>5299</v>
      </c>
      <c r="GUX1" s="1">
        <v>5300</v>
      </c>
      <c r="GUY1" s="1">
        <v>5301</v>
      </c>
      <c r="GUZ1" s="1">
        <v>5302</v>
      </c>
      <c r="GVA1" s="1">
        <v>5303</v>
      </c>
      <c r="GVB1" s="1">
        <v>5304</v>
      </c>
      <c r="GVC1" s="1">
        <v>5305</v>
      </c>
      <c r="GVD1" s="1">
        <v>5306</v>
      </c>
      <c r="GVE1" s="1">
        <v>5307</v>
      </c>
      <c r="GVF1" s="1">
        <v>5308</v>
      </c>
      <c r="GVG1" s="1">
        <v>5309</v>
      </c>
      <c r="GVH1" s="1">
        <v>5310</v>
      </c>
      <c r="GVI1" s="1">
        <v>5311</v>
      </c>
      <c r="GVJ1" s="1">
        <v>5312</v>
      </c>
      <c r="GVK1" s="1">
        <v>5313</v>
      </c>
      <c r="GVL1" s="1">
        <v>5314</v>
      </c>
      <c r="GVM1" s="1">
        <v>5315</v>
      </c>
      <c r="GVN1" s="1">
        <v>5316</v>
      </c>
      <c r="GVO1" s="1">
        <v>5317</v>
      </c>
      <c r="GVP1" s="1">
        <v>5318</v>
      </c>
      <c r="GVQ1" s="1">
        <v>5319</v>
      </c>
      <c r="GVR1" s="1">
        <v>5320</v>
      </c>
      <c r="GVS1" s="1">
        <v>5321</v>
      </c>
      <c r="GVT1" s="1">
        <v>5322</v>
      </c>
      <c r="GVU1" s="1">
        <v>5323</v>
      </c>
      <c r="GVV1" s="1">
        <v>5324</v>
      </c>
      <c r="GVW1" s="1">
        <v>5325</v>
      </c>
      <c r="GVX1" s="1">
        <v>5326</v>
      </c>
      <c r="GVY1" s="1">
        <v>5327</v>
      </c>
      <c r="GVZ1" s="1">
        <v>5328</v>
      </c>
      <c r="GWA1" s="1">
        <v>5329</v>
      </c>
      <c r="GWB1" s="1">
        <v>5330</v>
      </c>
      <c r="GWC1" s="1">
        <v>5331</v>
      </c>
      <c r="GWD1" s="1">
        <v>5332</v>
      </c>
      <c r="GWE1" s="1">
        <v>5333</v>
      </c>
      <c r="GWF1" s="1">
        <v>5334</v>
      </c>
      <c r="GWG1" s="1">
        <v>5335</v>
      </c>
      <c r="GWH1" s="1">
        <v>5336</v>
      </c>
      <c r="GWI1" s="1">
        <v>5337</v>
      </c>
      <c r="GWJ1" s="1">
        <v>5338</v>
      </c>
      <c r="GWK1" s="1">
        <v>5339</v>
      </c>
      <c r="GWL1" s="1">
        <v>5340</v>
      </c>
      <c r="GWM1" s="1">
        <v>5341</v>
      </c>
      <c r="GWN1" s="1">
        <v>5342</v>
      </c>
      <c r="GWO1" s="1">
        <v>5343</v>
      </c>
      <c r="GWP1" s="1">
        <v>5344</v>
      </c>
      <c r="GWQ1" s="1">
        <v>5345</v>
      </c>
      <c r="GWR1" s="1">
        <v>5346</v>
      </c>
      <c r="GWS1" s="1">
        <v>5347</v>
      </c>
      <c r="GWT1" s="1">
        <v>5348</v>
      </c>
      <c r="GWU1" s="1">
        <v>5349</v>
      </c>
      <c r="GWV1" s="1">
        <v>5350</v>
      </c>
      <c r="GWW1" s="1">
        <v>5351</v>
      </c>
      <c r="GWX1" s="1">
        <v>5352</v>
      </c>
      <c r="GWY1" s="1">
        <v>5353</v>
      </c>
      <c r="GWZ1" s="1">
        <v>5354</v>
      </c>
      <c r="GXA1" s="1">
        <v>5355</v>
      </c>
      <c r="GXB1" s="1">
        <v>5356</v>
      </c>
      <c r="GXC1" s="1">
        <v>5357</v>
      </c>
      <c r="GXD1" s="1">
        <v>5358</v>
      </c>
      <c r="GXE1" s="1">
        <v>5359</v>
      </c>
      <c r="GXF1" s="1">
        <v>5360</v>
      </c>
      <c r="GXG1" s="1">
        <v>5361</v>
      </c>
      <c r="GXH1" s="1">
        <v>5362</v>
      </c>
      <c r="GXI1" s="1">
        <v>5363</v>
      </c>
      <c r="GXJ1" s="1">
        <v>5364</v>
      </c>
      <c r="GXK1" s="1">
        <v>5365</v>
      </c>
      <c r="GXL1" s="1">
        <v>5366</v>
      </c>
      <c r="GXM1" s="1">
        <v>5367</v>
      </c>
      <c r="GXN1" s="1">
        <v>5368</v>
      </c>
      <c r="GXO1" s="1">
        <v>5369</v>
      </c>
      <c r="GXP1" s="1">
        <v>5370</v>
      </c>
      <c r="GXQ1" s="1">
        <v>5371</v>
      </c>
      <c r="GXR1" s="1">
        <v>5372</v>
      </c>
      <c r="GXS1" s="1">
        <v>5373</v>
      </c>
      <c r="GXT1" s="1">
        <v>5374</v>
      </c>
      <c r="GXU1" s="1">
        <v>5375</v>
      </c>
      <c r="GXV1" s="1">
        <v>5376</v>
      </c>
      <c r="GXW1" s="1">
        <v>5377</v>
      </c>
      <c r="GXX1" s="1">
        <v>5378</v>
      </c>
      <c r="GXY1" s="1">
        <v>5379</v>
      </c>
      <c r="GXZ1" s="1">
        <v>5380</v>
      </c>
      <c r="GYA1" s="1">
        <v>5381</v>
      </c>
      <c r="GYB1" s="1">
        <v>5382</v>
      </c>
      <c r="GYC1" s="1">
        <v>5383</v>
      </c>
      <c r="GYD1" s="1">
        <v>5384</v>
      </c>
      <c r="GYE1" s="1">
        <v>5385</v>
      </c>
      <c r="GYF1" s="1">
        <v>5386</v>
      </c>
      <c r="GYG1" s="1">
        <v>5387</v>
      </c>
      <c r="GYH1" s="1">
        <v>5388</v>
      </c>
      <c r="GYI1" s="1">
        <v>5389</v>
      </c>
      <c r="GYJ1" s="1">
        <v>5390</v>
      </c>
      <c r="GYK1" s="1">
        <v>5391</v>
      </c>
      <c r="GYL1" s="1">
        <v>5392</v>
      </c>
      <c r="GYM1" s="1">
        <v>5393</v>
      </c>
      <c r="GYN1" s="1">
        <v>5394</v>
      </c>
      <c r="GYO1" s="1">
        <v>5395</v>
      </c>
      <c r="GYP1" s="1">
        <v>5396</v>
      </c>
      <c r="GYQ1" s="1">
        <v>5397</v>
      </c>
      <c r="GYR1" s="1">
        <v>5398</v>
      </c>
      <c r="GYS1" s="1">
        <v>5399</v>
      </c>
      <c r="GYT1" s="1">
        <v>5400</v>
      </c>
      <c r="GYU1" s="1">
        <v>5401</v>
      </c>
      <c r="GYV1" s="1">
        <v>5402</v>
      </c>
      <c r="GYW1" s="1">
        <v>5403</v>
      </c>
      <c r="GYX1" s="1">
        <v>5404</v>
      </c>
      <c r="GYY1" s="1">
        <v>5405</v>
      </c>
      <c r="GYZ1" s="1">
        <v>5406</v>
      </c>
      <c r="GZA1" s="1">
        <v>5407</v>
      </c>
      <c r="GZB1" s="1">
        <v>5408</v>
      </c>
      <c r="GZC1" s="1">
        <v>5409</v>
      </c>
      <c r="GZD1" s="1">
        <v>5410</v>
      </c>
      <c r="GZE1" s="1">
        <v>5411</v>
      </c>
      <c r="GZF1" s="1">
        <v>5412</v>
      </c>
      <c r="GZG1" s="1">
        <v>5413</v>
      </c>
      <c r="GZH1" s="1">
        <v>5414</v>
      </c>
      <c r="GZI1" s="1">
        <v>5415</v>
      </c>
      <c r="GZJ1" s="1">
        <v>5416</v>
      </c>
      <c r="GZK1" s="1">
        <v>5417</v>
      </c>
      <c r="GZL1" s="1">
        <v>5418</v>
      </c>
      <c r="GZM1" s="1">
        <v>5419</v>
      </c>
      <c r="GZN1" s="1">
        <v>5420</v>
      </c>
      <c r="GZO1" s="1">
        <v>5421</v>
      </c>
      <c r="GZP1" s="1">
        <v>5422</v>
      </c>
      <c r="GZQ1" s="1">
        <v>5423</v>
      </c>
      <c r="GZR1" s="1">
        <v>5424</v>
      </c>
      <c r="GZS1" s="1">
        <v>5425</v>
      </c>
      <c r="GZT1" s="1">
        <v>5426</v>
      </c>
      <c r="GZU1" s="1">
        <v>5427</v>
      </c>
      <c r="GZV1" s="1">
        <v>5428</v>
      </c>
      <c r="GZW1" s="1">
        <v>5429</v>
      </c>
      <c r="GZX1" s="1">
        <v>5430</v>
      </c>
      <c r="GZY1" s="1">
        <v>5431</v>
      </c>
      <c r="GZZ1" s="1">
        <v>5432</v>
      </c>
      <c r="HAA1" s="1">
        <v>5433</v>
      </c>
      <c r="HAB1" s="1">
        <v>5434</v>
      </c>
      <c r="HAC1" s="1">
        <v>5435</v>
      </c>
      <c r="HAD1" s="1">
        <v>5436</v>
      </c>
      <c r="HAE1" s="1">
        <v>5437</v>
      </c>
      <c r="HAF1" s="1">
        <v>5438</v>
      </c>
      <c r="HAG1" s="1">
        <v>5439</v>
      </c>
      <c r="HAH1" s="1">
        <v>5440</v>
      </c>
      <c r="HAI1" s="1">
        <v>5441</v>
      </c>
      <c r="HAJ1" s="1">
        <v>5442</v>
      </c>
      <c r="HAK1" s="1">
        <v>5443</v>
      </c>
      <c r="HAL1" s="1">
        <v>5444</v>
      </c>
      <c r="HAM1" s="1">
        <v>5445</v>
      </c>
      <c r="HAN1" s="1">
        <v>5446</v>
      </c>
      <c r="HAO1" s="1">
        <v>5447</v>
      </c>
      <c r="HAP1" s="1">
        <v>5448</v>
      </c>
      <c r="HAQ1" s="1">
        <v>5449</v>
      </c>
      <c r="HAR1" s="1">
        <v>5450</v>
      </c>
      <c r="HAS1" s="1">
        <v>5451</v>
      </c>
      <c r="HAT1" s="1">
        <v>5452</v>
      </c>
      <c r="HAU1" s="1">
        <v>5453</v>
      </c>
      <c r="HAV1" s="1">
        <v>5454</v>
      </c>
      <c r="HAW1" s="1">
        <v>5455</v>
      </c>
      <c r="HAX1" s="1">
        <v>5456</v>
      </c>
      <c r="HAY1" s="1">
        <v>5457</v>
      </c>
      <c r="HAZ1" s="1">
        <v>5458</v>
      </c>
      <c r="HBA1" s="1">
        <v>5459</v>
      </c>
      <c r="HBB1" s="1">
        <v>5460</v>
      </c>
      <c r="HBC1" s="1">
        <v>5461</v>
      </c>
      <c r="HBD1" s="1">
        <v>5462</v>
      </c>
      <c r="HBE1" s="1">
        <v>5463</v>
      </c>
      <c r="HBF1" s="1">
        <v>5464</v>
      </c>
      <c r="HBG1" s="1">
        <v>5465</v>
      </c>
      <c r="HBH1" s="1">
        <v>5466</v>
      </c>
      <c r="HBI1" s="1">
        <v>5467</v>
      </c>
      <c r="HBJ1" s="1">
        <v>5468</v>
      </c>
      <c r="HBK1" s="1">
        <v>5469</v>
      </c>
      <c r="HBL1" s="1">
        <v>5470</v>
      </c>
      <c r="HBM1" s="1">
        <v>5471</v>
      </c>
      <c r="HBN1" s="1">
        <v>5472</v>
      </c>
      <c r="HBO1" s="1">
        <v>5473</v>
      </c>
      <c r="HBP1" s="1">
        <v>5474</v>
      </c>
      <c r="HBQ1" s="1">
        <v>5475</v>
      </c>
      <c r="HBR1" s="1">
        <v>5476</v>
      </c>
      <c r="HBS1" s="1">
        <v>5477</v>
      </c>
      <c r="HBT1" s="1">
        <v>5478</v>
      </c>
      <c r="HBU1" s="1">
        <v>5479</v>
      </c>
      <c r="HBV1" s="1">
        <v>5480</v>
      </c>
      <c r="HBW1" s="1">
        <v>5481</v>
      </c>
      <c r="HBX1" s="1">
        <v>5482</v>
      </c>
      <c r="HBY1" s="1">
        <v>5483</v>
      </c>
      <c r="HBZ1" s="1">
        <v>5484</v>
      </c>
      <c r="HCA1" s="1">
        <v>5485</v>
      </c>
      <c r="HCB1" s="1">
        <v>5486</v>
      </c>
      <c r="HCC1" s="1">
        <v>5487</v>
      </c>
      <c r="HCD1" s="1">
        <v>5488</v>
      </c>
      <c r="HCE1" s="1">
        <v>5489</v>
      </c>
      <c r="HCF1" s="1">
        <v>5490</v>
      </c>
      <c r="HCG1" s="1">
        <v>5491</v>
      </c>
      <c r="HCH1" s="1">
        <v>5492</v>
      </c>
      <c r="HCI1" s="1">
        <v>5493</v>
      </c>
      <c r="HCJ1" s="1">
        <v>5494</v>
      </c>
      <c r="HCK1" s="1">
        <v>5495</v>
      </c>
      <c r="HCL1" s="1">
        <v>5496</v>
      </c>
      <c r="HCM1" s="1">
        <v>5497</v>
      </c>
      <c r="HCN1" s="1">
        <v>5498</v>
      </c>
      <c r="HCO1" s="1">
        <v>5499</v>
      </c>
      <c r="HCP1" s="1">
        <v>5500</v>
      </c>
      <c r="HCQ1" s="1">
        <v>5501</v>
      </c>
      <c r="HCR1" s="1">
        <v>5502</v>
      </c>
      <c r="HCS1" s="1">
        <v>5503</v>
      </c>
      <c r="HCT1" s="1">
        <v>5504</v>
      </c>
      <c r="HCU1" s="1">
        <v>5505</v>
      </c>
      <c r="HCV1" s="1">
        <v>5506</v>
      </c>
      <c r="HCW1" s="1">
        <v>5507</v>
      </c>
      <c r="HCX1" s="1">
        <v>5508</v>
      </c>
      <c r="HCY1" s="1">
        <v>5509</v>
      </c>
      <c r="HCZ1" s="1">
        <v>5510</v>
      </c>
      <c r="HDA1" s="1">
        <v>5511</v>
      </c>
      <c r="HDB1" s="1">
        <v>5512</v>
      </c>
      <c r="HDC1" s="1">
        <v>5513</v>
      </c>
      <c r="HDD1" s="1">
        <v>5514</v>
      </c>
      <c r="HDE1" s="1">
        <v>5515</v>
      </c>
      <c r="HDF1" s="1">
        <v>5516</v>
      </c>
      <c r="HDG1" s="1">
        <v>5517</v>
      </c>
      <c r="HDH1" s="1">
        <v>5518</v>
      </c>
      <c r="HDI1" s="1">
        <v>5519</v>
      </c>
      <c r="HDJ1" s="1">
        <v>5520</v>
      </c>
      <c r="HDK1" s="1">
        <v>5521</v>
      </c>
      <c r="HDL1" s="1">
        <v>5522</v>
      </c>
      <c r="HDM1" s="1">
        <v>5523</v>
      </c>
      <c r="HDN1" s="1">
        <v>5524</v>
      </c>
      <c r="HDO1" s="1">
        <v>5525</v>
      </c>
      <c r="HDP1" s="1">
        <v>5526</v>
      </c>
      <c r="HDQ1" s="1">
        <v>5527</v>
      </c>
      <c r="HDR1" s="1">
        <v>5528</v>
      </c>
      <c r="HDS1" s="1">
        <v>5529</v>
      </c>
      <c r="HDT1" s="1">
        <v>5530</v>
      </c>
      <c r="HDU1" s="1">
        <v>5531</v>
      </c>
      <c r="HDV1" s="1">
        <v>5532</v>
      </c>
      <c r="HDW1" s="1">
        <v>5533</v>
      </c>
      <c r="HDX1" s="1">
        <v>5534</v>
      </c>
      <c r="HDY1" s="1">
        <v>5535</v>
      </c>
      <c r="HDZ1" s="1">
        <v>5536</v>
      </c>
      <c r="HEA1" s="1">
        <v>5537</v>
      </c>
      <c r="HEB1" s="1">
        <v>5538</v>
      </c>
      <c r="HEC1" s="1">
        <v>5539</v>
      </c>
      <c r="HED1" s="1">
        <v>5540</v>
      </c>
      <c r="HEE1" s="1">
        <v>5541</v>
      </c>
      <c r="HEF1" s="1">
        <v>5542</v>
      </c>
      <c r="HEG1" s="1">
        <v>5543</v>
      </c>
      <c r="HEH1" s="1">
        <v>5544</v>
      </c>
      <c r="HEI1" s="1">
        <v>5545</v>
      </c>
      <c r="HEJ1" s="1">
        <v>5546</v>
      </c>
      <c r="HEK1" s="1">
        <v>5547</v>
      </c>
      <c r="HEL1" s="1">
        <v>5548</v>
      </c>
      <c r="HEM1" s="1">
        <v>5549</v>
      </c>
      <c r="HEN1" s="1">
        <v>5550</v>
      </c>
      <c r="HEO1" s="1">
        <v>5551</v>
      </c>
      <c r="HEP1" s="1">
        <v>5552</v>
      </c>
      <c r="HEQ1" s="1">
        <v>5553</v>
      </c>
      <c r="HER1" s="1">
        <v>5554</v>
      </c>
      <c r="HES1" s="1">
        <v>5555</v>
      </c>
      <c r="HET1" s="1">
        <v>5556</v>
      </c>
      <c r="HEU1" s="1">
        <v>5557</v>
      </c>
      <c r="HEV1" s="1">
        <v>5558</v>
      </c>
      <c r="HEW1" s="1">
        <v>5559</v>
      </c>
      <c r="HEX1" s="1">
        <v>5560</v>
      </c>
      <c r="HEY1" s="1">
        <v>5561</v>
      </c>
      <c r="HEZ1" s="1">
        <v>5562</v>
      </c>
      <c r="HFA1" s="1">
        <v>5563</v>
      </c>
      <c r="HFB1" s="1">
        <v>5564</v>
      </c>
      <c r="HFC1" s="1">
        <v>5565</v>
      </c>
      <c r="HFD1" s="1">
        <v>5566</v>
      </c>
      <c r="HFE1" s="1">
        <v>5567</v>
      </c>
      <c r="HFF1" s="1">
        <v>5568</v>
      </c>
      <c r="HFG1" s="1">
        <v>5569</v>
      </c>
      <c r="HFH1" s="1">
        <v>5570</v>
      </c>
      <c r="HFI1" s="1">
        <v>5571</v>
      </c>
      <c r="HFJ1" s="1">
        <v>5572</v>
      </c>
      <c r="HFK1" s="1">
        <v>5573</v>
      </c>
      <c r="HFL1" s="1">
        <v>5574</v>
      </c>
      <c r="HFM1" s="1">
        <v>5575</v>
      </c>
      <c r="HFN1" s="1">
        <v>5576</v>
      </c>
      <c r="HFO1" s="1">
        <v>5577</v>
      </c>
      <c r="HFP1" s="1">
        <v>5578</v>
      </c>
      <c r="HFQ1" s="1">
        <v>5579</v>
      </c>
      <c r="HFR1" s="1">
        <v>5580</v>
      </c>
      <c r="HFS1" s="1">
        <v>5581</v>
      </c>
      <c r="HFT1" s="1">
        <v>5582</v>
      </c>
      <c r="HFU1" s="1">
        <v>5583</v>
      </c>
      <c r="HFV1" s="1">
        <v>5584</v>
      </c>
      <c r="HFW1" s="1">
        <v>5585</v>
      </c>
      <c r="HFX1" s="1">
        <v>5586</v>
      </c>
      <c r="HFY1" s="1">
        <v>5587</v>
      </c>
      <c r="HFZ1" s="1">
        <v>5588</v>
      </c>
      <c r="HGA1" s="1">
        <v>5589</v>
      </c>
      <c r="HGB1" s="1">
        <v>5590</v>
      </c>
      <c r="HGC1" s="1">
        <v>5591</v>
      </c>
      <c r="HGD1" s="1">
        <v>5592</v>
      </c>
      <c r="HGE1" s="1">
        <v>5593</v>
      </c>
      <c r="HGF1" s="1">
        <v>5594</v>
      </c>
      <c r="HGG1" s="1">
        <v>5595</v>
      </c>
      <c r="HGH1" s="1">
        <v>5596</v>
      </c>
      <c r="HGI1" s="1">
        <v>5597</v>
      </c>
      <c r="HGJ1" s="1">
        <v>5598</v>
      </c>
      <c r="HGK1" s="1">
        <v>5599</v>
      </c>
      <c r="HGL1" s="1">
        <v>5600</v>
      </c>
      <c r="HGM1" s="1">
        <v>5601</v>
      </c>
      <c r="HGN1" s="1">
        <v>5602</v>
      </c>
      <c r="HGO1" s="1">
        <v>5603</v>
      </c>
      <c r="HGP1" s="1">
        <v>5604</v>
      </c>
      <c r="HGQ1" s="1">
        <v>5605</v>
      </c>
      <c r="HGR1" s="1">
        <v>5606</v>
      </c>
      <c r="HGS1" s="1">
        <v>5607</v>
      </c>
      <c r="HGT1" s="1">
        <v>5608</v>
      </c>
      <c r="HGU1" s="1">
        <v>5609</v>
      </c>
      <c r="HGV1" s="1">
        <v>5610</v>
      </c>
      <c r="HGW1" s="1">
        <v>5611</v>
      </c>
      <c r="HGX1" s="1">
        <v>5612</v>
      </c>
      <c r="HGY1" s="1">
        <v>5613</v>
      </c>
      <c r="HGZ1" s="1">
        <v>5614</v>
      </c>
      <c r="HHA1" s="1">
        <v>5615</v>
      </c>
      <c r="HHB1" s="1">
        <v>5616</v>
      </c>
      <c r="HHC1" s="1">
        <v>5617</v>
      </c>
      <c r="HHD1" s="1">
        <v>5618</v>
      </c>
      <c r="HHE1" s="1">
        <v>5619</v>
      </c>
      <c r="HHF1" s="1">
        <v>5620</v>
      </c>
      <c r="HHG1" s="1">
        <v>5621</v>
      </c>
      <c r="HHH1" s="1">
        <v>5622</v>
      </c>
      <c r="HHI1" s="1">
        <v>5623</v>
      </c>
      <c r="HHJ1" s="1">
        <v>5624</v>
      </c>
      <c r="HHK1" s="1">
        <v>5625</v>
      </c>
      <c r="HHL1" s="1">
        <v>5626</v>
      </c>
      <c r="HHM1" s="1">
        <v>5627</v>
      </c>
      <c r="HHN1" s="1">
        <v>5628</v>
      </c>
      <c r="HHO1" s="1">
        <v>5629</v>
      </c>
      <c r="HHP1" s="1">
        <v>5630</v>
      </c>
      <c r="HHQ1" s="1">
        <v>5631</v>
      </c>
      <c r="HHR1" s="1">
        <v>5632</v>
      </c>
      <c r="HHS1" s="1">
        <v>5633</v>
      </c>
      <c r="HHT1" s="1">
        <v>5634</v>
      </c>
      <c r="HHU1" s="1">
        <v>5635</v>
      </c>
      <c r="HHV1" s="1">
        <v>5636</v>
      </c>
      <c r="HHW1" s="1">
        <v>5637</v>
      </c>
      <c r="HHX1" s="1">
        <v>5638</v>
      </c>
      <c r="HHY1" s="1">
        <v>5639</v>
      </c>
      <c r="HHZ1" s="1">
        <v>5640</v>
      </c>
      <c r="HIA1" s="1">
        <v>5641</v>
      </c>
      <c r="HIB1" s="1">
        <v>5642</v>
      </c>
      <c r="HIC1" s="1">
        <v>5643</v>
      </c>
      <c r="HID1" s="1">
        <v>5644</v>
      </c>
      <c r="HIE1" s="1">
        <v>5645</v>
      </c>
      <c r="HIF1" s="1">
        <v>5646</v>
      </c>
      <c r="HIG1" s="1">
        <v>5647</v>
      </c>
      <c r="HIH1" s="1">
        <v>5648</v>
      </c>
      <c r="HII1" s="1">
        <v>5649</v>
      </c>
      <c r="HIJ1" s="1">
        <v>5650</v>
      </c>
      <c r="HIK1" s="1">
        <v>5651</v>
      </c>
      <c r="HIL1" s="1">
        <v>5652</v>
      </c>
      <c r="HIM1" s="1">
        <v>5653</v>
      </c>
      <c r="HIN1" s="1">
        <v>5654</v>
      </c>
      <c r="HIO1" s="1">
        <v>5655</v>
      </c>
      <c r="HIP1" s="1">
        <v>5656</v>
      </c>
      <c r="HIQ1" s="1">
        <v>5657</v>
      </c>
      <c r="HIR1" s="1">
        <v>5658</v>
      </c>
      <c r="HIS1" s="1">
        <v>5659</v>
      </c>
      <c r="HIT1" s="1">
        <v>5660</v>
      </c>
      <c r="HIU1" s="1">
        <v>5661</v>
      </c>
      <c r="HIV1" s="1">
        <v>5662</v>
      </c>
      <c r="HIW1" s="1">
        <v>5663</v>
      </c>
      <c r="HIX1" s="1">
        <v>5664</v>
      </c>
      <c r="HIY1" s="1">
        <v>5665</v>
      </c>
      <c r="HIZ1" s="1">
        <v>5666</v>
      </c>
      <c r="HJA1" s="1">
        <v>5667</v>
      </c>
      <c r="HJB1" s="1">
        <v>5668</v>
      </c>
      <c r="HJC1" s="1">
        <v>5669</v>
      </c>
      <c r="HJD1" s="1">
        <v>5670</v>
      </c>
      <c r="HJE1" s="1">
        <v>5671</v>
      </c>
      <c r="HJF1" s="1">
        <v>5672</v>
      </c>
      <c r="HJG1" s="1">
        <v>5673</v>
      </c>
      <c r="HJH1" s="1">
        <v>5674</v>
      </c>
      <c r="HJI1" s="1">
        <v>5675</v>
      </c>
      <c r="HJJ1" s="1">
        <v>5676</v>
      </c>
      <c r="HJK1" s="1">
        <v>5677</v>
      </c>
      <c r="HJL1" s="1">
        <v>5678</v>
      </c>
      <c r="HJM1" s="1">
        <v>5679</v>
      </c>
      <c r="HJN1" s="1">
        <v>5680</v>
      </c>
      <c r="HJO1" s="1">
        <v>5681</v>
      </c>
      <c r="HJP1" s="1">
        <v>5682</v>
      </c>
      <c r="HJQ1" s="1">
        <v>5683</v>
      </c>
      <c r="HJR1" s="1">
        <v>5684</v>
      </c>
      <c r="HJS1" s="1">
        <v>5685</v>
      </c>
      <c r="HJT1" s="1">
        <v>5686</v>
      </c>
      <c r="HJU1" s="1">
        <v>5687</v>
      </c>
      <c r="HJV1" s="1">
        <v>5688</v>
      </c>
      <c r="HJW1" s="1">
        <v>5689</v>
      </c>
      <c r="HJX1" s="1">
        <v>5690</v>
      </c>
      <c r="HJY1" s="1">
        <v>5691</v>
      </c>
      <c r="HJZ1" s="1">
        <v>5692</v>
      </c>
      <c r="HKA1" s="1">
        <v>5693</v>
      </c>
      <c r="HKB1" s="1">
        <v>5694</v>
      </c>
      <c r="HKC1" s="1">
        <v>5695</v>
      </c>
      <c r="HKD1" s="1">
        <v>5696</v>
      </c>
      <c r="HKE1" s="1">
        <v>5697</v>
      </c>
      <c r="HKF1" s="1">
        <v>5698</v>
      </c>
      <c r="HKG1" s="1">
        <v>5699</v>
      </c>
      <c r="HKH1" s="1">
        <v>5700</v>
      </c>
      <c r="HKI1" s="1">
        <v>5701</v>
      </c>
      <c r="HKJ1" s="1">
        <v>5702</v>
      </c>
      <c r="HKK1" s="1">
        <v>5703</v>
      </c>
      <c r="HKL1" s="1">
        <v>5704</v>
      </c>
      <c r="HKM1" s="1">
        <v>5705</v>
      </c>
      <c r="HKN1" s="1">
        <v>5706</v>
      </c>
      <c r="HKO1" s="1">
        <v>5707</v>
      </c>
      <c r="HKP1" s="1">
        <v>5708</v>
      </c>
      <c r="HKQ1" s="1">
        <v>5709</v>
      </c>
      <c r="HKR1" s="1">
        <v>5710</v>
      </c>
      <c r="HKS1" s="1">
        <v>5711</v>
      </c>
      <c r="HKT1" s="1">
        <v>5712</v>
      </c>
      <c r="HKU1" s="1">
        <v>5713</v>
      </c>
      <c r="HKV1" s="1">
        <v>5714</v>
      </c>
      <c r="HKW1" s="1">
        <v>5715</v>
      </c>
      <c r="HKX1" s="1">
        <v>5716</v>
      </c>
      <c r="HKY1" s="1">
        <v>5717</v>
      </c>
      <c r="HKZ1" s="1">
        <v>5718</v>
      </c>
      <c r="HLA1" s="1">
        <v>5719</v>
      </c>
      <c r="HLB1" s="1">
        <v>5720</v>
      </c>
      <c r="HLC1" s="1">
        <v>5721</v>
      </c>
      <c r="HLD1" s="1">
        <v>5722</v>
      </c>
      <c r="HLE1" s="1">
        <v>5723</v>
      </c>
      <c r="HLF1" s="1">
        <v>5724</v>
      </c>
      <c r="HLG1" s="1">
        <v>5725</v>
      </c>
      <c r="HLH1" s="1">
        <v>5726</v>
      </c>
      <c r="HLI1" s="1">
        <v>5727</v>
      </c>
      <c r="HLJ1" s="1">
        <v>5728</v>
      </c>
      <c r="HLK1" s="1">
        <v>5729</v>
      </c>
      <c r="HLL1" s="1">
        <v>5730</v>
      </c>
      <c r="HLM1" s="1">
        <v>5731</v>
      </c>
      <c r="HLN1" s="1">
        <v>5732</v>
      </c>
      <c r="HLO1" s="1">
        <v>5733</v>
      </c>
      <c r="HLP1" s="1">
        <v>5734</v>
      </c>
      <c r="HLQ1" s="1">
        <v>5735</v>
      </c>
      <c r="HLR1" s="1">
        <v>5736</v>
      </c>
      <c r="HLS1" s="1">
        <v>5737</v>
      </c>
      <c r="HLT1" s="1">
        <v>5738</v>
      </c>
      <c r="HLU1" s="1">
        <v>5739</v>
      </c>
      <c r="HLV1" s="1">
        <v>5740</v>
      </c>
      <c r="HLW1" s="1">
        <v>5741</v>
      </c>
      <c r="HLX1" s="1">
        <v>5742</v>
      </c>
      <c r="HLY1" s="1">
        <v>5743</v>
      </c>
      <c r="HLZ1" s="1">
        <v>5744</v>
      </c>
      <c r="HMA1" s="1">
        <v>5745</v>
      </c>
      <c r="HMB1" s="1">
        <v>5746</v>
      </c>
      <c r="HMC1" s="1">
        <v>5747</v>
      </c>
      <c r="HMD1" s="1">
        <v>5748</v>
      </c>
      <c r="HME1" s="1">
        <v>5749</v>
      </c>
      <c r="HMF1" s="1">
        <v>5750</v>
      </c>
      <c r="HMG1" s="1">
        <v>5751</v>
      </c>
      <c r="HMH1" s="1">
        <v>5752</v>
      </c>
      <c r="HMI1" s="1">
        <v>5753</v>
      </c>
      <c r="HMJ1" s="1">
        <v>5754</v>
      </c>
      <c r="HMK1" s="1">
        <v>5755</v>
      </c>
      <c r="HML1" s="1">
        <v>5756</v>
      </c>
      <c r="HMM1" s="1">
        <v>5757</v>
      </c>
      <c r="HMN1" s="1">
        <v>5758</v>
      </c>
      <c r="HMO1" s="1">
        <v>5759</v>
      </c>
      <c r="HMP1" s="1">
        <v>5760</v>
      </c>
      <c r="HMQ1" s="1">
        <v>5761</v>
      </c>
      <c r="HMR1" s="1">
        <v>5762</v>
      </c>
      <c r="HMS1" s="1">
        <v>5763</v>
      </c>
      <c r="HMT1" s="1">
        <v>5764</v>
      </c>
      <c r="HMU1" s="1">
        <v>5765</v>
      </c>
      <c r="HMV1" s="1">
        <v>5766</v>
      </c>
      <c r="HMW1" s="1">
        <v>5767</v>
      </c>
      <c r="HMX1" s="1">
        <v>5768</v>
      </c>
      <c r="HMY1" s="1">
        <v>5769</v>
      </c>
      <c r="HMZ1" s="1">
        <v>5770</v>
      </c>
      <c r="HNA1" s="1">
        <v>5771</v>
      </c>
      <c r="HNB1" s="1">
        <v>5772</v>
      </c>
      <c r="HNC1" s="1">
        <v>5773</v>
      </c>
      <c r="HND1" s="1">
        <v>5774</v>
      </c>
      <c r="HNE1" s="1">
        <v>5775</v>
      </c>
      <c r="HNF1" s="1">
        <v>5776</v>
      </c>
      <c r="HNG1" s="1">
        <v>5777</v>
      </c>
      <c r="HNH1" s="1">
        <v>5778</v>
      </c>
      <c r="HNI1" s="1">
        <v>5779</v>
      </c>
      <c r="HNJ1" s="1">
        <v>5780</v>
      </c>
      <c r="HNK1" s="1">
        <v>5781</v>
      </c>
      <c r="HNL1" s="1">
        <v>5782</v>
      </c>
      <c r="HNM1" s="1">
        <v>5783</v>
      </c>
      <c r="HNN1" s="1">
        <v>5784</v>
      </c>
      <c r="HNO1" s="1">
        <v>5785</v>
      </c>
      <c r="HNP1" s="1">
        <v>5786</v>
      </c>
      <c r="HNQ1" s="1">
        <v>5787</v>
      </c>
      <c r="HNR1" s="1">
        <v>5788</v>
      </c>
      <c r="HNS1" s="1">
        <v>5789</v>
      </c>
      <c r="HNT1" s="1">
        <v>5790</v>
      </c>
      <c r="HNU1" s="1">
        <v>5791</v>
      </c>
      <c r="HNV1" s="1">
        <v>5792</v>
      </c>
      <c r="HNW1" s="1">
        <v>5793</v>
      </c>
      <c r="HNX1" s="1">
        <v>5794</v>
      </c>
      <c r="HNY1" s="1">
        <v>5795</v>
      </c>
      <c r="HNZ1" s="1">
        <v>5796</v>
      </c>
      <c r="HOA1" s="1">
        <v>5797</v>
      </c>
      <c r="HOB1" s="1">
        <v>5798</v>
      </c>
      <c r="HOC1" s="1">
        <v>5799</v>
      </c>
      <c r="HOD1" s="1">
        <v>5800</v>
      </c>
      <c r="HOE1" s="1">
        <v>5801</v>
      </c>
      <c r="HOF1" s="1">
        <v>5802</v>
      </c>
      <c r="HOG1" s="1">
        <v>5803</v>
      </c>
      <c r="HOH1" s="1">
        <v>5804</v>
      </c>
      <c r="HOI1" s="1">
        <v>5805</v>
      </c>
      <c r="HOJ1" s="1">
        <v>5806</v>
      </c>
      <c r="HOK1" s="1">
        <v>5807</v>
      </c>
      <c r="HOL1" s="1">
        <v>5808</v>
      </c>
      <c r="HOM1" s="1">
        <v>5809</v>
      </c>
      <c r="HON1" s="1">
        <v>5810</v>
      </c>
      <c r="HOO1" s="1">
        <v>5811</v>
      </c>
      <c r="HOP1" s="1">
        <v>5812</v>
      </c>
      <c r="HOQ1" s="1">
        <v>5813</v>
      </c>
      <c r="HOR1" s="1">
        <v>5814</v>
      </c>
      <c r="HOS1" s="1">
        <v>5815</v>
      </c>
      <c r="HOT1" s="1">
        <v>5816</v>
      </c>
      <c r="HOU1" s="1">
        <v>5817</v>
      </c>
      <c r="HOV1" s="1">
        <v>5818</v>
      </c>
      <c r="HOW1" s="1">
        <v>5819</v>
      </c>
      <c r="HOX1" s="1">
        <v>5820</v>
      </c>
      <c r="HOY1" s="1">
        <v>5821</v>
      </c>
      <c r="HOZ1" s="1">
        <v>5822</v>
      </c>
      <c r="HPA1" s="1">
        <v>5823</v>
      </c>
      <c r="HPB1" s="1">
        <v>5824</v>
      </c>
      <c r="HPC1" s="1">
        <v>5825</v>
      </c>
      <c r="HPD1" s="1">
        <v>5826</v>
      </c>
      <c r="HPE1" s="1">
        <v>5827</v>
      </c>
      <c r="HPF1" s="1">
        <v>5828</v>
      </c>
      <c r="HPG1" s="1">
        <v>5829</v>
      </c>
      <c r="HPH1" s="1">
        <v>5830</v>
      </c>
      <c r="HPI1" s="1">
        <v>5831</v>
      </c>
      <c r="HPJ1" s="1">
        <v>5832</v>
      </c>
      <c r="HPK1" s="1">
        <v>5833</v>
      </c>
      <c r="HPL1" s="1">
        <v>5834</v>
      </c>
      <c r="HPM1" s="1">
        <v>5835</v>
      </c>
      <c r="HPN1" s="1">
        <v>5836</v>
      </c>
      <c r="HPO1" s="1">
        <v>5837</v>
      </c>
      <c r="HPP1" s="1">
        <v>5838</v>
      </c>
      <c r="HPQ1" s="1">
        <v>5839</v>
      </c>
      <c r="HPR1" s="1">
        <v>5840</v>
      </c>
      <c r="HPS1" s="1">
        <v>5841</v>
      </c>
      <c r="HPT1" s="1">
        <v>5842</v>
      </c>
      <c r="HPU1" s="1">
        <v>5843</v>
      </c>
      <c r="HPV1" s="1">
        <v>5844</v>
      </c>
      <c r="HPW1" s="1">
        <v>5845</v>
      </c>
      <c r="HPX1" s="1">
        <v>5846</v>
      </c>
      <c r="HPY1" s="1">
        <v>5847</v>
      </c>
      <c r="HPZ1" s="1">
        <v>5848</v>
      </c>
      <c r="HQA1" s="1">
        <v>5849</v>
      </c>
      <c r="HQB1" s="1">
        <v>5850</v>
      </c>
      <c r="HQC1" s="1">
        <v>5851</v>
      </c>
      <c r="HQD1" s="1">
        <v>5852</v>
      </c>
      <c r="HQE1" s="1">
        <v>5853</v>
      </c>
      <c r="HQF1" s="1">
        <v>5854</v>
      </c>
      <c r="HQG1" s="1">
        <v>5855</v>
      </c>
      <c r="HQH1" s="1">
        <v>5856</v>
      </c>
      <c r="HQI1" s="1">
        <v>5857</v>
      </c>
      <c r="HQJ1" s="1">
        <v>5858</v>
      </c>
      <c r="HQK1" s="1">
        <v>5859</v>
      </c>
      <c r="HQL1" s="1">
        <v>5860</v>
      </c>
      <c r="HQM1" s="1">
        <v>5861</v>
      </c>
      <c r="HQN1" s="1">
        <v>5862</v>
      </c>
      <c r="HQO1" s="1">
        <v>5863</v>
      </c>
      <c r="HQP1" s="1">
        <v>5864</v>
      </c>
      <c r="HQQ1" s="1">
        <v>5865</v>
      </c>
      <c r="HQR1" s="1">
        <v>5866</v>
      </c>
      <c r="HQS1" s="1">
        <v>5867</v>
      </c>
      <c r="HQT1" s="1">
        <v>5868</v>
      </c>
      <c r="HQU1" s="1">
        <v>5869</v>
      </c>
      <c r="HQV1" s="1">
        <v>5870</v>
      </c>
      <c r="HQW1" s="1">
        <v>5871</v>
      </c>
      <c r="HQX1" s="1">
        <v>5872</v>
      </c>
      <c r="HQY1" s="1">
        <v>5873</v>
      </c>
      <c r="HQZ1" s="1">
        <v>5874</v>
      </c>
      <c r="HRA1" s="1">
        <v>5875</v>
      </c>
      <c r="HRB1" s="1">
        <v>5876</v>
      </c>
      <c r="HRC1" s="1">
        <v>5877</v>
      </c>
      <c r="HRD1" s="1">
        <v>5878</v>
      </c>
      <c r="HRE1" s="1">
        <v>5879</v>
      </c>
      <c r="HRF1" s="1">
        <v>5880</v>
      </c>
      <c r="HRG1" s="1">
        <v>5881</v>
      </c>
      <c r="HRH1" s="1">
        <v>5882</v>
      </c>
      <c r="HRI1" s="1">
        <v>5883</v>
      </c>
      <c r="HRJ1" s="1">
        <v>5884</v>
      </c>
      <c r="HRK1" s="1">
        <v>5885</v>
      </c>
      <c r="HRL1" s="1">
        <v>5886</v>
      </c>
      <c r="HRM1" s="1">
        <v>5887</v>
      </c>
      <c r="HRN1" s="1">
        <v>5888</v>
      </c>
      <c r="HRO1" s="1">
        <v>5889</v>
      </c>
      <c r="HRP1" s="1">
        <v>5890</v>
      </c>
      <c r="HRQ1" s="1">
        <v>5891</v>
      </c>
      <c r="HRR1" s="1">
        <v>5892</v>
      </c>
      <c r="HRS1" s="1">
        <v>5893</v>
      </c>
      <c r="HRT1" s="1">
        <v>5894</v>
      </c>
      <c r="HRU1" s="1">
        <v>5895</v>
      </c>
      <c r="HRV1" s="1">
        <v>5896</v>
      </c>
      <c r="HRW1" s="1">
        <v>5897</v>
      </c>
      <c r="HRX1" s="1">
        <v>5898</v>
      </c>
      <c r="HRY1" s="1">
        <v>5899</v>
      </c>
      <c r="HRZ1" s="1">
        <v>5900</v>
      </c>
      <c r="HSA1" s="1">
        <v>5901</v>
      </c>
      <c r="HSB1" s="1">
        <v>5902</v>
      </c>
      <c r="HSC1" s="1">
        <v>5903</v>
      </c>
      <c r="HSD1" s="1">
        <v>5904</v>
      </c>
      <c r="HSE1" s="1">
        <v>5905</v>
      </c>
      <c r="HSF1" s="1">
        <v>5906</v>
      </c>
      <c r="HSG1" s="1">
        <v>5907</v>
      </c>
      <c r="HSH1" s="1">
        <v>5908</v>
      </c>
      <c r="HSI1" s="1">
        <v>5909</v>
      </c>
      <c r="HSJ1" s="1">
        <v>5910</v>
      </c>
      <c r="HSK1" s="1">
        <v>5911</v>
      </c>
      <c r="HSL1" s="1">
        <v>5912</v>
      </c>
      <c r="HSM1" s="1">
        <v>5913</v>
      </c>
      <c r="HSN1" s="1">
        <v>5914</v>
      </c>
      <c r="HSO1" s="1">
        <v>5915</v>
      </c>
      <c r="HSP1" s="1">
        <v>5916</v>
      </c>
      <c r="HSQ1" s="1">
        <v>5917</v>
      </c>
      <c r="HSR1" s="1">
        <v>5918</v>
      </c>
      <c r="HSS1" s="1">
        <v>5919</v>
      </c>
      <c r="HST1" s="1">
        <v>5920</v>
      </c>
      <c r="HSU1" s="1">
        <v>5921</v>
      </c>
      <c r="HSV1" s="1">
        <v>5922</v>
      </c>
      <c r="HSW1" s="1">
        <v>5923</v>
      </c>
      <c r="HSX1" s="1">
        <v>5924</v>
      </c>
      <c r="HSY1" s="1">
        <v>5925</v>
      </c>
      <c r="HSZ1" s="1">
        <v>5926</v>
      </c>
      <c r="HTA1" s="1">
        <v>5927</v>
      </c>
      <c r="HTB1" s="1">
        <v>5928</v>
      </c>
      <c r="HTC1" s="1">
        <v>5929</v>
      </c>
      <c r="HTD1" s="1">
        <v>5930</v>
      </c>
      <c r="HTE1" s="1">
        <v>5931</v>
      </c>
      <c r="HTF1" s="1">
        <v>5932</v>
      </c>
      <c r="HTG1" s="1">
        <v>5933</v>
      </c>
      <c r="HTH1" s="1">
        <v>5934</v>
      </c>
      <c r="HTI1" s="1">
        <v>5935</v>
      </c>
      <c r="HTJ1" s="1">
        <v>5936</v>
      </c>
      <c r="HTK1" s="1">
        <v>5937</v>
      </c>
      <c r="HTL1" s="1">
        <v>5938</v>
      </c>
      <c r="HTM1" s="1">
        <v>5939</v>
      </c>
      <c r="HTN1" s="1">
        <v>5940</v>
      </c>
      <c r="HTO1" s="1">
        <v>5941</v>
      </c>
      <c r="HTP1" s="1">
        <v>5942</v>
      </c>
      <c r="HTQ1" s="1">
        <v>5943</v>
      </c>
      <c r="HTR1" s="1">
        <v>5944</v>
      </c>
      <c r="HTS1" s="1">
        <v>5945</v>
      </c>
      <c r="HTT1" s="1">
        <v>5946</v>
      </c>
      <c r="HTU1" s="1">
        <v>5947</v>
      </c>
      <c r="HTV1" s="1">
        <v>5948</v>
      </c>
      <c r="HTW1" s="1">
        <v>5949</v>
      </c>
      <c r="HTX1" s="1">
        <v>5950</v>
      </c>
      <c r="HTY1" s="1">
        <v>5951</v>
      </c>
      <c r="HTZ1" s="1">
        <v>5952</v>
      </c>
      <c r="HUA1" s="1">
        <v>5953</v>
      </c>
      <c r="HUB1" s="1">
        <v>5954</v>
      </c>
      <c r="HUC1" s="1">
        <v>5955</v>
      </c>
      <c r="HUD1" s="1">
        <v>5956</v>
      </c>
      <c r="HUE1" s="1">
        <v>5957</v>
      </c>
      <c r="HUF1" s="1">
        <v>5958</v>
      </c>
      <c r="HUG1" s="1">
        <v>5959</v>
      </c>
      <c r="HUH1" s="1">
        <v>5960</v>
      </c>
      <c r="HUI1" s="1">
        <v>5961</v>
      </c>
      <c r="HUJ1" s="1">
        <v>5962</v>
      </c>
      <c r="HUK1" s="1">
        <v>5963</v>
      </c>
      <c r="HUL1" s="1">
        <v>5964</v>
      </c>
      <c r="HUM1" s="1">
        <v>5965</v>
      </c>
      <c r="HUN1" s="1">
        <v>5966</v>
      </c>
      <c r="HUO1" s="1">
        <v>5967</v>
      </c>
      <c r="HUP1" s="1">
        <v>5968</v>
      </c>
      <c r="HUQ1" s="1">
        <v>5969</v>
      </c>
      <c r="HUR1" s="1">
        <v>5970</v>
      </c>
      <c r="HUS1" s="1">
        <v>5971</v>
      </c>
      <c r="HUT1" s="1">
        <v>5972</v>
      </c>
      <c r="HUU1" s="1">
        <v>5973</v>
      </c>
      <c r="HUV1" s="1">
        <v>5974</v>
      </c>
      <c r="HUW1" s="1">
        <v>5975</v>
      </c>
      <c r="HUX1" s="1">
        <v>5976</v>
      </c>
      <c r="HUY1" s="1">
        <v>5977</v>
      </c>
      <c r="HUZ1" s="1">
        <v>5978</v>
      </c>
      <c r="HVA1" s="1">
        <v>5979</v>
      </c>
      <c r="HVB1" s="1">
        <v>5980</v>
      </c>
      <c r="HVC1" s="1">
        <v>5981</v>
      </c>
      <c r="HVD1" s="1">
        <v>5982</v>
      </c>
      <c r="HVE1" s="1">
        <v>5983</v>
      </c>
      <c r="HVF1" s="1">
        <v>5984</v>
      </c>
      <c r="HVG1" s="1">
        <v>5985</v>
      </c>
      <c r="HVH1" s="1">
        <v>5986</v>
      </c>
      <c r="HVI1" s="1">
        <v>5987</v>
      </c>
      <c r="HVJ1" s="1">
        <v>5988</v>
      </c>
      <c r="HVK1" s="1">
        <v>5989</v>
      </c>
      <c r="HVL1" s="1">
        <v>5990</v>
      </c>
      <c r="HVM1" s="1">
        <v>5991</v>
      </c>
      <c r="HVN1" s="1">
        <v>5992</v>
      </c>
      <c r="HVO1" s="1">
        <v>5993</v>
      </c>
      <c r="HVP1" s="1">
        <v>5994</v>
      </c>
      <c r="HVQ1" s="1">
        <v>5995</v>
      </c>
      <c r="HVR1" s="1">
        <v>5996</v>
      </c>
      <c r="HVS1" s="1">
        <v>5997</v>
      </c>
      <c r="HVT1" s="1">
        <v>5998</v>
      </c>
      <c r="HVU1" s="1">
        <v>5999</v>
      </c>
      <c r="HVV1" s="1">
        <v>6000</v>
      </c>
      <c r="HVW1" s="1">
        <v>6001</v>
      </c>
      <c r="HVX1" s="1">
        <v>6002</v>
      </c>
      <c r="HVY1" s="1">
        <v>6003</v>
      </c>
      <c r="HVZ1" s="1">
        <v>6004</v>
      </c>
      <c r="HWA1" s="1">
        <v>6005</v>
      </c>
      <c r="HWB1" s="1">
        <v>6006</v>
      </c>
      <c r="HWC1" s="1">
        <v>6007</v>
      </c>
      <c r="HWD1" s="1">
        <v>6008</v>
      </c>
      <c r="HWE1" s="1">
        <v>6009</v>
      </c>
      <c r="HWF1" s="1">
        <v>6010</v>
      </c>
      <c r="HWG1" s="1">
        <v>6011</v>
      </c>
      <c r="HWH1" s="1">
        <v>6012</v>
      </c>
      <c r="HWI1" s="1">
        <v>6013</v>
      </c>
      <c r="HWJ1" s="1">
        <v>6014</v>
      </c>
      <c r="HWK1" s="1">
        <v>6015</v>
      </c>
      <c r="HWL1" s="1">
        <v>6016</v>
      </c>
      <c r="HWM1" s="1">
        <v>6017</v>
      </c>
      <c r="HWN1" s="1">
        <v>6018</v>
      </c>
      <c r="HWO1" s="1">
        <v>6019</v>
      </c>
      <c r="HWP1" s="1">
        <v>6020</v>
      </c>
      <c r="HWQ1" s="1">
        <v>6021</v>
      </c>
      <c r="HWR1" s="1">
        <v>6022</v>
      </c>
      <c r="HWS1" s="1">
        <v>6023</v>
      </c>
      <c r="HWT1" s="1">
        <v>6024</v>
      </c>
      <c r="HWU1" s="1">
        <v>6025</v>
      </c>
      <c r="HWV1" s="1">
        <v>6026</v>
      </c>
      <c r="HWW1" s="1">
        <v>6027</v>
      </c>
      <c r="HWX1" s="1">
        <v>6028</v>
      </c>
      <c r="HWY1" s="1">
        <v>6029</v>
      </c>
      <c r="HWZ1" s="1">
        <v>6030</v>
      </c>
      <c r="HXA1" s="1">
        <v>6031</v>
      </c>
      <c r="HXB1" s="1">
        <v>6032</v>
      </c>
      <c r="HXC1" s="1">
        <v>6033</v>
      </c>
      <c r="HXD1" s="1">
        <v>6034</v>
      </c>
      <c r="HXE1" s="1">
        <v>6035</v>
      </c>
      <c r="HXF1" s="1">
        <v>6036</v>
      </c>
      <c r="HXG1" s="1">
        <v>6037</v>
      </c>
      <c r="HXH1" s="1">
        <v>6038</v>
      </c>
      <c r="HXI1" s="1">
        <v>6039</v>
      </c>
      <c r="HXJ1" s="1">
        <v>6040</v>
      </c>
      <c r="HXK1" s="1">
        <v>6041</v>
      </c>
      <c r="HXL1" s="1">
        <v>6042</v>
      </c>
      <c r="HXM1" s="1">
        <v>6043</v>
      </c>
      <c r="HXN1" s="1">
        <v>6044</v>
      </c>
      <c r="HXO1" s="1">
        <v>6045</v>
      </c>
      <c r="HXP1" s="1">
        <v>6046</v>
      </c>
      <c r="HXQ1" s="1">
        <v>6047</v>
      </c>
      <c r="HXR1" s="1">
        <v>6048</v>
      </c>
      <c r="HXS1" s="1">
        <v>6049</v>
      </c>
      <c r="HXT1" s="1">
        <v>6050</v>
      </c>
      <c r="HXU1" s="1">
        <v>6051</v>
      </c>
      <c r="HXV1" s="1">
        <v>6052</v>
      </c>
      <c r="HXW1" s="1">
        <v>6053</v>
      </c>
      <c r="HXX1" s="1">
        <v>6054</v>
      </c>
      <c r="HXY1" s="1">
        <v>6055</v>
      </c>
      <c r="HXZ1" s="1">
        <v>6056</v>
      </c>
      <c r="HYA1" s="1">
        <v>6057</v>
      </c>
      <c r="HYB1" s="1">
        <v>6058</v>
      </c>
      <c r="HYC1" s="1">
        <v>6059</v>
      </c>
      <c r="HYD1" s="1">
        <v>6060</v>
      </c>
      <c r="HYE1" s="1">
        <v>6061</v>
      </c>
      <c r="HYF1" s="1">
        <v>6062</v>
      </c>
      <c r="HYG1" s="1">
        <v>6063</v>
      </c>
      <c r="HYH1" s="1">
        <v>6064</v>
      </c>
      <c r="HYI1" s="1">
        <v>6065</v>
      </c>
      <c r="HYJ1" s="1">
        <v>6066</v>
      </c>
      <c r="HYK1" s="1">
        <v>6067</v>
      </c>
      <c r="HYL1" s="1">
        <v>6068</v>
      </c>
      <c r="HYM1" s="1">
        <v>6069</v>
      </c>
      <c r="HYN1" s="1">
        <v>6070</v>
      </c>
      <c r="HYO1" s="1">
        <v>6071</v>
      </c>
      <c r="HYP1" s="1">
        <v>6072</v>
      </c>
      <c r="HYQ1" s="1">
        <v>6073</v>
      </c>
      <c r="HYR1" s="1">
        <v>6074</v>
      </c>
      <c r="HYS1" s="1">
        <v>6075</v>
      </c>
      <c r="HYT1" s="1">
        <v>6076</v>
      </c>
      <c r="HYU1" s="1">
        <v>6077</v>
      </c>
      <c r="HYV1" s="1">
        <v>6078</v>
      </c>
      <c r="HYW1" s="1">
        <v>6079</v>
      </c>
      <c r="HYX1" s="1">
        <v>6080</v>
      </c>
      <c r="HYY1" s="1">
        <v>6081</v>
      </c>
      <c r="HYZ1" s="1">
        <v>6082</v>
      </c>
      <c r="HZA1" s="1">
        <v>6083</v>
      </c>
      <c r="HZB1" s="1">
        <v>6084</v>
      </c>
      <c r="HZC1" s="1">
        <v>6085</v>
      </c>
      <c r="HZD1" s="1">
        <v>6086</v>
      </c>
      <c r="HZE1" s="1">
        <v>6087</v>
      </c>
      <c r="HZF1" s="1">
        <v>6088</v>
      </c>
      <c r="HZG1" s="1">
        <v>6089</v>
      </c>
      <c r="HZH1" s="1">
        <v>6090</v>
      </c>
      <c r="HZI1" s="1">
        <v>6091</v>
      </c>
      <c r="HZJ1" s="1">
        <v>6092</v>
      </c>
      <c r="HZK1" s="1">
        <v>6093</v>
      </c>
      <c r="HZL1" s="1">
        <v>6094</v>
      </c>
      <c r="HZM1" s="1">
        <v>6095</v>
      </c>
      <c r="HZN1" s="1">
        <v>6096</v>
      </c>
      <c r="HZO1" s="1">
        <v>6097</v>
      </c>
      <c r="HZP1" s="1">
        <v>6098</v>
      </c>
      <c r="HZQ1" s="1">
        <v>6099</v>
      </c>
      <c r="HZR1" s="1">
        <v>6100</v>
      </c>
      <c r="HZS1" s="1">
        <v>6101</v>
      </c>
      <c r="HZT1" s="1">
        <v>6102</v>
      </c>
      <c r="HZU1" s="1">
        <v>6103</v>
      </c>
      <c r="HZV1" s="1">
        <v>6104</v>
      </c>
      <c r="HZW1" s="1">
        <v>6105</v>
      </c>
      <c r="HZX1" s="1">
        <v>6106</v>
      </c>
      <c r="HZY1" s="1">
        <v>6107</v>
      </c>
      <c r="HZZ1" s="1">
        <v>6108</v>
      </c>
      <c r="IAA1" s="1">
        <v>6109</v>
      </c>
      <c r="IAB1" s="1">
        <v>6110</v>
      </c>
      <c r="IAC1" s="1">
        <v>6111</v>
      </c>
      <c r="IAD1" s="1">
        <v>6112</v>
      </c>
      <c r="IAE1" s="1">
        <v>6113</v>
      </c>
      <c r="IAF1" s="1">
        <v>6114</v>
      </c>
      <c r="IAG1" s="1">
        <v>6115</v>
      </c>
      <c r="IAH1" s="1">
        <v>6116</v>
      </c>
      <c r="IAI1" s="1">
        <v>6117</v>
      </c>
      <c r="IAJ1" s="1">
        <v>6118</v>
      </c>
      <c r="IAK1" s="1">
        <v>6119</v>
      </c>
      <c r="IAL1" s="1">
        <v>6120</v>
      </c>
      <c r="IAM1" s="1">
        <v>6121</v>
      </c>
      <c r="IAN1" s="1">
        <v>6122</v>
      </c>
      <c r="IAO1" s="1">
        <v>6123</v>
      </c>
      <c r="IAP1" s="1">
        <v>6124</v>
      </c>
      <c r="IAQ1" s="1">
        <v>6125</v>
      </c>
      <c r="IAR1" s="1">
        <v>6126</v>
      </c>
      <c r="IAS1" s="1">
        <v>6127</v>
      </c>
      <c r="IAT1" s="1">
        <v>6128</v>
      </c>
      <c r="IAU1" s="1">
        <v>6129</v>
      </c>
      <c r="IAV1" s="1">
        <v>6130</v>
      </c>
      <c r="IAW1" s="1">
        <v>6131</v>
      </c>
      <c r="IAX1" s="1">
        <v>6132</v>
      </c>
      <c r="IAY1" s="1">
        <v>6133</v>
      </c>
      <c r="IAZ1" s="1">
        <v>6134</v>
      </c>
      <c r="IBA1" s="1">
        <v>6135</v>
      </c>
      <c r="IBB1" s="1">
        <v>6136</v>
      </c>
      <c r="IBC1" s="1">
        <v>6137</v>
      </c>
      <c r="IBD1" s="1">
        <v>6138</v>
      </c>
      <c r="IBE1" s="1">
        <v>6139</v>
      </c>
      <c r="IBF1" s="1">
        <v>6140</v>
      </c>
      <c r="IBG1" s="1">
        <v>6141</v>
      </c>
      <c r="IBH1" s="1">
        <v>6142</v>
      </c>
      <c r="IBI1" s="1">
        <v>6143</v>
      </c>
      <c r="IBJ1" s="1">
        <v>6144</v>
      </c>
      <c r="IBK1" s="1">
        <v>6145</v>
      </c>
      <c r="IBL1" s="1">
        <v>6146</v>
      </c>
      <c r="IBM1" s="1">
        <v>6147</v>
      </c>
      <c r="IBN1" s="1">
        <v>6148</v>
      </c>
      <c r="IBO1" s="1">
        <v>6149</v>
      </c>
      <c r="IBP1" s="1">
        <v>6150</v>
      </c>
      <c r="IBQ1" s="1">
        <v>6151</v>
      </c>
      <c r="IBR1" s="1">
        <v>6152</v>
      </c>
      <c r="IBS1" s="1">
        <v>6153</v>
      </c>
      <c r="IBT1" s="1">
        <v>6154</v>
      </c>
      <c r="IBU1" s="1">
        <v>6155</v>
      </c>
      <c r="IBV1" s="1">
        <v>6156</v>
      </c>
      <c r="IBW1" s="1">
        <v>6157</v>
      </c>
      <c r="IBX1" s="1">
        <v>6158</v>
      </c>
      <c r="IBY1" s="1">
        <v>6159</v>
      </c>
      <c r="IBZ1" s="1">
        <v>6160</v>
      </c>
      <c r="ICA1" s="1">
        <v>6161</v>
      </c>
      <c r="ICB1" s="1">
        <v>6162</v>
      </c>
      <c r="ICC1" s="1">
        <v>6163</v>
      </c>
      <c r="ICD1" s="1">
        <v>6164</v>
      </c>
      <c r="ICE1" s="1">
        <v>6165</v>
      </c>
      <c r="ICF1" s="1">
        <v>6166</v>
      </c>
      <c r="ICG1" s="1">
        <v>6167</v>
      </c>
      <c r="ICH1" s="1">
        <v>6168</v>
      </c>
      <c r="ICI1" s="1">
        <v>6169</v>
      </c>
      <c r="ICJ1" s="1">
        <v>6170</v>
      </c>
      <c r="ICK1" s="1">
        <v>6171</v>
      </c>
      <c r="ICL1" s="1">
        <v>6172</v>
      </c>
      <c r="ICM1" s="1">
        <v>6173</v>
      </c>
      <c r="ICN1" s="1">
        <v>6174</v>
      </c>
      <c r="ICO1" s="1">
        <v>6175</v>
      </c>
      <c r="ICP1" s="1">
        <v>6176</v>
      </c>
      <c r="ICQ1" s="1">
        <v>6177</v>
      </c>
      <c r="ICR1" s="1">
        <v>6178</v>
      </c>
      <c r="ICS1" s="1">
        <v>6179</v>
      </c>
      <c r="ICT1" s="1">
        <v>6180</v>
      </c>
      <c r="ICU1" s="1">
        <v>6181</v>
      </c>
      <c r="ICV1" s="1">
        <v>6182</v>
      </c>
      <c r="ICW1" s="1">
        <v>6183</v>
      </c>
      <c r="ICX1" s="1">
        <v>6184</v>
      </c>
      <c r="ICY1" s="1">
        <v>6185</v>
      </c>
      <c r="ICZ1" s="1">
        <v>6186</v>
      </c>
      <c r="IDA1" s="1">
        <v>6187</v>
      </c>
      <c r="IDB1" s="1">
        <v>6188</v>
      </c>
      <c r="IDC1" s="1">
        <v>6189</v>
      </c>
      <c r="IDD1" s="1">
        <v>6190</v>
      </c>
      <c r="IDE1" s="1">
        <v>6191</v>
      </c>
      <c r="IDF1" s="1">
        <v>6192</v>
      </c>
      <c r="IDG1" s="1">
        <v>6193</v>
      </c>
      <c r="IDH1" s="1">
        <v>6194</v>
      </c>
      <c r="IDI1" s="1">
        <v>6195</v>
      </c>
      <c r="IDJ1" s="1">
        <v>6196</v>
      </c>
      <c r="IDK1" s="1">
        <v>6197</v>
      </c>
      <c r="IDL1" s="1">
        <v>6198</v>
      </c>
      <c r="IDM1" s="1">
        <v>6199</v>
      </c>
      <c r="IDN1" s="1">
        <v>6200</v>
      </c>
      <c r="IDO1" s="1">
        <v>6201</v>
      </c>
      <c r="IDP1" s="1">
        <v>6202</v>
      </c>
      <c r="IDQ1" s="1">
        <v>6203</v>
      </c>
      <c r="IDR1" s="1">
        <v>6204</v>
      </c>
      <c r="IDS1" s="1">
        <v>6205</v>
      </c>
      <c r="IDT1" s="1">
        <v>6206</v>
      </c>
      <c r="IDU1" s="1">
        <v>6207</v>
      </c>
      <c r="IDV1" s="1">
        <v>6208</v>
      </c>
      <c r="IDW1" s="1">
        <v>6209</v>
      </c>
      <c r="IDX1" s="1">
        <v>6210</v>
      </c>
      <c r="IDY1" s="1">
        <v>6211</v>
      </c>
      <c r="IDZ1" s="1">
        <v>6212</v>
      </c>
      <c r="IEA1" s="1">
        <v>6213</v>
      </c>
      <c r="IEB1" s="1">
        <v>6214</v>
      </c>
      <c r="IEC1" s="1">
        <v>6215</v>
      </c>
      <c r="IED1" s="1">
        <v>6216</v>
      </c>
      <c r="IEE1" s="1">
        <v>6217</v>
      </c>
      <c r="IEF1" s="1">
        <v>6218</v>
      </c>
      <c r="IEG1" s="1">
        <v>6219</v>
      </c>
      <c r="IEH1" s="1">
        <v>6220</v>
      </c>
      <c r="IEI1" s="1">
        <v>6221</v>
      </c>
      <c r="IEJ1" s="1">
        <v>6222</v>
      </c>
      <c r="IEK1" s="1">
        <v>6223</v>
      </c>
      <c r="IEL1" s="1">
        <v>6224</v>
      </c>
      <c r="IEM1" s="1">
        <v>6225</v>
      </c>
      <c r="IEN1" s="1">
        <v>6226</v>
      </c>
      <c r="IEO1" s="1">
        <v>6227</v>
      </c>
      <c r="IEP1" s="1">
        <v>6228</v>
      </c>
      <c r="IEQ1" s="1">
        <v>6229</v>
      </c>
      <c r="IER1" s="1">
        <v>6230</v>
      </c>
      <c r="IES1" s="1">
        <v>6231</v>
      </c>
      <c r="IET1" s="1">
        <v>6232</v>
      </c>
      <c r="IEU1" s="1">
        <v>6233</v>
      </c>
      <c r="IEV1" s="1">
        <v>6234</v>
      </c>
      <c r="IEW1" s="1">
        <v>6235</v>
      </c>
      <c r="IEX1" s="1">
        <v>6236</v>
      </c>
      <c r="IEY1" s="1">
        <v>6237</v>
      </c>
      <c r="IEZ1" s="1">
        <v>6238</v>
      </c>
      <c r="IFA1" s="1">
        <v>6239</v>
      </c>
      <c r="IFB1" s="1">
        <v>6240</v>
      </c>
      <c r="IFC1" s="1">
        <v>6241</v>
      </c>
      <c r="IFD1" s="1">
        <v>6242</v>
      </c>
      <c r="IFE1" s="1">
        <v>6243</v>
      </c>
      <c r="IFF1" s="1">
        <v>6244</v>
      </c>
      <c r="IFG1" s="1">
        <v>6245</v>
      </c>
      <c r="IFH1" s="1">
        <v>6246</v>
      </c>
      <c r="IFI1" s="1">
        <v>6247</v>
      </c>
      <c r="IFJ1" s="1">
        <v>6248</v>
      </c>
      <c r="IFK1" s="1">
        <v>6249</v>
      </c>
      <c r="IFL1" s="1">
        <v>6250</v>
      </c>
      <c r="IFM1" s="1">
        <v>6251</v>
      </c>
      <c r="IFN1" s="1">
        <v>6252</v>
      </c>
      <c r="IFO1" s="1">
        <v>6253</v>
      </c>
      <c r="IFP1" s="1">
        <v>6254</v>
      </c>
      <c r="IFQ1" s="1">
        <v>6255</v>
      </c>
      <c r="IFR1" s="1">
        <v>6256</v>
      </c>
      <c r="IFS1" s="1">
        <v>6257</v>
      </c>
      <c r="IFT1" s="1">
        <v>6258</v>
      </c>
      <c r="IFU1" s="1">
        <v>6259</v>
      </c>
      <c r="IFV1" s="1">
        <v>6260</v>
      </c>
      <c r="IFW1" s="1">
        <v>6261</v>
      </c>
      <c r="IFX1" s="1">
        <v>6262</v>
      </c>
      <c r="IFY1" s="1">
        <v>6263</v>
      </c>
      <c r="IFZ1" s="1">
        <v>6264</v>
      </c>
      <c r="IGA1" s="1">
        <v>6265</v>
      </c>
      <c r="IGB1" s="1">
        <v>6266</v>
      </c>
      <c r="IGC1" s="1">
        <v>6267</v>
      </c>
      <c r="IGD1" s="1">
        <v>6268</v>
      </c>
      <c r="IGE1" s="1">
        <v>6269</v>
      </c>
      <c r="IGF1" s="1">
        <v>6270</v>
      </c>
      <c r="IGG1" s="1">
        <v>6271</v>
      </c>
      <c r="IGH1" s="1">
        <v>6272</v>
      </c>
      <c r="IGI1" s="1">
        <v>6273</v>
      </c>
      <c r="IGJ1" s="1">
        <v>6274</v>
      </c>
      <c r="IGK1" s="1">
        <v>6275</v>
      </c>
      <c r="IGL1" s="1">
        <v>6276</v>
      </c>
      <c r="IGM1" s="1">
        <v>6277</v>
      </c>
      <c r="IGN1" s="1">
        <v>6278</v>
      </c>
      <c r="IGO1" s="1">
        <v>6279</v>
      </c>
      <c r="IGP1" s="1">
        <v>6280</v>
      </c>
      <c r="IGQ1" s="1">
        <v>6281</v>
      </c>
      <c r="IGR1" s="1">
        <v>6282</v>
      </c>
      <c r="IGS1" s="1">
        <v>6283</v>
      </c>
      <c r="IGT1" s="1">
        <v>6284</v>
      </c>
      <c r="IGU1" s="1">
        <v>6285</v>
      </c>
      <c r="IGV1" s="1">
        <v>6286</v>
      </c>
      <c r="IGW1" s="1">
        <v>6287</v>
      </c>
      <c r="IGX1" s="1">
        <v>6288</v>
      </c>
      <c r="IGY1" s="1">
        <v>6289</v>
      </c>
      <c r="IGZ1" s="1">
        <v>6290</v>
      </c>
      <c r="IHA1" s="1">
        <v>6291</v>
      </c>
      <c r="IHB1" s="1">
        <v>6292</v>
      </c>
      <c r="IHC1" s="1">
        <v>6293</v>
      </c>
      <c r="IHD1" s="1">
        <v>6294</v>
      </c>
      <c r="IHE1" s="1">
        <v>6295</v>
      </c>
      <c r="IHF1" s="1">
        <v>6296</v>
      </c>
      <c r="IHG1" s="1">
        <v>6297</v>
      </c>
      <c r="IHH1" s="1">
        <v>6298</v>
      </c>
      <c r="IHI1" s="1">
        <v>6299</v>
      </c>
      <c r="IHJ1" s="1">
        <v>6300</v>
      </c>
      <c r="IHK1" s="1">
        <v>6301</v>
      </c>
      <c r="IHL1" s="1">
        <v>6302</v>
      </c>
      <c r="IHM1" s="1">
        <v>6303</v>
      </c>
      <c r="IHN1" s="1">
        <v>6304</v>
      </c>
      <c r="IHO1" s="1">
        <v>6305</v>
      </c>
      <c r="IHP1" s="1">
        <v>6306</v>
      </c>
      <c r="IHQ1" s="1">
        <v>6307</v>
      </c>
      <c r="IHR1" s="1">
        <v>6308</v>
      </c>
      <c r="IHS1" s="1">
        <v>6309</v>
      </c>
      <c r="IHT1" s="1">
        <v>6310</v>
      </c>
      <c r="IHU1" s="1">
        <v>6311</v>
      </c>
      <c r="IHV1" s="1">
        <v>6312</v>
      </c>
      <c r="IHW1" s="1">
        <v>6313</v>
      </c>
      <c r="IHX1" s="1">
        <v>6314</v>
      </c>
      <c r="IHY1" s="1">
        <v>6315</v>
      </c>
      <c r="IHZ1" s="1">
        <v>6316</v>
      </c>
      <c r="IIA1" s="1">
        <v>6317</v>
      </c>
      <c r="IIB1" s="1">
        <v>6318</v>
      </c>
      <c r="IIC1" s="1">
        <v>6319</v>
      </c>
      <c r="IID1" s="1">
        <v>6320</v>
      </c>
      <c r="IIE1" s="1">
        <v>6321</v>
      </c>
      <c r="IIF1" s="1">
        <v>6322</v>
      </c>
      <c r="IIG1" s="1">
        <v>6323</v>
      </c>
      <c r="IIH1" s="1">
        <v>6324</v>
      </c>
      <c r="III1" s="1">
        <v>6325</v>
      </c>
      <c r="IIJ1" s="1">
        <v>6326</v>
      </c>
      <c r="IIK1" s="1">
        <v>6327</v>
      </c>
      <c r="IIL1" s="1">
        <v>6328</v>
      </c>
      <c r="IIM1" s="1">
        <v>6329</v>
      </c>
      <c r="IIN1" s="1">
        <v>6330</v>
      </c>
      <c r="IIO1" s="1">
        <v>6331</v>
      </c>
      <c r="IIP1" s="1">
        <v>6332</v>
      </c>
      <c r="IIQ1" s="1">
        <v>6333</v>
      </c>
      <c r="IIR1" s="1">
        <v>6334</v>
      </c>
      <c r="IIS1" s="1">
        <v>6335</v>
      </c>
      <c r="IIT1" s="1">
        <v>6336</v>
      </c>
      <c r="IIU1" s="1">
        <v>6337</v>
      </c>
      <c r="IIV1" s="1">
        <v>6338</v>
      </c>
      <c r="IIW1" s="1">
        <v>6339</v>
      </c>
      <c r="IIX1" s="1">
        <v>6340</v>
      </c>
      <c r="IIY1" s="1">
        <v>6341</v>
      </c>
      <c r="IIZ1" s="1">
        <v>6342</v>
      </c>
      <c r="IJA1" s="1">
        <v>6343</v>
      </c>
      <c r="IJB1" s="1">
        <v>6344</v>
      </c>
      <c r="IJC1" s="1">
        <v>6345</v>
      </c>
      <c r="IJD1" s="1">
        <v>6346</v>
      </c>
      <c r="IJE1" s="1">
        <v>6347</v>
      </c>
      <c r="IJF1" s="1">
        <v>6348</v>
      </c>
      <c r="IJG1" s="1">
        <v>6349</v>
      </c>
      <c r="IJH1" s="1">
        <v>6350</v>
      </c>
      <c r="IJI1" s="1">
        <v>6351</v>
      </c>
      <c r="IJJ1" s="1">
        <v>6352</v>
      </c>
      <c r="IJK1" s="1">
        <v>6353</v>
      </c>
      <c r="IJL1" s="1">
        <v>6354</v>
      </c>
      <c r="IJM1" s="1">
        <v>6355</v>
      </c>
      <c r="IJN1" s="1">
        <v>6356</v>
      </c>
      <c r="IJO1" s="1">
        <v>6357</v>
      </c>
      <c r="IJP1" s="1">
        <v>6358</v>
      </c>
      <c r="IJQ1" s="1">
        <v>6359</v>
      </c>
      <c r="IJR1" s="1">
        <v>6360</v>
      </c>
      <c r="IJS1" s="1">
        <v>6361</v>
      </c>
      <c r="IJT1" s="1">
        <v>6362</v>
      </c>
      <c r="IJU1" s="1">
        <v>6363</v>
      </c>
      <c r="IJV1" s="1">
        <v>6364</v>
      </c>
      <c r="IJW1" s="1">
        <v>6365</v>
      </c>
      <c r="IJX1" s="1">
        <v>6366</v>
      </c>
      <c r="IJY1" s="1">
        <v>6367</v>
      </c>
      <c r="IJZ1" s="1">
        <v>6368</v>
      </c>
      <c r="IKA1" s="1">
        <v>6369</v>
      </c>
      <c r="IKB1" s="1">
        <v>6370</v>
      </c>
      <c r="IKC1" s="1">
        <v>6371</v>
      </c>
      <c r="IKD1" s="1">
        <v>6372</v>
      </c>
      <c r="IKE1" s="1">
        <v>6373</v>
      </c>
      <c r="IKF1" s="1">
        <v>6374</v>
      </c>
      <c r="IKG1" s="1">
        <v>6375</v>
      </c>
      <c r="IKH1" s="1">
        <v>6376</v>
      </c>
      <c r="IKI1" s="1">
        <v>6377</v>
      </c>
      <c r="IKJ1" s="1">
        <v>6378</v>
      </c>
      <c r="IKK1" s="1">
        <v>6379</v>
      </c>
      <c r="IKL1" s="1">
        <v>6380</v>
      </c>
      <c r="IKM1" s="1">
        <v>6381</v>
      </c>
      <c r="IKN1" s="1">
        <v>6382</v>
      </c>
      <c r="IKO1" s="1">
        <v>6383</v>
      </c>
      <c r="IKP1" s="1">
        <v>6384</v>
      </c>
      <c r="IKQ1" s="1">
        <v>6385</v>
      </c>
      <c r="IKR1" s="1">
        <v>6386</v>
      </c>
      <c r="IKS1" s="1">
        <v>6387</v>
      </c>
      <c r="IKT1" s="1">
        <v>6388</v>
      </c>
      <c r="IKU1" s="1">
        <v>6389</v>
      </c>
      <c r="IKV1" s="1">
        <v>6390</v>
      </c>
      <c r="IKW1" s="1">
        <v>6391</v>
      </c>
      <c r="IKX1" s="1">
        <v>6392</v>
      </c>
      <c r="IKY1" s="1">
        <v>6393</v>
      </c>
      <c r="IKZ1" s="1">
        <v>6394</v>
      </c>
      <c r="ILA1" s="1">
        <v>6395</v>
      </c>
      <c r="ILB1" s="1">
        <v>6396</v>
      </c>
      <c r="ILC1" s="1">
        <v>6397</v>
      </c>
      <c r="ILD1" s="1">
        <v>6398</v>
      </c>
      <c r="ILE1" s="1">
        <v>6399</v>
      </c>
      <c r="ILF1" s="1">
        <v>6400</v>
      </c>
      <c r="ILG1" s="1">
        <v>6401</v>
      </c>
      <c r="ILH1" s="1">
        <v>6402</v>
      </c>
      <c r="ILI1" s="1">
        <v>6403</v>
      </c>
      <c r="ILJ1" s="1">
        <v>6404</v>
      </c>
      <c r="ILK1" s="1">
        <v>6405</v>
      </c>
      <c r="ILL1" s="1">
        <v>6406</v>
      </c>
      <c r="ILM1" s="1">
        <v>6407</v>
      </c>
      <c r="ILN1" s="1">
        <v>6408</v>
      </c>
      <c r="ILO1" s="1">
        <v>6409</v>
      </c>
      <c r="ILP1" s="1">
        <v>6410</v>
      </c>
      <c r="ILQ1" s="1">
        <v>6411</v>
      </c>
      <c r="ILR1" s="1">
        <v>6412</v>
      </c>
      <c r="ILS1" s="1">
        <v>6413</v>
      </c>
      <c r="ILT1" s="1">
        <v>6414</v>
      </c>
      <c r="ILU1" s="1">
        <v>6415</v>
      </c>
      <c r="ILV1" s="1">
        <v>6416</v>
      </c>
      <c r="ILW1" s="1">
        <v>6417</v>
      </c>
      <c r="ILX1" s="1">
        <v>6418</v>
      </c>
      <c r="ILY1" s="1">
        <v>6419</v>
      </c>
      <c r="ILZ1" s="1">
        <v>6420</v>
      </c>
      <c r="IMA1" s="1">
        <v>6421</v>
      </c>
      <c r="IMB1" s="1">
        <v>6422</v>
      </c>
      <c r="IMC1" s="1">
        <v>6423</v>
      </c>
      <c r="IMD1" s="1">
        <v>6424</v>
      </c>
      <c r="IME1" s="1">
        <v>6425</v>
      </c>
      <c r="IMF1" s="1">
        <v>6426</v>
      </c>
      <c r="IMG1" s="1">
        <v>6427</v>
      </c>
      <c r="IMH1" s="1">
        <v>6428</v>
      </c>
      <c r="IMI1" s="1">
        <v>6429</v>
      </c>
      <c r="IMJ1" s="1">
        <v>6430</v>
      </c>
      <c r="IMK1" s="1">
        <v>6431</v>
      </c>
      <c r="IML1" s="1">
        <v>6432</v>
      </c>
      <c r="IMM1" s="1">
        <v>6433</v>
      </c>
      <c r="IMN1" s="1">
        <v>6434</v>
      </c>
      <c r="IMO1" s="1">
        <v>6435</v>
      </c>
      <c r="IMP1" s="1">
        <v>6436</v>
      </c>
      <c r="IMQ1" s="1">
        <v>6437</v>
      </c>
      <c r="IMR1" s="1">
        <v>6438</v>
      </c>
      <c r="IMS1" s="1">
        <v>6439</v>
      </c>
      <c r="IMT1" s="1">
        <v>6440</v>
      </c>
      <c r="IMU1" s="1">
        <v>6441</v>
      </c>
      <c r="IMV1" s="1">
        <v>6442</v>
      </c>
      <c r="IMW1" s="1">
        <v>6443</v>
      </c>
      <c r="IMX1" s="1">
        <v>6444</v>
      </c>
      <c r="IMY1" s="1">
        <v>6445</v>
      </c>
      <c r="IMZ1" s="1">
        <v>6446</v>
      </c>
      <c r="INA1" s="1">
        <v>6447</v>
      </c>
      <c r="INB1" s="1">
        <v>6448</v>
      </c>
      <c r="INC1" s="1">
        <v>6449</v>
      </c>
      <c r="IND1" s="1">
        <v>6450</v>
      </c>
      <c r="INE1" s="1">
        <v>6451</v>
      </c>
      <c r="INF1" s="1">
        <v>6452</v>
      </c>
      <c r="ING1" s="1">
        <v>6453</v>
      </c>
      <c r="INH1" s="1">
        <v>6454</v>
      </c>
      <c r="INI1" s="1">
        <v>6455</v>
      </c>
      <c r="INJ1" s="1">
        <v>6456</v>
      </c>
      <c r="INK1" s="1">
        <v>6457</v>
      </c>
      <c r="INL1" s="1">
        <v>6458</v>
      </c>
      <c r="INM1" s="1">
        <v>6459</v>
      </c>
      <c r="INN1" s="1">
        <v>6460</v>
      </c>
      <c r="INO1" s="1">
        <v>6461</v>
      </c>
      <c r="INP1" s="1">
        <v>6462</v>
      </c>
      <c r="INQ1" s="1">
        <v>6463</v>
      </c>
      <c r="INR1" s="1">
        <v>6464</v>
      </c>
      <c r="INS1" s="1">
        <v>6465</v>
      </c>
      <c r="INT1" s="1">
        <v>6466</v>
      </c>
      <c r="INU1" s="1">
        <v>6467</v>
      </c>
      <c r="INV1" s="1">
        <v>6468</v>
      </c>
      <c r="INW1" s="1">
        <v>6469</v>
      </c>
      <c r="INX1" s="1">
        <v>6470</v>
      </c>
      <c r="INY1" s="1">
        <v>6471</v>
      </c>
      <c r="INZ1" s="1">
        <v>6472</v>
      </c>
      <c r="IOA1" s="1">
        <v>6473</v>
      </c>
      <c r="IOB1" s="1">
        <v>6474</v>
      </c>
      <c r="IOC1" s="1">
        <v>6475</v>
      </c>
      <c r="IOD1" s="1">
        <v>6476</v>
      </c>
      <c r="IOE1" s="1">
        <v>6477</v>
      </c>
      <c r="IOF1" s="1">
        <v>6478</v>
      </c>
      <c r="IOG1" s="1">
        <v>6479</v>
      </c>
      <c r="IOH1" s="1">
        <v>6480</v>
      </c>
      <c r="IOI1" s="1">
        <v>6481</v>
      </c>
      <c r="IOJ1" s="1">
        <v>6482</v>
      </c>
      <c r="IOK1" s="1">
        <v>6483</v>
      </c>
      <c r="IOL1" s="1">
        <v>6484</v>
      </c>
      <c r="IOM1" s="1">
        <v>6485</v>
      </c>
      <c r="ION1" s="1">
        <v>6486</v>
      </c>
      <c r="IOO1" s="1">
        <v>6487</v>
      </c>
      <c r="IOP1" s="1">
        <v>6488</v>
      </c>
      <c r="IOQ1" s="1">
        <v>6489</v>
      </c>
      <c r="IOR1" s="1">
        <v>6490</v>
      </c>
      <c r="IOS1" s="1">
        <v>6491</v>
      </c>
      <c r="IOT1" s="1">
        <v>6492</v>
      </c>
      <c r="IOU1" s="1">
        <v>6493</v>
      </c>
      <c r="IOV1" s="1">
        <v>6494</v>
      </c>
      <c r="IOW1" s="1">
        <v>6495</v>
      </c>
      <c r="IOX1" s="1">
        <v>6496</v>
      </c>
      <c r="IOY1" s="1">
        <v>6497</v>
      </c>
      <c r="IOZ1" s="1">
        <v>6498</v>
      </c>
      <c r="IPA1" s="1">
        <v>6499</v>
      </c>
      <c r="IPB1" s="1">
        <v>6500</v>
      </c>
      <c r="IPC1" s="1">
        <v>6501</v>
      </c>
      <c r="IPD1" s="1">
        <v>6502</v>
      </c>
      <c r="IPE1" s="1">
        <v>6503</v>
      </c>
      <c r="IPF1" s="1">
        <v>6504</v>
      </c>
      <c r="IPG1" s="1">
        <v>6505</v>
      </c>
      <c r="IPH1" s="1">
        <v>6506</v>
      </c>
      <c r="IPI1" s="1">
        <v>6507</v>
      </c>
      <c r="IPJ1" s="1">
        <v>6508</v>
      </c>
      <c r="IPK1" s="1">
        <v>6509</v>
      </c>
      <c r="IPL1" s="1">
        <v>6510</v>
      </c>
      <c r="IPM1" s="1">
        <v>6511</v>
      </c>
      <c r="IPN1" s="1">
        <v>6512</v>
      </c>
      <c r="IPO1" s="1">
        <v>6513</v>
      </c>
      <c r="IPP1" s="1">
        <v>6514</v>
      </c>
      <c r="IPQ1" s="1">
        <v>6515</v>
      </c>
      <c r="IPR1" s="1">
        <v>6516</v>
      </c>
      <c r="IPS1" s="1">
        <v>6517</v>
      </c>
      <c r="IPT1" s="1">
        <v>6518</v>
      </c>
      <c r="IPU1" s="1">
        <v>6519</v>
      </c>
      <c r="IPV1" s="1">
        <v>6520</v>
      </c>
      <c r="IPW1" s="1">
        <v>6521</v>
      </c>
      <c r="IPX1" s="1">
        <v>6522</v>
      </c>
      <c r="IPY1" s="1">
        <v>6523</v>
      </c>
      <c r="IPZ1" s="1">
        <v>6524</v>
      </c>
      <c r="IQA1" s="1">
        <v>6525</v>
      </c>
      <c r="IQB1" s="1">
        <v>6526</v>
      </c>
      <c r="IQC1" s="1">
        <v>6527</v>
      </c>
      <c r="IQD1" s="1">
        <v>6528</v>
      </c>
      <c r="IQE1" s="1">
        <v>6529</v>
      </c>
      <c r="IQF1" s="1">
        <v>6530</v>
      </c>
      <c r="IQG1" s="1">
        <v>6531</v>
      </c>
      <c r="IQH1" s="1">
        <v>6532</v>
      </c>
      <c r="IQI1" s="1">
        <v>6533</v>
      </c>
      <c r="IQJ1" s="1">
        <v>6534</v>
      </c>
      <c r="IQK1" s="1">
        <v>6535</v>
      </c>
      <c r="IQL1" s="1">
        <v>6536</v>
      </c>
      <c r="IQM1" s="1">
        <v>6537</v>
      </c>
      <c r="IQN1" s="1">
        <v>6538</v>
      </c>
      <c r="IQO1" s="1">
        <v>6539</v>
      </c>
      <c r="IQP1" s="1">
        <v>6540</v>
      </c>
      <c r="IQQ1" s="1">
        <v>6541</v>
      </c>
      <c r="IQR1" s="1">
        <v>6542</v>
      </c>
      <c r="IQS1" s="1">
        <v>6543</v>
      </c>
      <c r="IQT1" s="1">
        <v>6544</v>
      </c>
      <c r="IQU1" s="1">
        <v>6545</v>
      </c>
      <c r="IQV1" s="1">
        <v>6546</v>
      </c>
      <c r="IQW1" s="1">
        <v>6547</v>
      </c>
      <c r="IQX1" s="1">
        <v>6548</v>
      </c>
      <c r="IQY1" s="1">
        <v>6549</v>
      </c>
      <c r="IQZ1" s="1">
        <v>6550</v>
      </c>
      <c r="IRA1" s="1">
        <v>6551</v>
      </c>
      <c r="IRB1" s="1">
        <v>6552</v>
      </c>
      <c r="IRC1" s="1">
        <v>6553</v>
      </c>
      <c r="IRD1" s="1">
        <v>6554</v>
      </c>
      <c r="IRE1" s="1">
        <v>6555</v>
      </c>
      <c r="IRF1" s="1">
        <v>6556</v>
      </c>
      <c r="IRG1" s="1">
        <v>6557</v>
      </c>
      <c r="IRH1" s="1">
        <v>6558</v>
      </c>
      <c r="IRI1" s="1">
        <v>6559</v>
      </c>
      <c r="IRJ1" s="1">
        <v>6560</v>
      </c>
      <c r="IRK1" s="1">
        <v>6561</v>
      </c>
      <c r="IRL1" s="1">
        <v>6562</v>
      </c>
      <c r="IRM1" s="1">
        <v>6563</v>
      </c>
      <c r="IRN1" s="1">
        <v>6564</v>
      </c>
      <c r="IRO1" s="1">
        <v>6565</v>
      </c>
      <c r="IRP1" s="1">
        <v>6566</v>
      </c>
      <c r="IRQ1" s="1">
        <v>6567</v>
      </c>
      <c r="IRR1" s="1">
        <v>6568</v>
      </c>
      <c r="IRS1" s="1">
        <v>6569</v>
      </c>
      <c r="IRT1" s="1">
        <v>6570</v>
      </c>
      <c r="IRU1" s="1">
        <v>6571</v>
      </c>
      <c r="IRV1" s="1">
        <v>6572</v>
      </c>
      <c r="IRW1" s="1">
        <v>6573</v>
      </c>
      <c r="IRX1" s="1">
        <v>6574</v>
      </c>
      <c r="IRY1" s="1">
        <v>6575</v>
      </c>
      <c r="IRZ1" s="1">
        <v>6576</v>
      </c>
      <c r="ISA1" s="1">
        <v>6577</v>
      </c>
      <c r="ISB1" s="1">
        <v>6578</v>
      </c>
      <c r="ISC1" s="1">
        <v>6579</v>
      </c>
      <c r="ISD1" s="1">
        <v>6580</v>
      </c>
      <c r="ISE1" s="1">
        <v>6581</v>
      </c>
      <c r="ISF1" s="1">
        <v>6582</v>
      </c>
      <c r="ISG1" s="1">
        <v>6583</v>
      </c>
      <c r="ISH1" s="1">
        <v>6584</v>
      </c>
      <c r="ISI1" s="1">
        <v>6585</v>
      </c>
      <c r="ISJ1" s="1">
        <v>6586</v>
      </c>
      <c r="ISK1" s="1">
        <v>6587</v>
      </c>
      <c r="ISL1" s="1">
        <v>6588</v>
      </c>
      <c r="ISM1" s="1">
        <v>6589</v>
      </c>
      <c r="ISN1" s="1">
        <v>6590</v>
      </c>
      <c r="ISO1" s="1">
        <v>6591</v>
      </c>
      <c r="ISP1" s="1">
        <v>6592</v>
      </c>
      <c r="ISQ1" s="1">
        <v>6593</v>
      </c>
      <c r="ISR1" s="1">
        <v>6594</v>
      </c>
      <c r="ISS1" s="1">
        <v>6595</v>
      </c>
      <c r="IST1" s="1">
        <v>6596</v>
      </c>
      <c r="ISU1" s="1">
        <v>6597</v>
      </c>
      <c r="ISV1" s="1">
        <v>6598</v>
      </c>
      <c r="ISW1" s="1">
        <v>6599</v>
      </c>
      <c r="ISX1" s="1">
        <v>6600</v>
      </c>
      <c r="ISY1" s="1">
        <v>6601</v>
      </c>
      <c r="ISZ1" s="1">
        <v>6602</v>
      </c>
      <c r="ITA1" s="1">
        <v>6603</v>
      </c>
      <c r="ITB1" s="1">
        <v>6604</v>
      </c>
      <c r="ITC1" s="1">
        <v>6605</v>
      </c>
      <c r="ITD1" s="1">
        <v>6606</v>
      </c>
      <c r="ITE1" s="1">
        <v>6607</v>
      </c>
      <c r="ITF1" s="1">
        <v>6608</v>
      </c>
      <c r="ITG1" s="1">
        <v>6609</v>
      </c>
      <c r="ITH1" s="1">
        <v>6610</v>
      </c>
      <c r="ITI1" s="1">
        <v>6611</v>
      </c>
      <c r="ITJ1" s="1">
        <v>6612</v>
      </c>
      <c r="ITK1" s="1">
        <v>6613</v>
      </c>
      <c r="ITL1" s="1">
        <v>6614</v>
      </c>
      <c r="ITM1" s="1">
        <v>6615</v>
      </c>
      <c r="ITN1" s="1">
        <v>6616</v>
      </c>
      <c r="ITO1" s="1">
        <v>6617</v>
      </c>
      <c r="ITP1" s="1">
        <v>6618</v>
      </c>
      <c r="ITQ1" s="1">
        <v>6619</v>
      </c>
      <c r="ITR1" s="1">
        <v>6620</v>
      </c>
      <c r="ITS1" s="1">
        <v>6621</v>
      </c>
      <c r="ITT1" s="1">
        <v>6622</v>
      </c>
      <c r="ITU1" s="1">
        <v>6623</v>
      </c>
      <c r="ITV1" s="1">
        <v>6624</v>
      </c>
      <c r="ITW1" s="1">
        <v>6625</v>
      </c>
      <c r="ITX1" s="1">
        <v>6626</v>
      </c>
      <c r="ITY1" s="1">
        <v>6627</v>
      </c>
      <c r="ITZ1" s="1">
        <v>6628</v>
      </c>
      <c r="IUA1" s="1">
        <v>6629</v>
      </c>
      <c r="IUB1" s="1">
        <v>6630</v>
      </c>
      <c r="IUC1" s="1">
        <v>6631</v>
      </c>
      <c r="IUD1" s="1">
        <v>6632</v>
      </c>
      <c r="IUE1" s="1">
        <v>6633</v>
      </c>
      <c r="IUF1" s="1">
        <v>6634</v>
      </c>
      <c r="IUG1" s="1">
        <v>6635</v>
      </c>
      <c r="IUH1" s="1">
        <v>6636</v>
      </c>
      <c r="IUI1" s="1">
        <v>6637</v>
      </c>
      <c r="IUJ1" s="1">
        <v>6638</v>
      </c>
      <c r="IUK1" s="1">
        <v>6639</v>
      </c>
      <c r="IUL1" s="1">
        <v>6640</v>
      </c>
      <c r="IUM1" s="1">
        <v>6641</v>
      </c>
      <c r="IUN1" s="1">
        <v>6642</v>
      </c>
      <c r="IUO1" s="1">
        <v>6643</v>
      </c>
      <c r="IUP1" s="1">
        <v>6644</v>
      </c>
      <c r="IUQ1" s="1">
        <v>6645</v>
      </c>
      <c r="IUR1" s="1">
        <v>6646</v>
      </c>
      <c r="IUS1" s="1">
        <v>6647</v>
      </c>
      <c r="IUT1" s="1">
        <v>6648</v>
      </c>
      <c r="IUU1" s="1">
        <v>6649</v>
      </c>
      <c r="IUV1" s="1">
        <v>6650</v>
      </c>
      <c r="IUW1" s="1">
        <v>6651</v>
      </c>
      <c r="IUX1" s="1">
        <v>6652</v>
      </c>
      <c r="IUY1" s="1">
        <v>6653</v>
      </c>
      <c r="IUZ1" s="1">
        <v>6654</v>
      </c>
      <c r="IVA1" s="1">
        <v>6655</v>
      </c>
      <c r="IVB1" s="1">
        <v>6656</v>
      </c>
      <c r="IVC1" s="1">
        <v>6657</v>
      </c>
      <c r="IVD1" s="1">
        <v>6658</v>
      </c>
      <c r="IVE1" s="1">
        <v>6659</v>
      </c>
      <c r="IVF1" s="1">
        <v>6660</v>
      </c>
      <c r="IVG1" s="1">
        <v>6661</v>
      </c>
      <c r="IVH1" s="1">
        <v>6662</v>
      </c>
      <c r="IVI1" s="1">
        <v>6663</v>
      </c>
      <c r="IVJ1" s="1">
        <v>6664</v>
      </c>
      <c r="IVK1" s="1">
        <v>6665</v>
      </c>
      <c r="IVL1" s="1">
        <v>6666</v>
      </c>
      <c r="IVM1" s="1">
        <v>6667</v>
      </c>
      <c r="IVN1" s="1">
        <v>6668</v>
      </c>
      <c r="IVO1" s="1">
        <v>6669</v>
      </c>
      <c r="IVP1" s="1">
        <v>6670</v>
      </c>
      <c r="IVQ1" s="1">
        <v>6671</v>
      </c>
      <c r="IVR1" s="1">
        <v>6672</v>
      </c>
      <c r="IVS1" s="1">
        <v>6673</v>
      </c>
      <c r="IVT1" s="1">
        <v>6674</v>
      </c>
      <c r="IVU1" s="1">
        <v>6675</v>
      </c>
      <c r="IVV1" s="1">
        <v>6676</v>
      </c>
      <c r="IVW1" s="1">
        <v>6677</v>
      </c>
      <c r="IVX1" s="1">
        <v>6678</v>
      </c>
      <c r="IVY1" s="1">
        <v>6679</v>
      </c>
      <c r="IVZ1" s="1">
        <v>6680</v>
      </c>
      <c r="IWA1" s="1">
        <v>6681</v>
      </c>
      <c r="IWB1" s="1">
        <v>6682</v>
      </c>
      <c r="IWC1" s="1">
        <v>6683</v>
      </c>
      <c r="IWD1" s="1">
        <v>6684</v>
      </c>
      <c r="IWE1" s="1">
        <v>6685</v>
      </c>
      <c r="IWF1" s="1">
        <v>6686</v>
      </c>
      <c r="IWG1" s="1">
        <v>6687</v>
      </c>
      <c r="IWH1" s="1">
        <v>6688</v>
      </c>
      <c r="IWI1" s="1">
        <v>6689</v>
      </c>
      <c r="IWJ1" s="1">
        <v>6690</v>
      </c>
      <c r="IWK1" s="1">
        <v>6691</v>
      </c>
      <c r="IWL1" s="1">
        <v>6692</v>
      </c>
      <c r="IWM1" s="1">
        <v>6693</v>
      </c>
      <c r="IWN1" s="1">
        <v>6694</v>
      </c>
      <c r="IWO1" s="1">
        <v>6695</v>
      </c>
      <c r="IWP1" s="1">
        <v>6696</v>
      </c>
      <c r="IWQ1" s="1">
        <v>6697</v>
      </c>
      <c r="IWR1" s="1">
        <v>6698</v>
      </c>
      <c r="IWS1" s="1">
        <v>6699</v>
      </c>
      <c r="IWT1" s="1">
        <v>6700</v>
      </c>
      <c r="IWU1" s="1">
        <v>6701</v>
      </c>
      <c r="IWV1" s="1">
        <v>6702</v>
      </c>
      <c r="IWW1" s="1">
        <v>6703</v>
      </c>
      <c r="IWX1" s="1">
        <v>6704</v>
      </c>
      <c r="IWY1" s="1">
        <v>6705</v>
      </c>
      <c r="IWZ1" s="1">
        <v>6706</v>
      </c>
      <c r="IXA1" s="1">
        <v>6707</v>
      </c>
      <c r="IXB1" s="1">
        <v>6708</v>
      </c>
      <c r="IXC1" s="1">
        <v>6709</v>
      </c>
      <c r="IXD1" s="1">
        <v>6710</v>
      </c>
      <c r="IXE1" s="1">
        <v>6711</v>
      </c>
      <c r="IXF1" s="1">
        <v>6712</v>
      </c>
      <c r="IXG1" s="1">
        <v>6713</v>
      </c>
      <c r="IXH1" s="1">
        <v>6714</v>
      </c>
      <c r="IXI1" s="1">
        <v>6715</v>
      </c>
      <c r="IXJ1" s="1">
        <v>6716</v>
      </c>
      <c r="IXK1" s="1">
        <v>6717</v>
      </c>
      <c r="IXL1" s="1">
        <v>6718</v>
      </c>
      <c r="IXM1" s="1">
        <v>6719</v>
      </c>
      <c r="IXN1" s="1">
        <v>6720</v>
      </c>
      <c r="IXO1" s="1">
        <v>6721</v>
      </c>
      <c r="IXP1" s="1">
        <v>6722</v>
      </c>
      <c r="IXQ1" s="1">
        <v>6723</v>
      </c>
      <c r="IXR1" s="1">
        <v>6724</v>
      </c>
      <c r="IXS1" s="1">
        <v>6725</v>
      </c>
      <c r="IXT1" s="1">
        <v>6726</v>
      </c>
      <c r="IXU1" s="1">
        <v>6727</v>
      </c>
      <c r="IXV1" s="1">
        <v>6728</v>
      </c>
      <c r="IXW1" s="1">
        <v>6729</v>
      </c>
      <c r="IXX1" s="1">
        <v>6730</v>
      </c>
      <c r="IXY1" s="1">
        <v>6731</v>
      </c>
      <c r="IXZ1" s="1">
        <v>6732</v>
      </c>
      <c r="IYA1" s="1">
        <v>6733</v>
      </c>
      <c r="IYB1" s="1">
        <v>6734</v>
      </c>
      <c r="IYC1" s="1">
        <v>6735</v>
      </c>
      <c r="IYD1" s="1">
        <v>6736</v>
      </c>
      <c r="IYE1" s="1">
        <v>6737</v>
      </c>
      <c r="IYF1" s="1">
        <v>6738</v>
      </c>
      <c r="IYG1" s="1">
        <v>6739</v>
      </c>
      <c r="IYH1" s="1">
        <v>6740</v>
      </c>
      <c r="IYI1" s="1">
        <v>6741</v>
      </c>
      <c r="IYJ1" s="1">
        <v>6742</v>
      </c>
      <c r="IYK1" s="1">
        <v>6743</v>
      </c>
      <c r="IYL1" s="1">
        <v>6744</v>
      </c>
      <c r="IYM1" s="1">
        <v>6745</v>
      </c>
      <c r="IYN1" s="1">
        <v>6746</v>
      </c>
      <c r="IYO1" s="1">
        <v>6747</v>
      </c>
      <c r="IYP1" s="1">
        <v>6748</v>
      </c>
      <c r="IYQ1" s="1">
        <v>6749</v>
      </c>
      <c r="IYR1" s="1">
        <v>6750</v>
      </c>
      <c r="IYS1" s="1">
        <v>6751</v>
      </c>
      <c r="IYT1" s="1">
        <v>6752</v>
      </c>
      <c r="IYU1" s="1">
        <v>6753</v>
      </c>
      <c r="IYV1" s="1">
        <v>6754</v>
      </c>
      <c r="IYW1" s="1">
        <v>6755</v>
      </c>
      <c r="IYX1" s="1">
        <v>6756</v>
      </c>
      <c r="IYY1" s="1">
        <v>6757</v>
      </c>
      <c r="IYZ1" s="1">
        <v>6758</v>
      </c>
      <c r="IZA1" s="1">
        <v>6759</v>
      </c>
      <c r="IZB1" s="1">
        <v>6760</v>
      </c>
      <c r="IZC1" s="1">
        <v>6761</v>
      </c>
      <c r="IZD1" s="1">
        <v>6762</v>
      </c>
      <c r="IZE1" s="1">
        <v>6763</v>
      </c>
      <c r="IZF1" s="1">
        <v>6764</v>
      </c>
      <c r="IZG1" s="1">
        <v>6765</v>
      </c>
      <c r="IZH1" s="1">
        <v>6766</v>
      </c>
      <c r="IZI1" s="1">
        <v>6767</v>
      </c>
      <c r="IZJ1" s="1">
        <v>6768</v>
      </c>
      <c r="IZK1" s="1">
        <v>6769</v>
      </c>
      <c r="IZL1" s="1">
        <v>6770</v>
      </c>
      <c r="IZM1" s="1">
        <v>6771</v>
      </c>
      <c r="IZN1" s="1">
        <v>6772</v>
      </c>
      <c r="IZO1" s="1">
        <v>6773</v>
      </c>
      <c r="IZP1" s="1">
        <v>6774</v>
      </c>
      <c r="IZQ1" s="1">
        <v>6775</v>
      </c>
      <c r="IZR1" s="1">
        <v>6776</v>
      </c>
      <c r="IZS1" s="1">
        <v>6777</v>
      </c>
      <c r="IZT1" s="1">
        <v>6778</v>
      </c>
      <c r="IZU1" s="1">
        <v>6779</v>
      </c>
      <c r="IZV1" s="1">
        <v>6780</v>
      </c>
      <c r="IZW1" s="1">
        <v>6781</v>
      </c>
      <c r="IZX1" s="1">
        <v>6782</v>
      </c>
      <c r="IZY1" s="1">
        <v>6783</v>
      </c>
      <c r="IZZ1" s="1">
        <v>6784</v>
      </c>
      <c r="JAA1" s="1">
        <v>6785</v>
      </c>
      <c r="JAB1" s="1">
        <v>6786</v>
      </c>
      <c r="JAC1" s="1">
        <v>6787</v>
      </c>
      <c r="JAD1" s="1">
        <v>6788</v>
      </c>
      <c r="JAE1" s="1">
        <v>6789</v>
      </c>
      <c r="JAF1" s="1">
        <v>6790</v>
      </c>
      <c r="JAG1" s="1">
        <v>6791</v>
      </c>
      <c r="JAH1" s="1">
        <v>6792</v>
      </c>
      <c r="JAI1" s="1">
        <v>6793</v>
      </c>
      <c r="JAJ1" s="1">
        <v>6794</v>
      </c>
      <c r="JAK1" s="1">
        <v>6795</v>
      </c>
      <c r="JAL1" s="1">
        <v>6796</v>
      </c>
      <c r="JAM1" s="1">
        <v>6797</v>
      </c>
      <c r="JAN1" s="1">
        <v>6798</v>
      </c>
      <c r="JAO1" s="1">
        <v>6799</v>
      </c>
      <c r="JAP1" s="1">
        <v>6800</v>
      </c>
      <c r="JAQ1" s="1">
        <v>6801</v>
      </c>
      <c r="JAR1" s="1">
        <v>6802</v>
      </c>
      <c r="JAS1" s="1">
        <v>6803</v>
      </c>
      <c r="JAT1" s="1">
        <v>6804</v>
      </c>
      <c r="JAU1" s="1">
        <v>6805</v>
      </c>
      <c r="JAV1" s="1">
        <v>6806</v>
      </c>
      <c r="JAW1" s="1">
        <v>6807</v>
      </c>
      <c r="JAX1" s="1">
        <v>6808</v>
      </c>
      <c r="JAY1" s="1">
        <v>6809</v>
      </c>
      <c r="JAZ1" s="1">
        <v>6810</v>
      </c>
      <c r="JBA1" s="1">
        <v>6811</v>
      </c>
      <c r="JBB1" s="1">
        <v>6812</v>
      </c>
      <c r="JBC1" s="1">
        <v>6813</v>
      </c>
      <c r="JBD1" s="1">
        <v>6814</v>
      </c>
      <c r="JBE1" s="1">
        <v>6815</v>
      </c>
      <c r="JBF1" s="1">
        <v>6816</v>
      </c>
      <c r="JBG1" s="1">
        <v>6817</v>
      </c>
      <c r="JBH1" s="1">
        <v>6818</v>
      </c>
      <c r="JBI1" s="1">
        <v>6819</v>
      </c>
      <c r="JBJ1" s="1">
        <v>6820</v>
      </c>
      <c r="JBK1" s="1">
        <v>6821</v>
      </c>
      <c r="JBL1" s="1">
        <v>6822</v>
      </c>
      <c r="JBM1" s="1">
        <v>6823</v>
      </c>
      <c r="JBN1" s="1">
        <v>6824</v>
      </c>
      <c r="JBO1" s="1">
        <v>6825</v>
      </c>
      <c r="JBP1" s="1">
        <v>6826</v>
      </c>
      <c r="JBQ1" s="1">
        <v>6827</v>
      </c>
      <c r="JBR1" s="1">
        <v>6828</v>
      </c>
      <c r="JBS1" s="1">
        <v>6829</v>
      </c>
      <c r="JBT1" s="1">
        <v>6830</v>
      </c>
      <c r="JBU1" s="1">
        <v>6831</v>
      </c>
      <c r="JBV1" s="1">
        <v>6832</v>
      </c>
      <c r="JBW1" s="1">
        <v>6833</v>
      </c>
      <c r="JBX1" s="1">
        <v>6834</v>
      </c>
      <c r="JBY1" s="1">
        <v>6835</v>
      </c>
      <c r="JBZ1" s="1">
        <v>6836</v>
      </c>
      <c r="JCA1" s="1">
        <v>6837</v>
      </c>
      <c r="JCB1" s="1">
        <v>6838</v>
      </c>
      <c r="JCC1" s="1">
        <v>6839</v>
      </c>
      <c r="JCD1" s="1">
        <v>6840</v>
      </c>
      <c r="JCE1" s="1">
        <v>6841</v>
      </c>
      <c r="JCF1" s="1">
        <v>6842</v>
      </c>
      <c r="JCG1" s="1">
        <v>6843</v>
      </c>
      <c r="JCH1" s="1">
        <v>6844</v>
      </c>
      <c r="JCI1" s="1">
        <v>6845</v>
      </c>
      <c r="JCJ1" s="1">
        <v>6846</v>
      </c>
      <c r="JCK1" s="1">
        <v>6847</v>
      </c>
      <c r="JCL1" s="1">
        <v>6848</v>
      </c>
      <c r="JCM1" s="1">
        <v>6849</v>
      </c>
      <c r="JCN1" s="1">
        <v>6850</v>
      </c>
      <c r="JCO1" s="1">
        <v>6851</v>
      </c>
      <c r="JCP1" s="1">
        <v>6852</v>
      </c>
      <c r="JCQ1" s="1">
        <v>6853</v>
      </c>
      <c r="JCR1" s="1">
        <v>6854</v>
      </c>
      <c r="JCS1" s="1">
        <v>6855</v>
      </c>
      <c r="JCT1" s="1">
        <v>6856</v>
      </c>
      <c r="JCU1" s="1">
        <v>6857</v>
      </c>
      <c r="JCV1" s="1">
        <v>6858</v>
      </c>
      <c r="JCW1" s="1">
        <v>6859</v>
      </c>
      <c r="JCX1" s="1">
        <v>6860</v>
      </c>
      <c r="JCY1" s="1">
        <v>6861</v>
      </c>
      <c r="JCZ1" s="1">
        <v>6862</v>
      </c>
      <c r="JDA1" s="1">
        <v>6863</v>
      </c>
      <c r="JDB1" s="1">
        <v>6864</v>
      </c>
      <c r="JDC1" s="1">
        <v>6865</v>
      </c>
      <c r="JDD1" s="1">
        <v>6866</v>
      </c>
      <c r="JDE1" s="1">
        <v>6867</v>
      </c>
      <c r="JDF1" s="1">
        <v>6868</v>
      </c>
      <c r="JDG1" s="1">
        <v>6869</v>
      </c>
      <c r="JDH1" s="1">
        <v>6870</v>
      </c>
      <c r="JDI1" s="1">
        <v>6871</v>
      </c>
      <c r="JDJ1" s="1">
        <v>6872</v>
      </c>
      <c r="JDK1" s="1">
        <v>6873</v>
      </c>
      <c r="JDL1" s="1">
        <v>6874</v>
      </c>
      <c r="JDM1" s="1">
        <v>6875</v>
      </c>
      <c r="JDN1" s="1">
        <v>6876</v>
      </c>
      <c r="JDO1" s="1">
        <v>6877</v>
      </c>
      <c r="JDP1" s="1">
        <v>6878</v>
      </c>
      <c r="JDQ1" s="1">
        <v>6879</v>
      </c>
      <c r="JDR1" s="1">
        <v>6880</v>
      </c>
      <c r="JDS1" s="1">
        <v>6881</v>
      </c>
      <c r="JDT1" s="1">
        <v>6882</v>
      </c>
      <c r="JDU1" s="1">
        <v>6883</v>
      </c>
      <c r="JDV1" s="1">
        <v>6884</v>
      </c>
      <c r="JDW1" s="1">
        <v>6885</v>
      </c>
      <c r="JDX1" s="1">
        <v>6886</v>
      </c>
      <c r="JDY1" s="1">
        <v>6887</v>
      </c>
      <c r="JDZ1" s="1">
        <v>6888</v>
      </c>
      <c r="JEA1" s="1">
        <v>6889</v>
      </c>
      <c r="JEB1" s="1">
        <v>6890</v>
      </c>
      <c r="JEC1" s="1">
        <v>6891</v>
      </c>
      <c r="JED1" s="1">
        <v>6892</v>
      </c>
      <c r="JEE1" s="1">
        <v>6893</v>
      </c>
      <c r="JEF1" s="1">
        <v>6894</v>
      </c>
      <c r="JEG1" s="1">
        <v>6895</v>
      </c>
      <c r="JEH1" s="1">
        <v>6896</v>
      </c>
      <c r="JEI1" s="1">
        <v>6897</v>
      </c>
      <c r="JEJ1" s="1">
        <v>6898</v>
      </c>
      <c r="JEK1" s="1">
        <v>6899</v>
      </c>
      <c r="JEL1" s="1">
        <v>6900</v>
      </c>
      <c r="JEM1" s="1">
        <v>6901</v>
      </c>
      <c r="JEN1" s="1">
        <v>6902</v>
      </c>
      <c r="JEO1" s="1">
        <v>6903</v>
      </c>
      <c r="JEP1" s="1">
        <v>6904</v>
      </c>
      <c r="JEQ1" s="1">
        <v>6905</v>
      </c>
      <c r="JER1" s="1">
        <v>6906</v>
      </c>
      <c r="JES1" s="1">
        <v>6907</v>
      </c>
      <c r="JET1" s="1">
        <v>6908</v>
      </c>
      <c r="JEU1" s="1">
        <v>6909</v>
      </c>
      <c r="JEV1" s="1">
        <v>6910</v>
      </c>
      <c r="JEW1" s="1">
        <v>6911</v>
      </c>
      <c r="JEX1" s="1">
        <v>6912</v>
      </c>
      <c r="JEY1" s="1">
        <v>6913</v>
      </c>
      <c r="JEZ1" s="1">
        <v>6914</v>
      </c>
      <c r="JFA1" s="1">
        <v>6915</v>
      </c>
      <c r="JFB1" s="1">
        <v>6916</v>
      </c>
      <c r="JFC1" s="1">
        <v>6917</v>
      </c>
      <c r="JFD1" s="1">
        <v>6918</v>
      </c>
      <c r="JFE1" s="1">
        <v>6919</v>
      </c>
      <c r="JFF1" s="1">
        <v>6920</v>
      </c>
      <c r="JFG1" s="1">
        <v>6921</v>
      </c>
      <c r="JFH1" s="1">
        <v>6922</v>
      </c>
      <c r="JFI1" s="1">
        <v>6923</v>
      </c>
      <c r="JFJ1" s="1">
        <v>6924</v>
      </c>
      <c r="JFK1" s="1">
        <v>6925</v>
      </c>
      <c r="JFL1" s="1">
        <v>6926</v>
      </c>
      <c r="JFM1" s="1">
        <v>6927</v>
      </c>
      <c r="JFN1" s="1">
        <v>6928</v>
      </c>
      <c r="JFO1" s="1">
        <v>6929</v>
      </c>
      <c r="JFP1" s="1">
        <v>6930</v>
      </c>
      <c r="JFQ1" s="1">
        <v>6931</v>
      </c>
      <c r="JFR1" s="1">
        <v>6932</v>
      </c>
      <c r="JFS1" s="1">
        <v>6933</v>
      </c>
      <c r="JFT1" s="1">
        <v>6934</v>
      </c>
      <c r="JFU1" s="1">
        <v>6935</v>
      </c>
      <c r="JFV1" s="1">
        <v>6936</v>
      </c>
      <c r="JFW1" s="1">
        <v>6937</v>
      </c>
      <c r="JFX1" s="1">
        <v>6938</v>
      </c>
      <c r="JFY1" s="1">
        <v>6939</v>
      </c>
      <c r="JFZ1" s="1">
        <v>6940</v>
      </c>
      <c r="JGA1" s="1">
        <v>6941</v>
      </c>
      <c r="JGB1" s="1">
        <v>6942</v>
      </c>
      <c r="JGC1" s="1">
        <v>6943</v>
      </c>
      <c r="JGD1" s="1">
        <v>6944</v>
      </c>
      <c r="JGE1" s="1">
        <v>6945</v>
      </c>
      <c r="JGF1" s="1">
        <v>6946</v>
      </c>
      <c r="JGG1" s="1">
        <v>6947</v>
      </c>
      <c r="JGH1" s="1">
        <v>6948</v>
      </c>
      <c r="JGI1" s="1">
        <v>6949</v>
      </c>
      <c r="JGJ1" s="1">
        <v>6950</v>
      </c>
      <c r="JGK1" s="1">
        <v>6951</v>
      </c>
      <c r="JGL1" s="1">
        <v>6952</v>
      </c>
      <c r="JGM1" s="1">
        <v>6953</v>
      </c>
      <c r="JGN1" s="1">
        <v>6954</v>
      </c>
      <c r="JGO1" s="1">
        <v>6955</v>
      </c>
      <c r="JGP1" s="1">
        <v>6956</v>
      </c>
      <c r="JGQ1" s="1">
        <v>6957</v>
      </c>
      <c r="JGR1" s="1">
        <v>6958</v>
      </c>
      <c r="JGS1" s="1">
        <v>6959</v>
      </c>
      <c r="JGT1" s="1">
        <v>6960</v>
      </c>
      <c r="JGU1" s="1">
        <v>6961</v>
      </c>
      <c r="JGV1" s="1">
        <v>6962</v>
      </c>
      <c r="JGW1" s="1">
        <v>6963</v>
      </c>
      <c r="JGX1" s="1">
        <v>6964</v>
      </c>
      <c r="JGY1" s="1">
        <v>6965</v>
      </c>
      <c r="JGZ1" s="1">
        <v>6966</v>
      </c>
      <c r="JHA1" s="1">
        <v>6967</v>
      </c>
      <c r="JHB1" s="1">
        <v>6968</v>
      </c>
      <c r="JHC1" s="1">
        <v>6969</v>
      </c>
      <c r="JHD1" s="1">
        <v>6970</v>
      </c>
      <c r="JHE1" s="1">
        <v>6971</v>
      </c>
      <c r="JHF1" s="1">
        <v>6972</v>
      </c>
      <c r="JHG1" s="1">
        <v>6973</v>
      </c>
      <c r="JHH1" s="1">
        <v>6974</v>
      </c>
      <c r="JHI1" s="1">
        <v>6975</v>
      </c>
      <c r="JHJ1" s="1">
        <v>6976</v>
      </c>
      <c r="JHK1" s="1">
        <v>6977</v>
      </c>
      <c r="JHL1" s="1">
        <v>6978</v>
      </c>
      <c r="JHM1" s="1">
        <v>6979</v>
      </c>
      <c r="JHN1" s="1">
        <v>6980</v>
      </c>
      <c r="JHO1" s="1">
        <v>6981</v>
      </c>
      <c r="JHP1" s="1">
        <v>6982</v>
      </c>
      <c r="JHQ1" s="1">
        <v>6983</v>
      </c>
      <c r="JHR1" s="1">
        <v>6984</v>
      </c>
      <c r="JHS1" s="1">
        <v>6985</v>
      </c>
      <c r="JHT1" s="1">
        <v>6986</v>
      </c>
      <c r="JHU1" s="1">
        <v>6987</v>
      </c>
      <c r="JHV1" s="1">
        <v>6988</v>
      </c>
      <c r="JHW1" s="1">
        <v>6989</v>
      </c>
      <c r="JHX1" s="1">
        <v>6990</v>
      </c>
      <c r="JHY1" s="1">
        <v>6991</v>
      </c>
      <c r="JHZ1" s="1">
        <v>6992</v>
      </c>
      <c r="JIA1" s="1">
        <v>6993</v>
      </c>
      <c r="JIB1" s="1">
        <v>6994</v>
      </c>
      <c r="JIC1" s="1">
        <v>6995</v>
      </c>
      <c r="JID1" s="1">
        <v>6996</v>
      </c>
      <c r="JIE1" s="1">
        <v>6997</v>
      </c>
      <c r="JIF1" s="1">
        <v>6998</v>
      </c>
      <c r="JIG1" s="1">
        <v>6999</v>
      </c>
      <c r="JIH1" s="1">
        <v>7000</v>
      </c>
      <c r="JII1" s="1">
        <v>7001</v>
      </c>
      <c r="JIJ1" s="1">
        <v>7002</v>
      </c>
      <c r="JIK1" s="1">
        <v>7003</v>
      </c>
      <c r="JIL1" s="1">
        <v>7004</v>
      </c>
      <c r="JIM1" s="1">
        <v>7005</v>
      </c>
      <c r="JIN1" s="1">
        <v>7006</v>
      </c>
      <c r="JIO1" s="1">
        <v>7007</v>
      </c>
      <c r="JIP1" s="1">
        <v>7008</v>
      </c>
      <c r="JIQ1" s="1">
        <v>7009</v>
      </c>
      <c r="JIR1" s="1">
        <v>7010</v>
      </c>
      <c r="JIS1" s="1">
        <v>7011</v>
      </c>
      <c r="JIT1" s="1">
        <v>7012</v>
      </c>
      <c r="JIU1" s="1">
        <v>7013</v>
      </c>
      <c r="JIV1" s="1">
        <v>7014</v>
      </c>
      <c r="JIW1" s="1">
        <v>7015</v>
      </c>
      <c r="JIX1" s="1">
        <v>7016</v>
      </c>
      <c r="JIY1" s="1">
        <v>7017</v>
      </c>
      <c r="JIZ1" s="1">
        <v>7018</v>
      </c>
      <c r="JJA1" s="1">
        <v>7019</v>
      </c>
      <c r="JJB1" s="1">
        <v>7020</v>
      </c>
      <c r="JJC1" s="1">
        <v>7021</v>
      </c>
      <c r="JJD1" s="1">
        <v>7022</v>
      </c>
      <c r="JJE1" s="1">
        <v>7023</v>
      </c>
      <c r="JJF1" s="1">
        <v>7024</v>
      </c>
      <c r="JJG1" s="1">
        <v>7025</v>
      </c>
      <c r="JJH1" s="1">
        <v>7026</v>
      </c>
      <c r="JJI1" s="1">
        <v>7027</v>
      </c>
      <c r="JJJ1" s="1">
        <v>7028</v>
      </c>
      <c r="JJK1" s="1">
        <v>7029</v>
      </c>
      <c r="JJL1" s="1">
        <v>7030</v>
      </c>
      <c r="JJM1" s="1">
        <v>7031</v>
      </c>
      <c r="JJN1" s="1">
        <v>7032</v>
      </c>
      <c r="JJO1" s="1">
        <v>7033</v>
      </c>
      <c r="JJP1" s="1">
        <v>7034</v>
      </c>
      <c r="JJQ1" s="1">
        <v>7035</v>
      </c>
      <c r="JJR1" s="1">
        <v>7036</v>
      </c>
      <c r="JJS1" s="1">
        <v>7037</v>
      </c>
      <c r="JJT1" s="1">
        <v>7038</v>
      </c>
      <c r="JJU1" s="1">
        <v>7039</v>
      </c>
      <c r="JJV1" s="1">
        <v>7040</v>
      </c>
      <c r="JJW1" s="1">
        <v>7041</v>
      </c>
      <c r="JJX1" s="1">
        <v>7042</v>
      </c>
      <c r="JJY1" s="1">
        <v>7043</v>
      </c>
      <c r="JJZ1" s="1">
        <v>7044</v>
      </c>
      <c r="JKA1" s="1">
        <v>7045</v>
      </c>
      <c r="JKB1" s="1">
        <v>7046</v>
      </c>
      <c r="JKC1" s="1">
        <v>7047</v>
      </c>
      <c r="JKD1" s="1">
        <v>7048</v>
      </c>
      <c r="JKE1" s="1">
        <v>7049</v>
      </c>
      <c r="JKF1" s="1">
        <v>7050</v>
      </c>
      <c r="JKG1" s="1">
        <v>7051</v>
      </c>
      <c r="JKH1" s="1">
        <v>7052</v>
      </c>
      <c r="JKI1" s="1">
        <v>7053</v>
      </c>
      <c r="JKJ1" s="1">
        <v>7054</v>
      </c>
      <c r="JKK1" s="1">
        <v>7055</v>
      </c>
      <c r="JKL1" s="1">
        <v>7056</v>
      </c>
      <c r="JKM1" s="1">
        <v>7057</v>
      </c>
      <c r="JKN1" s="1">
        <v>7058</v>
      </c>
      <c r="JKO1" s="1">
        <v>7059</v>
      </c>
      <c r="JKP1" s="1">
        <v>7060</v>
      </c>
      <c r="JKQ1" s="1">
        <v>7061</v>
      </c>
      <c r="JKR1" s="1">
        <v>7062</v>
      </c>
      <c r="JKS1" s="1">
        <v>7063</v>
      </c>
      <c r="JKT1" s="1">
        <v>7064</v>
      </c>
      <c r="JKU1" s="1">
        <v>7065</v>
      </c>
      <c r="JKV1" s="1">
        <v>7066</v>
      </c>
      <c r="JKW1" s="1">
        <v>7067</v>
      </c>
      <c r="JKX1" s="1">
        <v>7068</v>
      </c>
      <c r="JKY1" s="1">
        <v>7069</v>
      </c>
      <c r="JKZ1" s="1">
        <v>7070</v>
      </c>
      <c r="JLA1" s="1">
        <v>7071</v>
      </c>
      <c r="JLB1" s="1">
        <v>7072</v>
      </c>
      <c r="JLC1" s="1">
        <v>7073</v>
      </c>
      <c r="JLD1" s="1">
        <v>7074</v>
      </c>
      <c r="JLE1" s="1">
        <v>7075</v>
      </c>
      <c r="JLF1" s="1">
        <v>7076</v>
      </c>
      <c r="JLG1" s="1">
        <v>7077</v>
      </c>
      <c r="JLH1" s="1">
        <v>7078</v>
      </c>
      <c r="JLI1" s="1">
        <v>7079</v>
      </c>
      <c r="JLJ1" s="1">
        <v>7080</v>
      </c>
      <c r="JLK1" s="1">
        <v>7081</v>
      </c>
      <c r="JLL1" s="1">
        <v>7082</v>
      </c>
      <c r="JLM1" s="1">
        <v>7083</v>
      </c>
      <c r="JLN1" s="1">
        <v>7084</v>
      </c>
      <c r="JLO1" s="1">
        <v>7085</v>
      </c>
      <c r="JLP1" s="1">
        <v>7086</v>
      </c>
      <c r="JLQ1" s="1">
        <v>7087</v>
      </c>
      <c r="JLR1" s="1">
        <v>7088</v>
      </c>
      <c r="JLS1" s="1">
        <v>7089</v>
      </c>
      <c r="JLT1" s="1">
        <v>7090</v>
      </c>
      <c r="JLU1" s="1">
        <v>7091</v>
      </c>
      <c r="JLV1" s="1">
        <v>7092</v>
      </c>
      <c r="JLW1" s="1">
        <v>7093</v>
      </c>
      <c r="JLX1" s="1">
        <v>7094</v>
      </c>
      <c r="JLY1" s="1">
        <v>7095</v>
      </c>
      <c r="JLZ1" s="1">
        <v>7096</v>
      </c>
      <c r="JMA1" s="1">
        <v>7097</v>
      </c>
      <c r="JMB1" s="1">
        <v>7098</v>
      </c>
      <c r="JMC1" s="1">
        <v>7099</v>
      </c>
      <c r="JMD1" s="1">
        <v>7100</v>
      </c>
      <c r="JME1" s="1">
        <v>7101</v>
      </c>
      <c r="JMF1" s="1">
        <v>7102</v>
      </c>
      <c r="JMG1" s="1">
        <v>7103</v>
      </c>
      <c r="JMH1" s="1">
        <v>7104</v>
      </c>
      <c r="JMI1" s="1">
        <v>7105</v>
      </c>
      <c r="JMJ1" s="1">
        <v>7106</v>
      </c>
      <c r="JMK1" s="1">
        <v>7107</v>
      </c>
      <c r="JML1" s="1">
        <v>7108</v>
      </c>
      <c r="JMM1" s="1">
        <v>7109</v>
      </c>
      <c r="JMN1" s="1">
        <v>7110</v>
      </c>
      <c r="JMO1" s="1">
        <v>7111</v>
      </c>
      <c r="JMP1" s="1">
        <v>7112</v>
      </c>
      <c r="JMQ1" s="1">
        <v>7113</v>
      </c>
      <c r="JMR1" s="1">
        <v>7114</v>
      </c>
      <c r="JMS1" s="1">
        <v>7115</v>
      </c>
      <c r="JMT1" s="1">
        <v>7116</v>
      </c>
      <c r="JMU1" s="1">
        <v>7117</v>
      </c>
      <c r="JMV1" s="1">
        <v>7118</v>
      </c>
      <c r="JMW1" s="1">
        <v>7119</v>
      </c>
      <c r="JMX1" s="1">
        <v>7120</v>
      </c>
      <c r="JMY1" s="1">
        <v>7121</v>
      </c>
      <c r="JMZ1" s="1">
        <v>7122</v>
      </c>
      <c r="JNA1" s="1">
        <v>7123</v>
      </c>
      <c r="JNB1" s="1">
        <v>7124</v>
      </c>
      <c r="JNC1" s="1">
        <v>7125</v>
      </c>
      <c r="JND1" s="1">
        <v>7126</v>
      </c>
      <c r="JNE1" s="1">
        <v>7127</v>
      </c>
      <c r="JNF1" s="1">
        <v>7128</v>
      </c>
      <c r="JNG1" s="1">
        <v>7129</v>
      </c>
      <c r="JNH1" s="1">
        <v>7130</v>
      </c>
      <c r="JNI1" s="1">
        <v>7131</v>
      </c>
      <c r="JNJ1" s="1">
        <v>7132</v>
      </c>
      <c r="JNK1" s="1">
        <v>7133</v>
      </c>
      <c r="JNL1" s="1">
        <v>7134</v>
      </c>
      <c r="JNM1" s="1">
        <v>7135</v>
      </c>
      <c r="JNN1" s="1">
        <v>7136</v>
      </c>
      <c r="JNO1" s="1">
        <v>7137</v>
      </c>
      <c r="JNP1" s="1">
        <v>7138</v>
      </c>
      <c r="JNQ1" s="1">
        <v>7139</v>
      </c>
      <c r="JNR1" s="1">
        <v>7140</v>
      </c>
      <c r="JNS1" s="1">
        <v>7141</v>
      </c>
      <c r="JNT1" s="1">
        <v>7142</v>
      </c>
      <c r="JNU1" s="1">
        <v>7143</v>
      </c>
      <c r="JNV1" s="1">
        <v>7144</v>
      </c>
      <c r="JNW1" s="1">
        <v>7145</v>
      </c>
      <c r="JNX1" s="1">
        <v>7146</v>
      </c>
      <c r="JNY1" s="1">
        <v>7147</v>
      </c>
      <c r="JNZ1" s="1">
        <v>7148</v>
      </c>
      <c r="JOA1" s="1">
        <v>7149</v>
      </c>
      <c r="JOB1" s="1">
        <v>7150</v>
      </c>
      <c r="JOC1" s="1">
        <v>7151</v>
      </c>
      <c r="JOD1" s="1">
        <v>7152</v>
      </c>
      <c r="JOE1" s="1">
        <v>7153</v>
      </c>
      <c r="JOF1" s="1">
        <v>7154</v>
      </c>
      <c r="JOG1" s="1">
        <v>7155</v>
      </c>
      <c r="JOH1" s="1">
        <v>7156</v>
      </c>
      <c r="JOI1" s="1">
        <v>7157</v>
      </c>
      <c r="JOJ1" s="1">
        <v>7158</v>
      </c>
      <c r="JOK1" s="1">
        <v>7159</v>
      </c>
      <c r="JOL1" s="1">
        <v>7160</v>
      </c>
      <c r="JOM1" s="1">
        <v>7161</v>
      </c>
      <c r="JON1" s="1">
        <v>7162</v>
      </c>
      <c r="JOO1" s="1">
        <v>7163</v>
      </c>
      <c r="JOP1" s="1">
        <v>7164</v>
      </c>
      <c r="JOQ1" s="1">
        <v>7165</v>
      </c>
      <c r="JOR1" s="1">
        <v>7166</v>
      </c>
      <c r="JOS1" s="1">
        <v>7167</v>
      </c>
      <c r="JOT1" s="1">
        <v>7168</v>
      </c>
      <c r="JOU1" s="1">
        <v>7169</v>
      </c>
      <c r="JOV1" s="1">
        <v>7170</v>
      </c>
      <c r="JOW1" s="1">
        <v>7171</v>
      </c>
      <c r="JOX1" s="1">
        <v>7172</v>
      </c>
      <c r="JOY1" s="1">
        <v>7173</v>
      </c>
      <c r="JOZ1" s="1">
        <v>7174</v>
      </c>
      <c r="JPA1" s="1">
        <v>7175</v>
      </c>
      <c r="JPB1" s="1">
        <v>7176</v>
      </c>
      <c r="JPC1" s="1">
        <v>7177</v>
      </c>
      <c r="JPD1" s="1">
        <v>7178</v>
      </c>
      <c r="JPE1" s="1">
        <v>7179</v>
      </c>
      <c r="JPF1" s="1">
        <v>7180</v>
      </c>
      <c r="JPG1" s="1">
        <v>7181</v>
      </c>
      <c r="JPH1" s="1">
        <v>7182</v>
      </c>
      <c r="JPI1" s="1">
        <v>7183</v>
      </c>
      <c r="JPJ1" s="1">
        <v>7184</v>
      </c>
      <c r="JPK1" s="1">
        <v>7185</v>
      </c>
      <c r="JPL1" s="1">
        <v>7186</v>
      </c>
      <c r="JPM1" s="1">
        <v>7187</v>
      </c>
      <c r="JPN1" s="1">
        <v>7188</v>
      </c>
      <c r="JPO1" s="1">
        <v>7189</v>
      </c>
      <c r="JPP1" s="1">
        <v>7190</v>
      </c>
      <c r="JPQ1" s="1">
        <v>7191</v>
      </c>
      <c r="JPR1" s="1">
        <v>7192</v>
      </c>
      <c r="JPS1" s="1">
        <v>7193</v>
      </c>
      <c r="JPT1" s="1">
        <v>7194</v>
      </c>
      <c r="JPU1" s="1">
        <v>7195</v>
      </c>
      <c r="JPV1" s="1">
        <v>7196</v>
      </c>
      <c r="JPW1" s="1">
        <v>7197</v>
      </c>
      <c r="JPX1" s="1">
        <v>7198</v>
      </c>
      <c r="JPY1" s="1">
        <v>7199</v>
      </c>
      <c r="JPZ1" s="1">
        <v>7200</v>
      </c>
      <c r="JQA1" s="1">
        <v>7201</v>
      </c>
      <c r="JQB1" s="1">
        <v>7202</v>
      </c>
      <c r="JQC1" s="1">
        <v>7203</v>
      </c>
      <c r="JQD1" s="1">
        <v>7204</v>
      </c>
      <c r="JQE1" s="1">
        <v>7205</v>
      </c>
      <c r="JQF1" s="1">
        <v>7206</v>
      </c>
      <c r="JQG1" s="1">
        <v>7207</v>
      </c>
      <c r="JQH1" s="1">
        <v>7208</v>
      </c>
      <c r="JQI1" s="1">
        <v>7209</v>
      </c>
      <c r="JQJ1" s="1">
        <v>7210</v>
      </c>
      <c r="JQK1" s="1">
        <v>7211</v>
      </c>
      <c r="JQL1" s="1">
        <v>7212</v>
      </c>
      <c r="JQM1" s="1">
        <v>7213</v>
      </c>
      <c r="JQN1" s="1">
        <v>7214</v>
      </c>
      <c r="JQO1" s="1">
        <v>7215</v>
      </c>
      <c r="JQP1" s="1">
        <v>7216</v>
      </c>
      <c r="JQQ1" s="1">
        <v>7217</v>
      </c>
      <c r="JQR1" s="1">
        <v>7218</v>
      </c>
      <c r="JQS1" s="1">
        <v>7219</v>
      </c>
      <c r="JQT1" s="1">
        <v>7220</v>
      </c>
      <c r="JQU1" s="1">
        <v>7221</v>
      </c>
      <c r="JQV1" s="1">
        <v>7222</v>
      </c>
      <c r="JQW1" s="1">
        <v>7223</v>
      </c>
      <c r="JQX1" s="1">
        <v>7224</v>
      </c>
      <c r="JQY1" s="1">
        <v>7225</v>
      </c>
      <c r="JQZ1" s="1">
        <v>7226</v>
      </c>
      <c r="JRA1" s="1">
        <v>7227</v>
      </c>
      <c r="JRB1" s="1">
        <v>7228</v>
      </c>
      <c r="JRC1" s="1">
        <v>7229</v>
      </c>
      <c r="JRD1" s="1">
        <v>7230</v>
      </c>
      <c r="JRE1" s="1">
        <v>7231</v>
      </c>
      <c r="JRF1" s="1">
        <v>7232</v>
      </c>
      <c r="JRG1" s="1">
        <v>7233</v>
      </c>
      <c r="JRH1" s="1">
        <v>7234</v>
      </c>
      <c r="JRI1" s="1">
        <v>7235</v>
      </c>
      <c r="JRJ1" s="1">
        <v>7236</v>
      </c>
      <c r="JRK1" s="1">
        <v>7237</v>
      </c>
      <c r="JRL1" s="1">
        <v>7238</v>
      </c>
      <c r="JRM1" s="1">
        <v>7239</v>
      </c>
      <c r="JRN1" s="1">
        <v>7240</v>
      </c>
      <c r="JRO1" s="1">
        <v>7241</v>
      </c>
      <c r="JRP1" s="1">
        <v>7242</v>
      </c>
      <c r="JRQ1" s="1">
        <v>7243</v>
      </c>
      <c r="JRR1" s="1">
        <v>7244</v>
      </c>
      <c r="JRS1" s="1">
        <v>7245</v>
      </c>
      <c r="JRT1" s="1">
        <v>7246</v>
      </c>
      <c r="JRU1" s="1">
        <v>7247</v>
      </c>
      <c r="JRV1" s="1">
        <v>7248</v>
      </c>
      <c r="JRW1" s="1">
        <v>7249</v>
      </c>
      <c r="JRX1" s="1">
        <v>7250</v>
      </c>
      <c r="JRY1" s="1">
        <v>7251</v>
      </c>
      <c r="JRZ1" s="1">
        <v>7252</v>
      </c>
      <c r="JSA1" s="1">
        <v>7253</v>
      </c>
      <c r="JSB1" s="1">
        <v>7254</v>
      </c>
      <c r="JSC1" s="1">
        <v>7255</v>
      </c>
      <c r="JSD1" s="1">
        <v>7256</v>
      </c>
      <c r="JSE1" s="1">
        <v>7257</v>
      </c>
      <c r="JSF1" s="1">
        <v>7258</v>
      </c>
      <c r="JSG1" s="1">
        <v>7259</v>
      </c>
      <c r="JSH1" s="1">
        <v>7260</v>
      </c>
      <c r="JSI1" s="1">
        <v>7261</v>
      </c>
      <c r="JSJ1" s="1">
        <v>7262</v>
      </c>
      <c r="JSK1" s="1">
        <v>7263</v>
      </c>
      <c r="JSL1" s="1">
        <v>7264</v>
      </c>
      <c r="JSM1" s="1">
        <v>7265</v>
      </c>
      <c r="JSN1" s="1">
        <v>7266</v>
      </c>
      <c r="JSO1" s="1">
        <v>7267</v>
      </c>
      <c r="JSP1" s="1">
        <v>7268</v>
      </c>
      <c r="JSQ1" s="1">
        <v>7269</v>
      </c>
      <c r="JSR1" s="1">
        <v>7270</v>
      </c>
      <c r="JSS1" s="1">
        <v>7271</v>
      </c>
      <c r="JST1" s="1">
        <v>7272</v>
      </c>
      <c r="JSU1" s="1">
        <v>7273</v>
      </c>
      <c r="JSV1" s="1">
        <v>7274</v>
      </c>
      <c r="JSW1" s="1">
        <v>7275</v>
      </c>
      <c r="JSX1" s="1">
        <v>7276</v>
      </c>
      <c r="JSY1" s="1">
        <v>7277</v>
      </c>
      <c r="JSZ1" s="1">
        <v>7278</v>
      </c>
      <c r="JTA1" s="1">
        <v>7279</v>
      </c>
      <c r="JTB1" s="1">
        <v>7280</v>
      </c>
      <c r="JTC1" s="1">
        <v>7281</v>
      </c>
      <c r="JTD1" s="1">
        <v>7282</v>
      </c>
      <c r="JTE1" s="1">
        <v>7283</v>
      </c>
      <c r="JTF1" s="1">
        <v>7284</v>
      </c>
      <c r="JTG1" s="1">
        <v>7285</v>
      </c>
      <c r="JTH1" s="1">
        <v>7286</v>
      </c>
      <c r="JTI1" s="1">
        <v>7287</v>
      </c>
      <c r="JTJ1" s="1">
        <v>7288</v>
      </c>
      <c r="JTK1" s="1">
        <v>7289</v>
      </c>
      <c r="JTL1" s="1">
        <v>7290</v>
      </c>
      <c r="JTM1" s="1">
        <v>7291</v>
      </c>
      <c r="JTN1" s="1">
        <v>7292</v>
      </c>
      <c r="JTO1" s="1">
        <v>7293</v>
      </c>
      <c r="JTP1" s="1">
        <v>7294</v>
      </c>
      <c r="JTQ1" s="1">
        <v>7295</v>
      </c>
      <c r="JTR1" s="1">
        <v>7296</v>
      </c>
      <c r="JTS1" s="1">
        <v>7297</v>
      </c>
      <c r="JTT1" s="1">
        <v>7298</v>
      </c>
      <c r="JTU1" s="1">
        <v>7299</v>
      </c>
      <c r="JTV1" s="1">
        <v>7300</v>
      </c>
      <c r="JTW1" s="1">
        <v>7301</v>
      </c>
      <c r="JTX1" s="1">
        <v>7302</v>
      </c>
      <c r="JTY1" s="1">
        <v>7303</v>
      </c>
      <c r="JTZ1" s="1">
        <v>7304</v>
      </c>
      <c r="JUA1" s="1">
        <v>7305</v>
      </c>
      <c r="JUB1" s="1">
        <v>7306</v>
      </c>
      <c r="JUC1" s="1">
        <v>7307</v>
      </c>
      <c r="JUD1" s="1">
        <v>7308</v>
      </c>
      <c r="JUE1" s="1">
        <v>7309</v>
      </c>
      <c r="JUF1" s="1">
        <v>7310</v>
      </c>
      <c r="JUG1" s="1">
        <v>7311</v>
      </c>
      <c r="JUH1" s="1">
        <v>7312</v>
      </c>
      <c r="JUI1" s="1">
        <v>7313</v>
      </c>
      <c r="JUJ1" s="1">
        <v>7314</v>
      </c>
      <c r="JUK1" s="1">
        <v>7315</v>
      </c>
      <c r="JUL1" s="1">
        <v>7316</v>
      </c>
      <c r="JUM1" s="1">
        <v>7317</v>
      </c>
      <c r="JUN1" s="1">
        <v>7318</v>
      </c>
      <c r="JUO1" s="1">
        <v>7319</v>
      </c>
      <c r="JUP1" s="1">
        <v>7320</v>
      </c>
      <c r="JUQ1" s="1">
        <v>7321</v>
      </c>
      <c r="JUR1" s="1">
        <v>7322</v>
      </c>
      <c r="JUS1" s="1">
        <v>7323</v>
      </c>
      <c r="JUT1" s="1">
        <v>7324</v>
      </c>
      <c r="JUU1" s="1">
        <v>7325</v>
      </c>
      <c r="JUV1" s="1">
        <v>7326</v>
      </c>
      <c r="JUW1" s="1">
        <v>7327</v>
      </c>
      <c r="JUX1" s="1">
        <v>7328</v>
      </c>
      <c r="JUY1" s="1">
        <v>7329</v>
      </c>
      <c r="JUZ1" s="1">
        <v>7330</v>
      </c>
      <c r="JVA1" s="1">
        <v>7331</v>
      </c>
      <c r="JVB1" s="1">
        <v>7332</v>
      </c>
      <c r="JVC1" s="1">
        <v>7333</v>
      </c>
      <c r="JVD1" s="1">
        <v>7334</v>
      </c>
      <c r="JVE1" s="1">
        <v>7335</v>
      </c>
      <c r="JVF1" s="1">
        <v>7336</v>
      </c>
      <c r="JVG1" s="1">
        <v>7337</v>
      </c>
      <c r="JVH1" s="1">
        <v>7338</v>
      </c>
      <c r="JVI1" s="1">
        <v>7339</v>
      </c>
      <c r="JVJ1" s="1">
        <v>7340</v>
      </c>
      <c r="JVK1" s="1">
        <v>7341</v>
      </c>
      <c r="JVL1" s="1">
        <v>7342</v>
      </c>
      <c r="JVM1" s="1">
        <v>7343</v>
      </c>
      <c r="JVN1" s="1">
        <v>7344</v>
      </c>
      <c r="JVO1" s="1">
        <v>7345</v>
      </c>
      <c r="JVP1" s="1">
        <v>7346</v>
      </c>
      <c r="JVQ1" s="1">
        <v>7347</v>
      </c>
      <c r="JVR1" s="1">
        <v>7348</v>
      </c>
      <c r="JVS1" s="1">
        <v>7349</v>
      </c>
      <c r="JVT1" s="1">
        <v>7350</v>
      </c>
      <c r="JVU1" s="1">
        <v>7351</v>
      </c>
      <c r="JVV1" s="1">
        <v>7352</v>
      </c>
      <c r="JVW1" s="1">
        <v>7353</v>
      </c>
      <c r="JVX1" s="1">
        <v>7354</v>
      </c>
      <c r="JVY1" s="1">
        <v>7355</v>
      </c>
      <c r="JVZ1" s="1">
        <v>7356</v>
      </c>
      <c r="JWA1" s="1">
        <v>7357</v>
      </c>
      <c r="JWB1" s="1">
        <v>7358</v>
      </c>
      <c r="JWC1" s="1">
        <v>7359</v>
      </c>
      <c r="JWD1" s="1">
        <v>7360</v>
      </c>
      <c r="JWE1" s="1">
        <v>7361</v>
      </c>
      <c r="JWF1" s="1">
        <v>7362</v>
      </c>
      <c r="JWG1" s="1">
        <v>7363</v>
      </c>
      <c r="JWH1" s="1">
        <v>7364</v>
      </c>
      <c r="JWI1" s="1">
        <v>7365</v>
      </c>
      <c r="JWJ1" s="1">
        <v>7366</v>
      </c>
      <c r="JWK1" s="1">
        <v>7367</v>
      </c>
      <c r="JWL1" s="1">
        <v>7368</v>
      </c>
      <c r="JWM1" s="1">
        <v>7369</v>
      </c>
      <c r="JWN1" s="1">
        <v>7370</v>
      </c>
      <c r="JWO1" s="1">
        <v>7371</v>
      </c>
      <c r="JWP1" s="1">
        <v>7372</v>
      </c>
      <c r="JWQ1" s="1">
        <v>7373</v>
      </c>
      <c r="JWR1" s="1">
        <v>7374</v>
      </c>
      <c r="JWS1" s="1">
        <v>7375</v>
      </c>
      <c r="JWT1" s="1">
        <v>7376</v>
      </c>
      <c r="JWU1" s="1">
        <v>7377</v>
      </c>
      <c r="JWV1" s="1">
        <v>7378</v>
      </c>
      <c r="JWW1" s="1">
        <v>7379</v>
      </c>
      <c r="JWX1" s="1">
        <v>7380</v>
      </c>
      <c r="JWY1" s="1">
        <v>7381</v>
      </c>
      <c r="JWZ1" s="1">
        <v>7382</v>
      </c>
      <c r="JXA1" s="1">
        <v>7383</v>
      </c>
      <c r="JXB1" s="1">
        <v>7384</v>
      </c>
      <c r="JXC1" s="1">
        <v>7385</v>
      </c>
      <c r="JXD1" s="1">
        <v>7386</v>
      </c>
      <c r="JXE1" s="1">
        <v>7387</v>
      </c>
      <c r="JXF1" s="1">
        <v>7388</v>
      </c>
      <c r="JXG1" s="1">
        <v>7389</v>
      </c>
      <c r="JXH1" s="1">
        <v>7390</v>
      </c>
      <c r="JXI1" s="1">
        <v>7391</v>
      </c>
      <c r="JXJ1" s="1">
        <v>7392</v>
      </c>
      <c r="JXK1" s="1">
        <v>7393</v>
      </c>
      <c r="JXL1" s="1">
        <v>7394</v>
      </c>
      <c r="JXM1" s="1">
        <v>7395</v>
      </c>
      <c r="JXN1" s="1">
        <v>7396</v>
      </c>
      <c r="JXO1" s="1">
        <v>7397</v>
      </c>
      <c r="JXP1" s="1">
        <v>7398</v>
      </c>
      <c r="JXQ1" s="1">
        <v>7399</v>
      </c>
      <c r="JXR1" s="1">
        <v>7400</v>
      </c>
      <c r="JXS1" s="1">
        <v>7401</v>
      </c>
      <c r="JXT1" s="1">
        <v>7402</v>
      </c>
      <c r="JXU1" s="1">
        <v>7403</v>
      </c>
      <c r="JXV1" s="1">
        <v>7404</v>
      </c>
      <c r="JXW1" s="1">
        <v>7405</v>
      </c>
      <c r="JXX1" s="1">
        <v>7406</v>
      </c>
      <c r="JXY1" s="1">
        <v>7407</v>
      </c>
      <c r="JXZ1" s="1">
        <v>7408</v>
      </c>
      <c r="JYA1" s="1">
        <v>7409</v>
      </c>
      <c r="JYB1" s="1">
        <v>7410</v>
      </c>
      <c r="JYC1" s="1">
        <v>7411</v>
      </c>
      <c r="JYD1" s="1">
        <v>7412</v>
      </c>
      <c r="JYE1" s="1">
        <v>7413</v>
      </c>
      <c r="JYF1" s="1">
        <v>7414</v>
      </c>
      <c r="JYG1" s="1">
        <v>7415</v>
      </c>
      <c r="JYH1" s="1">
        <v>7416</v>
      </c>
      <c r="JYI1" s="1">
        <v>7417</v>
      </c>
      <c r="JYJ1" s="1">
        <v>7418</v>
      </c>
      <c r="JYK1" s="1">
        <v>7419</v>
      </c>
      <c r="JYL1" s="1">
        <v>7420</v>
      </c>
      <c r="JYM1" s="1">
        <v>7421</v>
      </c>
      <c r="JYN1" s="1">
        <v>7422</v>
      </c>
      <c r="JYO1" s="1">
        <v>7423</v>
      </c>
      <c r="JYP1" s="1">
        <v>7424</v>
      </c>
      <c r="JYQ1" s="1">
        <v>7425</v>
      </c>
      <c r="JYR1" s="1">
        <v>7426</v>
      </c>
      <c r="JYS1" s="1">
        <v>7427</v>
      </c>
      <c r="JYT1" s="1">
        <v>7428</v>
      </c>
      <c r="JYU1" s="1">
        <v>7429</v>
      </c>
      <c r="JYV1" s="1">
        <v>7430</v>
      </c>
      <c r="JYW1" s="1">
        <v>7431</v>
      </c>
      <c r="JYX1" s="1">
        <v>7432</v>
      </c>
      <c r="JYY1" s="1">
        <v>7433</v>
      </c>
      <c r="JYZ1" s="1">
        <v>7434</v>
      </c>
      <c r="JZA1" s="1">
        <v>7435</v>
      </c>
      <c r="JZB1" s="1">
        <v>7436</v>
      </c>
      <c r="JZC1" s="1">
        <v>7437</v>
      </c>
      <c r="JZD1" s="1">
        <v>7438</v>
      </c>
      <c r="JZE1" s="1">
        <v>7439</v>
      </c>
      <c r="JZF1" s="1">
        <v>7440</v>
      </c>
      <c r="JZG1" s="1">
        <v>7441</v>
      </c>
      <c r="JZH1" s="1">
        <v>7442</v>
      </c>
      <c r="JZI1" s="1">
        <v>7443</v>
      </c>
      <c r="JZJ1" s="1">
        <v>7444</v>
      </c>
      <c r="JZK1" s="1">
        <v>7445</v>
      </c>
      <c r="JZL1" s="1">
        <v>7446</v>
      </c>
      <c r="JZM1" s="1">
        <v>7447</v>
      </c>
      <c r="JZN1" s="1">
        <v>7448</v>
      </c>
      <c r="JZO1" s="1">
        <v>7449</v>
      </c>
      <c r="JZP1" s="1">
        <v>7450</v>
      </c>
      <c r="JZQ1" s="1">
        <v>7451</v>
      </c>
      <c r="JZR1" s="1">
        <v>7452</v>
      </c>
      <c r="JZS1" s="1">
        <v>7453</v>
      </c>
      <c r="JZT1" s="1">
        <v>7454</v>
      </c>
      <c r="JZU1" s="1">
        <v>7455</v>
      </c>
      <c r="JZV1" s="1">
        <v>7456</v>
      </c>
      <c r="JZW1" s="1">
        <v>7457</v>
      </c>
      <c r="JZX1" s="1">
        <v>7458</v>
      </c>
      <c r="JZY1" s="1">
        <v>7459</v>
      </c>
      <c r="JZZ1" s="1">
        <v>7460</v>
      </c>
      <c r="KAA1" s="1">
        <v>7461</v>
      </c>
      <c r="KAB1" s="1">
        <v>7462</v>
      </c>
      <c r="KAC1" s="1">
        <v>7463</v>
      </c>
      <c r="KAD1" s="1">
        <v>7464</v>
      </c>
      <c r="KAE1" s="1">
        <v>7465</v>
      </c>
      <c r="KAF1" s="1">
        <v>7466</v>
      </c>
      <c r="KAG1" s="1">
        <v>7467</v>
      </c>
      <c r="KAH1" s="1">
        <v>7468</v>
      </c>
      <c r="KAI1" s="1">
        <v>7469</v>
      </c>
      <c r="KAJ1" s="1">
        <v>7470</v>
      </c>
      <c r="KAK1" s="1">
        <v>7471</v>
      </c>
      <c r="KAL1" s="1">
        <v>7472</v>
      </c>
      <c r="KAM1" s="1">
        <v>7473</v>
      </c>
      <c r="KAN1" s="1">
        <v>7474</v>
      </c>
      <c r="KAO1" s="1">
        <v>7475</v>
      </c>
      <c r="KAP1" s="1">
        <v>7476</v>
      </c>
      <c r="KAQ1" s="1">
        <v>7477</v>
      </c>
      <c r="KAR1" s="1">
        <v>7478</v>
      </c>
      <c r="KAS1" s="1">
        <v>7479</v>
      </c>
      <c r="KAT1" s="1">
        <v>7480</v>
      </c>
      <c r="KAU1" s="1">
        <v>7481</v>
      </c>
      <c r="KAV1" s="1">
        <v>7482</v>
      </c>
      <c r="KAW1" s="1">
        <v>7483</v>
      </c>
      <c r="KAX1" s="1">
        <v>7484</v>
      </c>
      <c r="KAY1" s="1">
        <v>7485</v>
      </c>
      <c r="KAZ1" s="1">
        <v>7486</v>
      </c>
      <c r="KBA1" s="1">
        <v>7487</v>
      </c>
      <c r="KBB1" s="1">
        <v>7488</v>
      </c>
      <c r="KBC1" s="1">
        <v>7489</v>
      </c>
      <c r="KBD1" s="1">
        <v>7490</v>
      </c>
      <c r="KBE1" s="1">
        <v>7491</v>
      </c>
      <c r="KBF1" s="1">
        <v>7492</v>
      </c>
      <c r="KBG1" s="1">
        <v>7493</v>
      </c>
      <c r="KBH1" s="1">
        <v>7494</v>
      </c>
      <c r="KBI1" s="1">
        <v>7495</v>
      </c>
      <c r="KBJ1" s="1">
        <v>7496</v>
      </c>
      <c r="KBK1" s="1">
        <v>7497</v>
      </c>
      <c r="KBL1" s="1">
        <v>7498</v>
      </c>
      <c r="KBM1" s="1">
        <v>7499</v>
      </c>
      <c r="KBN1" s="1">
        <v>7500</v>
      </c>
      <c r="KBO1" s="1">
        <v>7501</v>
      </c>
      <c r="KBP1" s="1">
        <v>7502</v>
      </c>
      <c r="KBQ1" s="1">
        <v>7503</v>
      </c>
      <c r="KBR1" s="1">
        <v>7504</v>
      </c>
      <c r="KBS1" s="1">
        <v>7505</v>
      </c>
      <c r="KBT1" s="1">
        <v>7506</v>
      </c>
      <c r="KBU1" s="1">
        <v>7507</v>
      </c>
      <c r="KBV1" s="1">
        <v>7508</v>
      </c>
      <c r="KBW1" s="1">
        <v>7509</v>
      </c>
      <c r="KBX1" s="1">
        <v>7510</v>
      </c>
      <c r="KBY1" s="1">
        <v>7511</v>
      </c>
      <c r="KBZ1" s="1">
        <v>7512</v>
      </c>
      <c r="KCA1" s="1">
        <v>7513</v>
      </c>
      <c r="KCB1" s="1">
        <v>7514</v>
      </c>
      <c r="KCC1" s="1">
        <v>7515</v>
      </c>
      <c r="KCD1" s="1">
        <v>7516</v>
      </c>
      <c r="KCE1" s="1">
        <v>7517</v>
      </c>
      <c r="KCF1" s="1">
        <v>7518</v>
      </c>
      <c r="KCG1" s="1">
        <v>7519</v>
      </c>
      <c r="KCH1" s="1">
        <v>7520</v>
      </c>
      <c r="KCI1" s="1">
        <v>7521</v>
      </c>
      <c r="KCJ1" s="1">
        <v>7522</v>
      </c>
      <c r="KCK1" s="1">
        <v>7523</v>
      </c>
      <c r="KCL1" s="1">
        <v>7524</v>
      </c>
      <c r="KCM1" s="1">
        <v>7525</v>
      </c>
      <c r="KCN1" s="1">
        <v>7526</v>
      </c>
      <c r="KCO1" s="1">
        <v>7527</v>
      </c>
      <c r="KCP1" s="1">
        <v>7528</v>
      </c>
      <c r="KCQ1" s="1">
        <v>7529</v>
      </c>
      <c r="KCR1" s="1">
        <v>7530</v>
      </c>
      <c r="KCS1" s="1">
        <v>7531</v>
      </c>
      <c r="KCT1" s="1">
        <v>7532</v>
      </c>
      <c r="KCU1" s="1">
        <v>7533</v>
      </c>
      <c r="KCV1" s="1">
        <v>7534</v>
      </c>
      <c r="KCW1" s="1">
        <v>7535</v>
      </c>
      <c r="KCX1" s="1">
        <v>7536</v>
      </c>
      <c r="KCY1" s="1">
        <v>7537</v>
      </c>
      <c r="KCZ1" s="1">
        <v>7538</v>
      </c>
      <c r="KDA1" s="1">
        <v>7539</v>
      </c>
      <c r="KDB1" s="1">
        <v>7540</v>
      </c>
      <c r="KDC1" s="1">
        <v>7541</v>
      </c>
      <c r="KDD1" s="1">
        <v>7542</v>
      </c>
      <c r="KDE1" s="1">
        <v>7543</v>
      </c>
      <c r="KDF1" s="1">
        <v>7544</v>
      </c>
      <c r="KDG1" s="1">
        <v>7545</v>
      </c>
      <c r="KDH1" s="1">
        <v>7546</v>
      </c>
      <c r="KDI1" s="1">
        <v>7547</v>
      </c>
      <c r="KDJ1" s="1">
        <v>7548</v>
      </c>
      <c r="KDK1" s="1">
        <v>7549</v>
      </c>
      <c r="KDL1" s="1">
        <v>7550</v>
      </c>
      <c r="KDM1" s="1">
        <v>7551</v>
      </c>
      <c r="KDN1" s="1">
        <v>7552</v>
      </c>
      <c r="KDO1" s="1">
        <v>7553</v>
      </c>
      <c r="KDP1" s="1">
        <v>7554</v>
      </c>
      <c r="KDQ1" s="1">
        <v>7555</v>
      </c>
      <c r="KDR1" s="1">
        <v>7556</v>
      </c>
      <c r="KDS1" s="1">
        <v>7557</v>
      </c>
      <c r="KDT1" s="1">
        <v>7558</v>
      </c>
      <c r="KDU1" s="1">
        <v>7559</v>
      </c>
      <c r="KDV1" s="1">
        <v>7560</v>
      </c>
      <c r="KDW1" s="1">
        <v>7561</v>
      </c>
      <c r="KDX1" s="1">
        <v>7562</v>
      </c>
      <c r="KDY1" s="1">
        <v>7563</v>
      </c>
      <c r="KDZ1" s="1">
        <v>7564</v>
      </c>
      <c r="KEA1" s="1">
        <v>7565</v>
      </c>
      <c r="KEB1" s="1">
        <v>7566</v>
      </c>
      <c r="KEC1" s="1">
        <v>7567</v>
      </c>
      <c r="KED1" s="1">
        <v>7568</v>
      </c>
      <c r="KEE1" s="1">
        <v>7569</v>
      </c>
      <c r="KEF1" s="1">
        <v>7570</v>
      </c>
      <c r="KEG1" s="1">
        <v>7571</v>
      </c>
      <c r="KEH1" s="1">
        <v>7572</v>
      </c>
      <c r="KEI1" s="1">
        <v>7573</v>
      </c>
      <c r="KEJ1" s="1">
        <v>7574</v>
      </c>
      <c r="KEK1" s="1">
        <v>7575</v>
      </c>
      <c r="KEL1" s="1">
        <v>7576</v>
      </c>
      <c r="KEM1" s="1">
        <v>7577</v>
      </c>
      <c r="KEN1" s="1">
        <v>7578</v>
      </c>
      <c r="KEO1" s="1">
        <v>7579</v>
      </c>
      <c r="KEP1" s="1">
        <v>7580</v>
      </c>
      <c r="KEQ1" s="1">
        <v>7581</v>
      </c>
      <c r="KER1" s="1">
        <v>7582</v>
      </c>
      <c r="KES1" s="1">
        <v>7583</v>
      </c>
      <c r="KET1" s="1">
        <v>7584</v>
      </c>
      <c r="KEU1" s="1">
        <v>7585</v>
      </c>
      <c r="KEV1" s="1">
        <v>7586</v>
      </c>
      <c r="KEW1" s="1">
        <v>7587</v>
      </c>
      <c r="KEX1" s="1">
        <v>7588</v>
      </c>
      <c r="KEY1" s="1">
        <v>7589</v>
      </c>
      <c r="KEZ1" s="1">
        <v>7590</v>
      </c>
      <c r="KFA1" s="1">
        <v>7591</v>
      </c>
      <c r="KFB1" s="1">
        <v>7592</v>
      </c>
      <c r="KFC1" s="1">
        <v>7593</v>
      </c>
      <c r="KFD1" s="1">
        <v>7594</v>
      </c>
      <c r="KFE1" s="1">
        <v>7595</v>
      </c>
      <c r="KFF1" s="1">
        <v>7596</v>
      </c>
      <c r="KFG1" s="1">
        <v>7597</v>
      </c>
      <c r="KFH1" s="1">
        <v>7598</v>
      </c>
      <c r="KFI1" s="1">
        <v>7599</v>
      </c>
      <c r="KFJ1" s="1">
        <v>7600</v>
      </c>
      <c r="KFK1" s="1">
        <v>7601</v>
      </c>
      <c r="KFL1" s="1">
        <v>7602</v>
      </c>
      <c r="KFM1" s="1">
        <v>7603</v>
      </c>
      <c r="KFN1" s="1">
        <v>7604</v>
      </c>
      <c r="KFO1" s="1">
        <v>7605</v>
      </c>
      <c r="KFP1" s="1">
        <v>7606</v>
      </c>
      <c r="KFQ1" s="1">
        <v>7607</v>
      </c>
      <c r="KFR1" s="1">
        <v>7608</v>
      </c>
      <c r="KFS1" s="1">
        <v>7609</v>
      </c>
      <c r="KFT1" s="1">
        <v>7610</v>
      </c>
      <c r="KFU1" s="1">
        <v>7611</v>
      </c>
      <c r="KFV1" s="1">
        <v>7612</v>
      </c>
      <c r="KFW1" s="1">
        <v>7613</v>
      </c>
      <c r="KFX1" s="1">
        <v>7614</v>
      </c>
      <c r="KFY1" s="1">
        <v>7615</v>
      </c>
      <c r="KFZ1" s="1">
        <v>7616</v>
      </c>
      <c r="KGA1" s="1">
        <v>7617</v>
      </c>
      <c r="KGB1" s="1">
        <v>7618</v>
      </c>
      <c r="KGC1" s="1">
        <v>7619</v>
      </c>
      <c r="KGD1" s="1">
        <v>7620</v>
      </c>
      <c r="KGE1" s="1">
        <v>7621</v>
      </c>
      <c r="KGF1" s="1">
        <v>7622</v>
      </c>
      <c r="KGG1" s="1">
        <v>7623</v>
      </c>
      <c r="KGH1" s="1">
        <v>7624</v>
      </c>
      <c r="KGI1" s="1">
        <v>7625</v>
      </c>
      <c r="KGJ1" s="1">
        <v>7626</v>
      </c>
      <c r="KGK1" s="1">
        <v>7627</v>
      </c>
      <c r="KGL1" s="1">
        <v>7628</v>
      </c>
      <c r="KGM1" s="1">
        <v>7629</v>
      </c>
      <c r="KGN1" s="1">
        <v>7630</v>
      </c>
      <c r="KGO1" s="1">
        <v>7631</v>
      </c>
      <c r="KGP1" s="1">
        <v>7632</v>
      </c>
      <c r="KGQ1" s="1">
        <v>7633</v>
      </c>
      <c r="KGR1" s="1">
        <v>7634</v>
      </c>
      <c r="KGS1" s="1">
        <v>7635</v>
      </c>
      <c r="KGT1" s="1">
        <v>7636</v>
      </c>
      <c r="KGU1" s="1">
        <v>7637</v>
      </c>
      <c r="KGV1" s="1">
        <v>7638</v>
      </c>
      <c r="KGW1" s="1">
        <v>7639</v>
      </c>
      <c r="KGX1" s="1">
        <v>7640</v>
      </c>
      <c r="KGY1" s="1">
        <v>7641</v>
      </c>
      <c r="KGZ1" s="1">
        <v>7642</v>
      </c>
      <c r="KHA1" s="1">
        <v>7643</v>
      </c>
      <c r="KHB1" s="1">
        <v>7644</v>
      </c>
      <c r="KHC1" s="1">
        <v>7645</v>
      </c>
      <c r="KHD1" s="1">
        <v>7646</v>
      </c>
      <c r="KHE1" s="1">
        <v>7647</v>
      </c>
      <c r="KHF1" s="1">
        <v>7648</v>
      </c>
      <c r="KHG1" s="1">
        <v>7649</v>
      </c>
      <c r="KHH1" s="1">
        <v>7650</v>
      </c>
      <c r="KHI1" s="1">
        <v>7651</v>
      </c>
      <c r="KHJ1" s="1">
        <v>7652</v>
      </c>
      <c r="KHK1" s="1">
        <v>7653</v>
      </c>
      <c r="KHL1" s="1">
        <v>7654</v>
      </c>
      <c r="KHM1" s="1">
        <v>7655</v>
      </c>
      <c r="KHN1" s="1">
        <v>7656</v>
      </c>
      <c r="KHO1" s="1">
        <v>7657</v>
      </c>
      <c r="KHP1" s="1">
        <v>7658</v>
      </c>
      <c r="KHQ1" s="1">
        <v>7659</v>
      </c>
      <c r="KHR1" s="1">
        <v>7660</v>
      </c>
      <c r="KHS1" s="1">
        <v>7661</v>
      </c>
      <c r="KHT1" s="1">
        <v>7662</v>
      </c>
      <c r="KHU1" s="1">
        <v>7663</v>
      </c>
      <c r="KHV1" s="1">
        <v>7664</v>
      </c>
      <c r="KHW1" s="1">
        <v>7665</v>
      </c>
      <c r="KHX1" s="1">
        <v>7666</v>
      </c>
      <c r="KHY1" s="1">
        <v>7667</v>
      </c>
      <c r="KHZ1" s="1">
        <v>7668</v>
      </c>
      <c r="KIA1" s="1">
        <v>7669</v>
      </c>
      <c r="KIB1" s="1">
        <v>7670</v>
      </c>
      <c r="KIC1" s="1">
        <v>7671</v>
      </c>
      <c r="KID1" s="1">
        <v>7672</v>
      </c>
      <c r="KIE1" s="1">
        <v>7673</v>
      </c>
      <c r="KIF1" s="1">
        <v>7674</v>
      </c>
      <c r="KIG1" s="1">
        <v>7675</v>
      </c>
      <c r="KIH1" s="1">
        <v>7676</v>
      </c>
      <c r="KII1" s="1">
        <v>7677</v>
      </c>
      <c r="KIJ1" s="1">
        <v>7678</v>
      </c>
      <c r="KIK1" s="1">
        <v>7679</v>
      </c>
      <c r="KIL1" s="1">
        <v>7680</v>
      </c>
      <c r="KIM1" s="1">
        <v>7681</v>
      </c>
      <c r="KIN1" s="1">
        <v>7682</v>
      </c>
      <c r="KIO1" s="1">
        <v>7683</v>
      </c>
      <c r="KIP1" s="1">
        <v>7684</v>
      </c>
      <c r="KIQ1" s="1">
        <v>7685</v>
      </c>
      <c r="KIR1" s="1">
        <v>7686</v>
      </c>
      <c r="KIS1" s="1">
        <v>7687</v>
      </c>
      <c r="KIT1" s="1">
        <v>7688</v>
      </c>
      <c r="KIU1" s="1">
        <v>7689</v>
      </c>
      <c r="KIV1" s="1">
        <v>7690</v>
      </c>
      <c r="KIW1" s="1">
        <v>7691</v>
      </c>
      <c r="KIX1" s="1">
        <v>7692</v>
      </c>
      <c r="KIY1" s="1">
        <v>7693</v>
      </c>
      <c r="KIZ1" s="1">
        <v>7694</v>
      </c>
      <c r="KJA1" s="1">
        <v>7695</v>
      </c>
      <c r="KJB1" s="1">
        <v>7696</v>
      </c>
      <c r="KJC1" s="1">
        <v>7697</v>
      </c>
      <c r="KJD1" s="1">
        <v>7698</v>
      </c>
      <c r="KJE1" s="1">
        <v>7699</v>
      </c>
      <c r="KJF1" s="1">
        <v>7700</v>
      </c>
      <c r="KJG1" s="1">
        <v>7701</v>
      </c>
      <c r="KJH1" s="1">
        <v>7702</v>
      </c>
      <c r="KJI1" s="1">
        <v>7703</v>
      </c>
      <c r="KJJ1" s="1">
        <v>7704</v>
      </c>
      <c r="KJK1" s="1">
        <v>7705</v>
      </c>
      <c r="KJL1" s="1">
        <v>7706</v>
      </c>
      <c r="KJM1" s="1">
        <v>7707</v>
      </c>
      <c r="KJN1" s="1">
        <v>7708</v>
      </c>
      <c r="KJO1" s="1">
        <v>7709</v>
      </c>
      <c r="KJP1" s="1">
        <v>7710</v>
      </c>
      <c r="KJQ1" s="1">
        <v>7711</v>
      </c>
      <c r="KJR1" s="1">
        <v>7712</v>
      </c>
      <c r="KJS1" s="1">
        <v>7713</v>
      </c>
      <c r="KJT1" s="1">
        <v>7714</v>
      </c>
      <c r="KJU1" s="1">
        <v>7715</v>
      </c>
      <c r="KJV1" s="1">
        <v>7716</v>
      </c>
      <c r="KJW1" s="1">
        <v>7717</v>
      </c>
      <c r="KJX1" s="1">
        <v>7718</v>
      </c>
      <c r="KJY1" s="1">
        <v>7719</v>
      </c>
      <c r="KJZ1" s="1">
        <v>7720</v>
      </c>
      <c r="KKA1" s="1">
        <v>7721</v>
      </c>
      <c r="KKB1" s="1">
        <v>7722</v>
      </c>
      <c r="KKC1" s="1">
        <v>7723</v>
      </c>
      <c r="KKD1" s="1">
        <v>7724</v>
      </c>
      <c r="KKE1" s="1">
        <v>7725</v>
      </c>
      <c r="KKF1" s="1">
        <v>7726</v>
      </c>
      <c r="KKG1" s="1">
        <v>7727</v>
      </c>
      <c r="KKH1" s="1">
        <v>7728</v>
      </c>
      <c r="KKI1" s="1">
        <v>7729</v>
      </c>
      <c r="KKJ1" s="1">
        <v>7730</v>
      </c>
      <c r="KKK1" s="1">
        <v>7731</v>
      </c>
      <c r="KKL1" s="1">
        <v>7732</v>
      </c>
      <c r="KKM1" s="1">
        <v>7733</v>
      </c>
      <c r="KKN1" s="1">
        <v>7734</v>
      </c>
      <c r="KKO1" s="1">
        <v>7735</v>
      </c>
      <c r="KKP1" s="1">
        <v>7736</v>
      </c>
      <c r="KKQ1" s="1">
        <v>7737</v>
      </c>
      <c r="KKR1" s="1">
        <v>7738</v>
      </c>
      <c r="KKS1" s="1">
        <v>7739</v>
      </c>
      <c r="KKT1" s="1">
        <v>7740</v>
      </c>
      <c r="KKU1" s="1">
        <v>7741</v>
      </c>
      <c r="KKV1" s="1">
        <v>7742</v>
      </c>
      <c r="KKW1" s="1">
        <v>7743</v>
      </c>
      <c r="KKX1" s="1">
        <v>7744</v>
      </c>
      <c r="KKY1" s="1">
        <v>7745</v>
      </c>
      <c r="KKZ1" s="1">
        <v>7746</v>
      </c>
      <c r="KLA1" s="1">
        <v>7747</v>
      </c>
      <c r="KLB1" s="1">
        <v>7748</v>
      </c>
      <c r="KLC1" s="1">
        <v>7749</v>
      </c>
      <c r="KLD1" s="1">
        <v>7750</v>
      </c>
      <c r="KLE1" s="1">
        <v>7751</v>
      </c>
      <c r="KLF1" s="1">
        <v>7752</v>
      </c>
      <c r="KLG1" s="1">
        <v>7753</v>
      </c>
      <c r="KLH1" s="1">
        <v>7754</v>
      </c>
      <c r="KLI1" s="1">
        <v>7755</v>
      </c>
      <c r="KLJ1" s="1">
        <v>7756</v>
      </c>
      <c r="KLK1" s="1">
        <v>7757</v>
      </c>
      <c r="KLL1" s="1">
        <v>7758</v>
      </c>
      <c r="KLM1" s="1">
        <v>7759</v>
      </c>
      <c r="KLN1" s="1">
        <v>7760</v>
      </c>
      <c r="KLO1" s="1">
        <v>7761</v>
      </c>
      <c r="KLP1" s="1">
        <v>7762</v>
      </c>
      <c r="KLQ1" s="1">
        <v>7763</v>
      </c>
      <c r="KLR1" s="1">
        <v>7764</v>
      </c>
      <c r="KLS1" s="1">
        <v>7765</v>
      </c>
      <c r="KLT1" s="1">
        <v>7766</v>
      </c>
      <c r="KLU1" s="1">
        <v>7767</v>
      </c>
      <c r="KLV1" s="1">
        <v>7768</v>
      </c>
      <c r="KLW1" s="1">
        <v>7769</v>
      </c>
      <c r="KLX1" s="1">
        <v>7770</v>
      </c>
      <c r="KLY1" s="1">
        <v>7771</v>
      </c>
      <c r="KLZ1" s="1">
        <v>7772</v>
      </c>
      <c r="KMA1" s="1">
        <v>7773</v>
      </c>
      <c r="KMB1" s="1">
        <v>7774</v>
      </c>
      <c r="KMC1" s="1">
        <v>7775</v>
      </c>
      <c r="KMD1" s="1">
        <v>7776</v>
      </c>
      <c r="KME1" s="1">
        <v>7777</v>
      </c>
      <c r="KMF1" s="1">
        <v>7778</v>
      </c>
      <c r="KMG1" s="1">
        <v>7779</v>
      </c>
      <c r="KMH1" s="1">
        <v>7780</v>
      </c>
      <c r="KMI1" s="1">
        <v>7781</v>
      </c>
      <c r="KMJ1" s="1">
        <v>7782</v>
      </c>
      <c r="KMK1" s="1">
        <v>7783</v>
      </c>
      <c r="KML1" s="1">
        <v>7784</v>
      </c>
      <c r="KMM1" s="1">
        <v>7785</v>
      </c>
      <c r="KMN1" s="1">
        <v>7786</v>
      </c>
      <c r="KMO1" s="1">
        <v>7787</v>
      </c>
      <c r="KMP1" s="1">
        <v>7788</v>
      </c>
      <c r="KMQ1" s="1">
        <v>7789</v>
      </c>
      <c r="KMR1" s="1">
        <v>7790</v>
      </c>
      <c r="KMS1" s="1">
        <v>7791</v>
      </c>
      <c r="KMT1" s="1">
        <v>7792</v>
      </c>
      <c r="KMU1" s="1">
        <v>7793</v>
      </c>
      <c r="KMV1" s="1">
        <v>7794</v>
      </c>
      <c r="KMW1" s="1">
        <v>7795</v>
      </c>
      <c r="KMX1" s="1">
        <v>7796</v>
      </c>
      <c r="KMY1" s="1">
        <v>7797</v>
      </c>
      <c r="KMZ1" s="1">
        <v>7798</v>
      </c>
      <c r="KNA1" s="1">
        <v>7799</v>
      </c>
      <c r="KNB1" s="1">
        <v>7800</v>
      </c>
      <c r="KNC1" s="1">
        <v>7801</v>
      </c>
      <c r="KND1" s="1">
        <v>7802</v>
      </c>
      <c r="KNE1" s="1">
        <v>7803</v>
      </c>
      <c r="KNF1" s="1">
        <v>7804</v>
      </c>
      <c r="KNG1" s="1">
        <v>7805</v>
      </c>
      <c r="KNH1" s="1">
        <v>7806</v>
      </c>
      <c r="KNI1" s="1">
        <v>7807</v>
      </c>
      <c r="KNJ1" s="1">
        <v>7808</v>
      </c>
      <c r="KNK1" s="1">
        <v>7809</v>
      </c>
      <c r="KNL1" s="1">
        <v>7810</v>
      </c>
      <c r="KNM1" s="1">
        <v>7811</v>
      </c>
      <c r="KNN1" s="1">
        <v>7812</v>
      </c>
      <c r="KNO1" s="1">
        <v>7813</v>
      </c>
      <c r="KNP1" s="1">
        <v>7814</v>
      </c>
      <c r="KNQ1" s="1">
        <v>7815</v>
      </c>
      <c r="KNR1" s="1">
        <v>7816</v>
      </c>
      <c r="KNS1" s="1">
        <v>7817</v>
      </c>
      <c r="KNT1" s="1">
        <v>7818</v>
      </c>
      <c r="KNU1" s="1">
        <v>7819</v>
      </c>
      <c r="KNV1" s="1">
        <v>7820</v>
      </c>
      <c r="KNW1" s="1">
        <v>7821</v>
      </c>
      <c r="KNX1" s="1">
        <v>7822</v>
      </c>
      <c r="KNY1" s="1">
        <v>7823</v>
      </c>
      <c r="KNZ1" s="1">
        <v>7824</v>
      </c>
      <c r="KOA1" s="1">
        <v>7825</v>
      </c>
      <c r="KOB1" s="1">
        <v>7826</v>
      </c>
      <c r="KOC1" s="1">
        <v>7827</v>
      </c>
      <c r="KOD1" s="1">
        <v>7828</v>
      </c>
      <c r="KOE1" s="1">
        <v>7829</v>
      </c>
      <c r="KOF1" s="1">
        <v>7830</v>
      </c>
      <c r="KOG1" s="1">
        <v>7831</v>
      </c>
      <c r="KOH1" s="1">
        <v>7832</v>
      </c>
      <c r="KOI1" s="1">
        <v>7833</v>
      </c>
      <c r="KOJ1" s="1">
        <v>7834</v>
      </c>
      <c r="KOK1" s="1">
        <v>7835</v>
      </c>
      <c r="KOL1" s="1">
        <v>7836</v>
      </c>
      <c r="KOM1" s="1">
        <v>7837</v>
      </c>
      <c r="KON1" s="1">
        <v>7838</v>
      </c>
      <c r="KOO1" s="1">
        <v>7839</v>
      </c>
      <c r="KOP1" s="1">
        <v>7840</v>
      </c>
      <c r="KOQ1" s="1">
        <v>7841</v>
      </c>
      <c r="KOR1" s="1">
        <v>7842</v>
      </c>
      <c r="KOS1" s="1">
        <v>7843</v>
      </c>
      <c r="KOT1" s="1">
        <v>7844</v>
      </c>
      <c r="KOU1" s="1">
        <v>7845</v>
      </c>
      <c r="KOV1" s="1">
        <v>7846</v>
      </c>
      <c r="KOW1" s="1">
        <v>7847</v>
      </c>
      <c r="KOX1" s="1">
        <v>7848</v>
      </c>
      <c r="KOY1" s="1">
        <v>7849</v>
      </c>
      <c r="KOZ1" s="1">
        <v>7850</v>
      </c>
      <c r="KPA1" s="1">
        <v>7851</v>
      </c>
      <c r="KPB1" s="1">
        <v>7852</v>
      </c>
      <c r="KPC1" s="1">
        <v>7853</v>
      </c>
      <c r="KPD1" s="1">
        <v>7854</v>
      </c>
      <c r="KPE1" s="1">
        <v>7855</v>
      </c>
      <c r="KPF1" s="1">
        <v>7856</v>
      </c>
      <c r="KPG1" s="1">
        <v>7857</v>
      </c>
      <c r="KPH1" s="1">
        <v>7858</v>
      </c>
      <c r="KPI1" s="1">
        <v>7859</v>
      </c>
      <c r="KPJ1" s="1">
        <v>7860</v>
      </c>
      <c r="KPK1" s="1">
        <v>7861</v>
      </c>
      <c r="KPL1" s="1">
        <v>7862</v>
      </c>
      <c r="KPM1" s="1">
        <v>7863</v>
      </c>
      <c r="KPN1" s="1">
        <v>7864</v>
      </c>
      <c r="KPO1" s="1">
        <v>7865</v>
      </c>
      <c r="KPP1" s="1">
        <v>7866</v>
      </c>
      <c r="KPQ1" s="1">
        <v>7867</v>
      </c>
      <c r="KPR1" s="1">
        <v>7868</v>
      </c>
      <c r="KPS1" s="1">
        <v>7869</v>
      </c>
      <c r="KPT1" s="1">
        <v>7870</v>
      </c>
      <c r="KPU1" s="1">
        <v>7871</v>
      </c>
      <c r="KPV1" s="1">
        <v>7872</v>
      </c>
      <c r="KPW1" s="1">
        <v>7873</v>
      </c>
      <c r="KPX1" s="1">
        <v>7874</v>
      </c>
      <c r="KPY1" s="1">
        <v>7875</v>
      </c>
      <c r="KPZ1" s="1">
        <v>7876</v>
      </c>
      <c r="KQA1" s="1">
        <v>7877</v>
      </c>
      <c r="KQB1" s="1">
        <v>7878</v>
      </c>
      <c r="KQC1" s="1">
        <v>7879</v>
      </c>
      <c r="KQD1" s="1">
        <v>7880</v>
      </c>
      <c r="KQE1" s="1">
        <v>7881</v>
      </c>
      <c r="KQF1" s="1">
        <v>7882</v>
      </c>
      <c r="KQG1" s="1">
        <v>7883</v>
      </c>
      <c r="KQH1" s="1">
        <v>7884</v>
      </c>
      <c r="KQI1" s="1">
        <v>7885</v>
      </c>
      <c r="KQJ1" s="1">
        <v>7886</v>
      </c>
      <c r="KQK1" s="1">
        <v>7887</v>
      </c>
      <c r="KQL1" s="1">
        <v>7888</v>
      </c>
      <c r="KQM1" s="1">
        <v>7889</v>
      </c>
      <c r="KQN1" s="1">
        <v>7890</v>
      </c>
      <c r="KQO1" s="1">
        <v>7891</v>
      </c>
      <c r="KQP1" s="1">
        <v>7892</v>
      </c>
      <c r="KQQ1" s="1">
        <v>7893</v>
      </c>
      <c r="KQR1" s="1">
        <v>7894</v>
      </c>
      <c r="KQS1" s="1">
        <v>7895</v>
      </c>
      <c r="KQT1" s="1">
        <v>7896</v>
      </c>
      <c r="KQU1" s="1">
        <v>7897</v>
      </c>
      <c r="KQV1" s="1">
        <v>7898</v>
      </c>
      <c r="KQW1" s="1">
        <v>7899</v>
      </c>
      <c r="KQX1" s="1">
        <v>7900</v>
      </c>
      <c r="KQY1" s="1">
        <v>7901</v>
      </c>
      <c r="KQZ1" s="1">
        <v>7902</v>
      </c>
      <c r="KRA1" s="1">
        <v>7903</v>
      </c>
      <c r="KRB1" s="1">
        <v>7904</v>
      </c>
      <c r="KRC1" s="1">
        <v>7905</v>
      </c>
      <c r="KRD1" s="1">
        <v>7906</v>
      </c>
      <c r="KRE1" s="1">
        <v>7907</v>
      </c>
      <c r="KRF1" s="1">
        <v>7908</v>
      </c>
      <c r="KRG1" s="1">
        <v>7909</v>
      </c>
      <c r="KRH1" s="1">
        <v>7910</v>
      </c>
      <c r="KRI1" s="1">
        <v>7911</v>
      </c>
      <c r="KRJ1" s="1">
        <v>7912</v>
      </c>
      <c r="KRK1" s="1">
        <v>7913</v>
      </c>
      <c r="KRL1" s="1">
        <v>7914</v>
      </c>
      <c r="KRM1" s="1">
        <v>7915</v>
      </c>
      <c r="KRN1" s="1">
        <v>7916</v>
      </c>
      <c r="KRO1" s="1">
        <v>7917</v>
      </c>
      <c r="KRP1" s="1">
        <v>7918</v>
      </c>
      <c r="KRQ1" s="1">
        <v>7919</v>
      </c>
      <c r="KRR1" s="1">
        <v>7920</v>
      </c>
      <c r="KRS1" s="1">
        <v>7921</v>
      </c>
      <c r="KRT1" s="1">
        <v>7922</v>
      </c>
      <c r="KRU1" s="1">
        <v>7923</v>
      </c>
      <c r="KRV1" s="1">
        <v>7924</v>
      </c>
      <c r="KRW1" s="1">
        <v>7925</v>
      </c>
      <c r="KRX1" s="1">
        <v>7926</v>
      </c>
      <c r="KRY1" s="1">
        <v>7927</v>
      </c>
      <c r="KRZ1" s="1">
        <v>7928</v>
      </c>
      <c r="KSA1" s="1">
        <v>7929</v>
      </c>
      <c r="KSB1" s="1">
        <v>7930</v>
      </c>
      <c r="KSC1" s="1">
        <v>7931</v>
      </c>
      <c r="KSD1" s="1">
        <v>7932</v>
      </c>
      <c r="KSE1" s="1">
        <v>7933</v>
      </c>
      <c r="KSF1" s="1">
        <v>7934</v>
      </c>
      <c r="KSG1" s="1">
        <v>7935</v>
      </c>
      <c r="KSH1" s="1">
        <v>7936</v>
      </c>
      <c r="KSI1" s="1">
        <v>7937</v>
      </c>
      <c r="KSJ1" s="1">
        <v>7938</v>
      </c>
      <c r="KSK1" s="1">
        <v>7939</v>
      </c>
      <c r="KSL1" s="1">
        <v>7940</v>
      </c>
      <c r="KSM1" s="1">
        <v>7941</v>
      </c>
      <c r="KSN1" s="1">
        <v>7942</v>
      </c>
      <c r="KSO1" s="1">
        <v>7943</v>
      </c>
      <c r="KSP1" s="1">
        <v>7944</v>
      </c>
      <c r="KSQ1" s="1">
        <v>7945</v>
      </c>
      <c r="KSR1" s="1">
        <v>7946</v>
      </c>
      <c r="KSS1" s="1">
        <v>7947</v>
      </c>
      <c r="KST1" s="1">
        <v>7948</v>
      </c>
      <c r="KSU1" s="1">
        <v>7949</v>
      </c>
      <c r="KSV1" s="1">
        <v>7950</v>
      </c>
      <c r="KSW1" s="1">
        <v>7951</v>
      </c>
      <c r="KSX1" s="1">
        <v>7952</v>
      </c>
      <c r="KSY1" s="1">
        <v>7953</v>
      </c>
      <c r="KSZ1" s="1">
        <v>7954</v>
      </c>
      <c r="KTA1" s="1">
        <v>7955</v>
      </c>
      <c r="KTB1" s="1">
        <v>7956</v>
      </c>
      <c r="KTC1" s="1">
        <v>7957</v>
      </c>
      <c r="KTD1" s="1">
        <v>7958</v>
      </c>
      <c r="KTE1" s="1">
        <v>7959</v>
      </c>
      <c r="KTF1" s="1">
        <v>7960</v>
      </c>
      <c r="KTG1" s="1">
        <v>7961</v>
      </c>
      <c r="KTH1" s="1">
        <v>7962</v>
      </c>
      <c r="KTI1" s="1">
        <v>7963</v>
      </c>
      <c r="KTJ1" s="1">
        <v>7964</v>
      </c>
      <c r="KTK1" s="1">
        <v>7965</v>
      </c>
      <c r="KTL1" s="1">
        <v>7966</v>
      </c>
      <c r="KTM1" s="1">
        <v>7967</v>
      </c>
      <c r="KTN1" s="1">
        <v>7968</v>
      </c>
      <c r="KTO1" s="1">
        <v>7969</v>
      </c>
      <c r="KTP1" s="1">
        <v>7970</v>
      </c>
      <c r="KTQ1" s="1">
        <v>7971</v>
      </c>
      <c r="KTR1" s="1">
        <v>7972</v>
      </c>
      <c r="KTS1" s="1">
        <v>7973</v>
      </c>
      <c r="KTT1" s="1">
        <v>7974</v>
      </c>
      <c r="KTU1" s="1">
        <v>7975</v>
      </c>
      <c r="KTV1" s="1">
        <v>7976</v>
      </c>
      <c r="KTW1" s="1">
        <v>7977</v>
      </c>
      <c r="KTX1" s="1">
        <v>7978</v>
      </c>
      <c r="KTY1" s="1">
        <v>7979</v>
      </c>
      <c r="KTZ1" s="1">
        <v>7980</v>
      </c>
      <c r="KUA1" s="1">
        <v>7981</v>
      </c>
      <c r="KUB1" s="1">
        <v>7982</v>
      </c>
      <c r="KUC1" s="1">
        <v>7983</v>
      </c>
      <c r="KUD1" s="1">
        <v>7984</v>
      </c>
      <c r="KUE1" s="1">
        <v>7985</v>
      </c>
      <c r="KUF1" s="1">
        <v>7986</v>
      </c>
      <c r="KUG1" s="1">
        <v>7987</v>
      </c>
      <c r="KUH1" s="1">
        <v>7988</v>
      </c>
      <c r="KUI1" s="1">
        <v>7989</v>
      </c>
      <c r="KUJ1" s="1">
        <v>7990</v>
      </c>
      <c r="KUK1" s="1">
        <v>7991</v>
      </c>
      <c r="KUL1" s="1">
        <v>7992</v>
      </c>
      <c r="KUM1" s="1">
        <v>7993</v>
      </c>
      <c r="KUN1" s="1">
        <v>7994</v>
      </c>
      <c r="KUO1" s="1">
        <v>7995</v>
      </c>
      <c r="KUP1" s="1">
        <v>7996</v>
      </c>
      <c r="KUQ1" s="1">
        <v>7997</v>
      </c>
      <c r="KUR1" s="1">
        <v>7998</v>
      </c>
      <c r="KUS1" s="1">
        <v>7999</v>
      </c>
      <c r="KUT1" s="1">
        <v>8000</v>
      </c>
      <c r="KUU1" s="1">
        <v>8001</v>
      </c>
      <c r="KUV1" s="1">
        <v>8002</v>
      </c>
      <c r="KUW1" s="1">
        <v>8003</v>
      </c>
      <c r="KUX1" s="1">
        <v>8004</v>
      </c>
      <c r="KUY1" s="1">
        <v>8005</v>
      </c>
      <c r="KUZ1" s="1">
        <v>8006</v>
      </c>
      <c r="KVA1" s="1">
        <v>8007</v>
      </c>
      <c r="KVB1" s="1">
        <v>8008</v>
      </c>
      <c r="KVC1" s="1">
        <v>8009</v>
      </c>
      <c r="KVD1" s="1">
        <v>8010</v>
      </c>
      <c r="KVE1" s="1">
        <v>8011</v>
      </c>
      <c r="KVF1" s="1">
        <v>8012</v>
      </c>
      <c r="KVG1" s="1">
        <v>8013</v>
      </c>
      <c r="KVH1" s="1">
        <v>8014</v>
      </c>
      <c r="KVI1" s="1">
        <v>8015</v>
      </c>
      <c r="KVJ1" s="1">
        <v>8016</v>
      </c>
      <c r="KVK1" s="1">
        <v>8017</v>
      </c>
      <c r="KVL1" s="1">
        <v>8018</v>
      </c>
      <c r="KVM1" s="1">
        <v>8019</v>
      </c>
      <c r="KVN1" s="1">
        <v>8020</v>
      </c>
      <c r="KVO1" s="1">
        <v>8021</v>
      </c>
      <c r="KVP1" s="1">
        <v>8022</v>
      </c>
      <c r="KVQ1" s="1">
        <v>8023</v>
      </c>
      <c r="KVR1" s="1">
        <v>8024</v>
      </c>
      <c r="KVS1" s="1">
        <v>8025</v>
      </c>
      <c r="KVT1" s="1">
        <v>8026</v>
      </c>
      <c r="KVU1" s="1">
        <v>8027</v>
      </c>
      <c r="KVV1" s="1">
        <v>8028</v>
      </c>
      <c r="KVW1" s="1">
        <v>8029</v>
      </c>
      <c r="KVX1" s="1">
        <v>8030</v>
      </c>
      <c r="KVY1" s="1">
        <v>8031</v>
      </c>
      <c r="KVZ1" s="1">
        <v>8032</v>
      </c>
      <c r="KWA1" s="1">
        <v>8033</v>
      </c>
      <c r="KWB1" s="1">
        <v>8034</v>
      </c>
      <c r="KWC1" s="1">
        <v>8035</v>
      </c>
      <c r="KWD1" s="1">
        <v>8036</v>
      </c>
      <c r="KWE1" s="1">
        <v>8037</v>
      </c>
      <c r="KWF1" s="1">
        <v>8038</v>
      </c>
      <c r="KWG1" s="1">
        <v>8039</v>
      </c>
      <c r="KWH1" s="1">
        <v>8040</v>
      </c>
      <c r="KWI1" s="1">
        <v>8041</v>
      </c>
      <c r="KWJ1" s="1">
        <v>8042</v>
      </c>
      <c r="KWK1" s="1">
        <v>8043</v>
      </c>
      <c r="KWL1" s="1">
        <v>8044</v>
      </c>
      <c r="KWM1" s="1">
        <v>8045</v>
      </c>
      <c r="KWN1" s="1">
        <v>8046</v>
      </c>
      <c r="KWO1" s="1">
        <v>8047</v>
      </c>
      <c r="KWP1" s="1">
        <v>8048</v>
      </c>
      <c r="KWQ1" s="1">
        <v>8049</v>
      </c>
      <c r="KWR1" s="1">
        <v>8050</v>
      </c>
      <c r="KWS1" s="1">
        <v>8051</v>
      </c>
      <c r="KWT1" s="1">
        <v>8052</v>
      </c>
      <c r="KWU1" s="1">
        <v>8053</v>
      </c>
      <c r="KWV1" s="1">
        <v>8054</v>
      </c>
      <c r="KWW1" s="1">
        <v>8055</v>
      </c>
      <c r="KWX1" s="1">
        <v>8056</v>
      </c>
      <c r="KWY1" s="1">
        <v>8057</v>
      </c>
      <c r="KWZ1" s="1">
        <v>8058</v>
      </c>
      <c r="KXA1" s="1">
        <v>8059</v>
      </c>
      <c r="KXB1" s="1">
        <v>8060</v>
      </c>
      <c r="KXC1" s="1">
        <v>8061</v>
      </c>
      <c r="KXD1" s="1">
        <v>8062</v>
      </c>
      <c r="KXE1" s="1">
        <v>8063</v>
      </c>
      <c r="KXF1" s="1">
        <v>8064</v>
      </c>
      <c r="KXG1" s="1">
        <v>8065</v>
      </c>
      <c r="KXH1" s="1">
        <v>8066</v>
      </c>
      <c r="KXI1" s="1">
        <v>8067</v>
      </c>
      <c r="KXJ1" s="1">
        <v>8068</v>
      </c>
      <c r="KXK1" s="1">
        <v>8069</v>
      </c>
      <c r="KXL1" s="1">
        <v>8070</v>
      </c>
      <c r="KXM1" s="1">
        <v>8071</v>
      </c>
      <c r="KXN1" s="1">
        <v>8072</v>
      </c>
      <c r="KXO1" s="1">
        <v>8073</v>
      </c>
      <c r="KXP1" s="1">
        <v>8074</v>
      </c>
      <c r="KXQ1" s="1">
        <v>8075</v>
      </c>
      <c r="KXR1" s="1">
        <v>8076</v>
      </c>
      <c r="KXS1" s="1">
        <v>8077</v>
      </c>
      <c r="KXT1" s="1">
        <v>8078</v>
      </c>
      <c r="KXU1" s="1">
        <v>8079</v>
      </c>
      <c r="KXV1" s="1">
        <v>8080</v>
      </c>
      <c r="KXW1" s="1">
        <v>8081</v>
      </c>
      <c r="KXX1" s="1">
        <v>8082</v>
      </c>
      <c r="KXY1" s="1">
        <v>8083</v>
      </c>
      <c r="KXZ1" s="1">
        <v>8084</v>
      </c>
      <c r="KYA1" s="1">
        <v>8085</v>
      </c>
      <c r="KYB1" s="1">
        <v>8086</v>
      </c>
      <c r="KYC1" s="1">
        <v>8087</v>
      </c>
      <c r="KYD1" s="1">
        <v>8088</v>
      </c>
      <c r="KYE1" s="1">
        <v>8089</v>
      </c>
      <c r="KYF1" s="1">
        <v>8090</v>
      </c>
      <c r="KYG1" s="1">
        <v>8091</v>
      </c>
      <c r="KYH1" s="1">
        <v>8092</v>
      </c>
      <c r="KYI1" s="1">
        <v>8093</v>
      </c>
      <c r="KYJ1" s="1">
        <v>8094</v>
      </c>
      <c r="KYK1" s="1">
        <v>8095</v>
      </c>
      <c r="KYL1" s="1">
        <v>8096</v>
      </c>
      <c r="KYM1" s="1">
        <v>8097</v>
      </c>
      <c r="KYN1" s="1">
        <v>8098</v>
      </c>
      <c r="KYO1" s="1">
        <v>8099</v>
      </c>
      <c r="KYP1" s="1">
        <v>8100</v>
      </c>
      <c r="KYQ1" s="1">
        <v>8101</v>
      </c>
      <c r="KYR1" s="1">
        <v>8102</v>
      </c>
      <c r="KYS1" s="1">
        <v>8103</v>
      </c>
      <c r="KYT1" s="1">
        <v>8104</v>
      </c>
      <c r="KYU1" s="1">
        <v>8105</v>
      </c>
      <c r="KYV1" s="1">
        <v>8106</v>
      </c>
      <c r="KYW1" s="1">
        <v>8107</v>
      </c>
      <c r="KYX1" s="1">
        <v>8108</v>
      </c>
      <c r="KYY1" s="1">
        <v>8109</v>
      </c>
      <c r="KYZ1" s="1">
        <v>8110</v>
      </c>
      <c r="KZA1" s="1">
        <v>8111</v>
      </c>
      <c r="KZB1" s="1">
        <v>8112</v>
      </c>
      <c r="KZC1" s="1">
        <v>8113</v>
      </c>
      <c r="KZD1" s="1">
        <v>8114</v>
      </c>
      <c r="KZE1" s="1">
        <v>8115</v>
      </c>
      <c r="KZF1" s="1">
        <v>8116</v>
      </c>
      <c r="KZG1" s="1">
        <v>8117</v>
      </c>
      <c r="KZH1" s="1">
        <v>8118</v>
      </c>
      <c r="KZI1" s="1">
        <v>8119</v>
      </c>
      <c r="KZJ1" s="1">
        <v>8120</v>
      </c>
      <c r="KZK1" s="1">
        <v>8121</v>
      </c>
      <c r="KZL1" s="1">
        <v>8122</v>
      </c>
      <c r="KZM1" s="1">
        <v>8123</v>
      </c>
      <c r="KZN1" s="1">
        <v>8124</v>
      </c>
      <c r="KZO1" s="1">
        <v>8125</v>
      </c>
      <c r="KZP1" s="1">
        <v>8126</v>
      </c>
      <c r="KZQ1" s="1">
        <v>8127</v>
      </c>
      <c r="KZR1" s="1">
        <v>8128</v>
      </c>
      <c r="KZS1" s="1">
        <v>8129</v>
      </c>
      <c r="KZT1" s="1">
        <v>8130</v>
      </c>
      <c r="KZU1" s="1">
        <v>8131</v>
      </c>
      <c r="KZV1" s="1">
        <v>8132</v>
      </c>
      <c r="KZW1" s="1">
        <v>8133</v>
      </c>
      <c r="KZX1" s="1">
        <v>8134</v>
      </c>
      <c r="KZY1" s="1">
        <v>8135</v>
      </c>
      <c r="KZZ1" s="1">
        <v>8136</v>
      </c>
      <c r="LAA1" s="1">
        <v>8137</v>
      </c>
      <c r="LAB1" s="1">
        <v>8138</v>
      </c>
      <c r="LAC1" s="1">
        <v>8139</v>
      </c>
      <c r="LAD1" s="1">
        <v>8140</v>
      </c>
      <c r="LAE1" s="1">
        <v>8141</v>
      </c>
      <c r="LAF1" s="1">
        <v>8142</v>
      </c>
      <c r="LAG1" s="1">
        <v>8143</v>
      </c>
      <c r="LAH1" s="1">
        <v>8144</v>
      </c>
      <c r="LAI1" s="1">
        <v>8145</v>
      </c>
      <c r="LAJ1" s="1">
        <v>8146</v>
      </c>
      <c r="LAK1" s="1">
        <v>8147</v>
      </c>
      <c r="LAL1" s="1">
        <v>8148</v>
      </c>
      <c r="LAM1" s="1">
        <v>8149</v>
      </c>
      <c r="LAN1" s="1">
        <v>8150</v>
      </c>
      <c r="LAO1" s="1">
        <v>8151</v>
      </c>
      <c r="LAP1" s="1">
        <v>8152</v>
      </c>
      <c r="LAQ1" s="1">
        <v>8153</v>
      </c>
      <c r="LAR1" s="1">
        <v>8154</v>
      </c>
      <c r="LAS1" s="1">
        <v>8155</v>
      </c>
      <c r="LAT1" s="1">
        <v>8156</v>
      </c>
      <c r="LAU1" s="1">
        <v>8157</v>
      </c>
      <c r="LAV1" s="1">
        <v>8158</v>
      </c>
      <c r="LAW1" s="1">
        <v>8159</v>
      </c>
      <c r="LAX1" s="1">
        <v>8160</v>
      </c>
      <c r="LAY1" s="1">
        <v>8161</v>
      </c>
      <c r="LAZ1" s="1">
        <v>8162</v>
      </c>
      <c r="LBA1" s="1">
        <v>8163</v>
      </c>
      <c r="LBB1" s="1">
        <v>8164</v>
      </c>
      <c r="LBC1" s="1">
        <v>8165</v>
      </c>
      <c r="LBD1" s="1">
        <v>8166</v>
      </c>
      <c r="LBE1" s="1">
        <v>8167</v>
      </c>
      <c r="LBF1" s="1">
        <v>8168</v>
      </c>
      <c r="LBG1" s="1">
        <v>8169</v>
      </c>
      <c r="LBH1" s="1">
        <v>8170</v>
      </c>
      <c r="LBI1" s="1">
        <v>8171</v>
      </c>
      <c r="LBJ1" s="1">
        <v>8172</v>
      </c>
      <c r="LBK1" s="1">
        <v>8173</v>
      </c>
      <c r="LBL1" s="1">
        <v>8174</v>
      </c>
      <c r="LBM1" s="1">
        <v>8175</v>
      </c>
      <c r="LBN1" s="1">
        <v>8176</v>
      </c>
      <c r="LBO1" s="1">
        <v>8177</v>
      </c>
      <c r="LBP1" s="1">
        <v>8178</v>
      </c>
      <c r="LBQ1" s="1">
        <v>8179</v>
      </c>
      <c r="LBR1" s="1">
        <v>8180</v>
      </c>
      <c r="LBS1" s="1">
        <v>8181</v>
      </c>
      <c r="LBT1" s="1">
        <v>8182</v>
      </c>
      <c r="LBU1" s="1">
        <v>8183</v>
      </c>
      <c r="LBV1" s="1">
        <v>8184</v>
      </c>
      <c r="LBW1" s="1">
        <v>8185</v>
      </c>
      <c r="LBX1" s="1">
        <v>8186</v>
      </c>
      <c r="LBY1" s="1">
        <v>8187</v>
      </c>
      <c r="LBZ1" s="1">
        <v>8188</v>
      </c>
      <c r="LCA1" s="1">
        <v>8189</v>
      </c>
      <c r="LCB1" s="1">
        <v>8190</v>
      </c>
      <c r="LCC1" s="1">
        <v>8191</v>
      </c>
      <c r="LCD1" s="1">
        <v>8192</v>
      </c>
      <c r="LCE1" s="1">
        <v>8193</v>
      </c>
      <c r="LCF1" s="1">
        <v>8194</v>
      </c>
      <c r="LCG1" s="1">
        <v>8195</v>
      </c>
      <c r="LCH1" s="1">
        <v>8196</v>
      </c>
      <c r="LCI1" s="1">
        <v>8197</v>
      </c>
      <c r="LCJ1" s="1">
        <v>8198</v>
      </c>
      <c r="LCK1" s="1">
        <v>8199</v>
      </c>
      <c r="LCL1" s="1">
        <v>8200</v>
      </c>
      <c r="LCM1" s="1">
        <v>8201</v>
      </c>
      <c r="LCN1" s="1">
        <v>8202</v>
      </c>
      <c r="LCO1" s="1">
        <v>8203</v>
      </c>
      <c r="LCP1" s="1">
        <v>8204</v>
      </c>
      <c r="LCQ1" s="1">
        <v>8205</v>
      </c>
      <c r="LCR1" s="1">
        <v>8206</v>
      </c>
      <c r="LCS1" s="1">
        <v>8207</v>
      </c>
      <c r="LCT1" s="1">
        <v>8208</v>
      </c>
      <c r="LCU1" s="1">
        <v>8209</v>
      </c>
      <c r="LCV1" s="1">
        <v>8210</v>
      </c>
      <c r="LCW1" s="1">
        <v>8211</v>
      </c>
      <c r="LCX1" s="1">
        <v>8212</v>
      </c>
      <c r="LCY1" s="1">
        <v>8213</v>
      </c>
      <c r="LCZ1" s="1">
        <v>8214</v>
      </c>
      <c r="LDA1" s="1">
        <v>8215</v>
      </c>
      <c r="LDB1" s="1">
        <v>8216</v>
      </c>
      <c r="LDC1" s="1">
        <v>8217</v>
      </c>
      <c r="LDD1" s="1">
        <v>8218</v>
      </c>
      <c r="LDE1" s="1">
        <v>8219</v>
      </c>
      <c r="LDF1" s="1">
        <v>8220</v>
      </c>
      <c r="LDG1" s="1">
        <v>8221</v>
      </c>
      <c r="LDH1" s="1">
        <v>8222</v>
      </c>
      <c r="LDI1" s="1">
        <v>8223</v>
      </c>
      <c r="LDJ1" s="1">
        <v>8224</v>
      </c>
      <c r="LDK1" s="1">
        <v>8225</v>
      </c>
      <c r="LDL1" s="1">
        <v>8226</v>
      </c>
      <c r="LDM1" s="1">
        <v>8227</v>
      </c>
      <c r="LDN1" s="1">
        <v>8228</v>
      </c>
      <c r="LDO1" s="1">
        <v>8229</v>
      </c>
      <c r="LDP1" s="1">
        <v>8230</v>
      </c>
      <c r="LDQ1" s="1">
        <v>8231</v>
      </c>
      <c r="LDR1" s="1">
        <v>8232</v>
      </c>
      <c r="LDS1" s="1">
        <v>8233</v>
      </c>
      <c r="LDT1" s="1">
        <v>8234</v>
      </c>
      <c r="LDU1" s="1">
        <v>8235</v>
      </c>
      <c r="LDV1" s="1">
        <v>8236</v>
      </c>
      <c r="LDW1" s="1">
        <v>8237</v>
      </c>
      <c r="LDX1" s="1">
        <v>8238</v>
      </c>
      <c r="LDY1" s="1">
        <v>8239</v>
      </c>
      <c r="LDZ1" s="1">
        <v>8240</v>
      </c>
      <c r="LEA1" s="1">
        <v>8241</v>
      </c>
      <c r="LEB1" s="1">
        <v>8242</v>
      </c>
      <c r="LEC1" s="1">
        <v>8243</v>
      </c>
      <c r="LED1" s="1">
        <v>8244</v>
      </c>
      <c r="LEE1" s="1">
        <v>8245</v>
      </c>
      <c r="LEF1" s="1">
        <v>8246</v>
      </c>
      <c r="LEG1" s="1">
        <v>8247</v>
      </c>
      <c r="LEH1" s="1">
        <v>8248</v>
      </c>
      <c r="LEI1" s="1">
        <v>8249</v>
      </c>
      <c r="LEJ1" s="1">
        <v>8250</v>
      </c>
      <c r="LEK1" s="1">
        <v>8251</v>
      </c>
      <c r="LEL1" s="1">
        <v>8252</v>
      </c>
      <c r="LEM1" s="1">
        <v>8253</v>
      </c>
      <c r="LEN1" s="1">
        <v>8254</v>
      </c>
      <c r="LEO1" s="1">
        <v>8255</v>
      </c>
      <c r="LEP1" s="1">
        <v>8256</v>
      </c>
      <c r="LEQ1" s="1">
        <v>8257</v>
      </c>
      <c r="LER1" s="1">
        <v>8258</v>
      </c>
      <c r="LES1" s="1">
        <v>8259</v>
      </c>
      <c r="LET1" s="1">
        <v>8260</v>
      </c>
      <c r="LEU1" s="1">
        <v>8261</v>
      </c>
      <c r="LEV1" s="1">
        <v>8262</v>
      </c>
      <c r="LEW1" s="1">
        <v>8263</v>
      </c>
      <c r="LEX1" s="1">
        <v>8264</v>
      </c>
      <c r="LEY1" s="1">
        <v>8265</v>
      </c>
      <c r="LEZ1" s="1">
        <v>8266</v>
      </c>
      <c r="LFA1" s="1">
        <v>8267</v>
      </c>
      <c r="LFB1" s="1">
        <v>8268</v>
      </c>
      <c r="LFC1" s="1">
        <v>8269</v>
      </c>
      <c r="LFD1" s="1">
        <v>8270</v>
      </c>
      <c r="LFE1" s="1">
        <v>8271</v>
      </c>
      <c r="LFF1" s="1">
        <v>8272</v>
      </c>
      <c r="LFG1" s="1">
        <v>8273</v>
      </c>
      <c r="LFH1" s="1">
        <v>8274</v>
      </c>
      <c r="LFI1" s="1">
        <v>8275</v>
      </c>
      <c r="LFJ1" s="1">
        <v>8276</v>
      </c>
      <c r="LFK1" s="1">
        <v>8277</v>
      </c>
      <c r="LFL1" s="1">
        <v>8278</v>
      </c>
      <c r="LFM1" s="1">
        <v>8279</v>
      </c>
      <c r="LFN1" s="1">
        <v>8280</v>
      </c>
      <c r="LFO1" s="1">
        <v>8281</v>
      </c>
      <c r="LFP1" s="1">
        <v>8282</v>
      </c>
      <c r="LFQ1" s="1">
        <v>8283</v>
      </c>
      <c r="LFR1" s="1">
        <v>8284</v>
      </c>
      <c r="LFS1" s="1">
        <v>8285</v>
      </c>
      <c r="LFT1" s="1">
        <v>8286</v>
      </c>
      <c r="LFU1" s="1">
        <v>8287</v>
      </c>
      <c r="LFV1" s="1">
        <v>8288</v>
      </c>
      <c r="LFW1" s="1">
        <v>8289</v>
      </c>
      <c r="LFX1" s="1">
        <v>8290</v>
      </c>
      <c r="LFY1" s="1">
        <v>8291</v>
      </c>
      <c r="LFZ1" s="1">
        <v>8292</v>
      </c>
      <c r="LGA1" s="1">
        <v>8293</v>
      </c>
      <c r="LGB1" s="1">
        <v>8294</v>
      </c>
      <c r="LGC1" s="1">
        <v>8295</v>
      </c>
      <c r="LGD1" s="1">
        <v>8296</v>
      </c>
      <c r="LGE1" s="1">
        <v>8297</v>
      </c>
      <c r="LGF1" s="1">
        <v>8298</v>
      </c>
      <c r="LGG1" s="1">
        <v>8299</v>
      </c>
      <c r="LGH1" s="1">
        <v>8300</v>
      </c>
      <c r="LGI1" s="1">
        <v>8301</v>
      </c>
      <c r="LGJ1" s="1">
        <v>8302</v>
      </c>
      <c r="LGK1" s="1">
        <v>8303</v>
      </c>
      <c r="LGL1" s="1">
        <v>8304</v>
      </c>
      <c r="LGM1" s="1">
        <v>8305</v>
      </c>
      <c r="LGN1" s="1">
        <v>8306</v>
      </c>
      <c r="LGO1" s="1">
        <v>8307</v>
      </c>
      <c r="LGP1" s="1">
        <v>8308</v>
      </c>
      <c r="LGQ1" s="1">
        <v>8309</v>
      </c>
      <c r="LGR1" s="1">
        <v>8310</v>
      </c>
      <c r="LGS1" s="1">
        <v>8311</v>
      </c>
      <c r="LGT1" s="1">
        <v>8312</v>
      </c>
      <c r="LGU1" s="1">
        <v>8313</v>
      </c>
      <c r="LGV1" s="1">
        <v>8314</v>
      </c>
      <c r="LGW1" s="1">
        <v>8315</v>
      </c>
      <c r="LGX1" s="1">
        <v>8316</v>
      </c>
      <c r="LGY1" s="1">
        <v>8317</v>
      </c>
      <c r="LGZ1" s="1">
        <v>8318</v>
      </c>
      <c r="LHA1" s="1">
        <v>8319</v>
      </c>
      <c r="LHB1" s="1">
        <v>8320</v>
      </c>
      <c r="LHC1" s="1">
        <v>8321</v>
      </c>
      <c r="LHD1" s="1">
        <v>8322</v>
      </c>
      <c r="LHE1" s="1">
        <v>8323</v>
      </c>
      <c r="LHF1" s="1">
        <v>8324</v>
      </c>
      <c r="LHG1" s="1">
        <v>8325</v>
      </c>
      <c r="LHH1" s="1">
        <v>8326</v>
      </c>
      <c r="LHI1" s="1">
        <v>8327</v>
      </c>
      <c r="LHJ1" s="1">
        <v>8328</v>
      </c>
      <c r="LHK1" s="1">
        <v>8329</v>
      </c>
      <c r="LHL1" s="1">
        <v>8330</v>
      </c>
      <c r="LHM1" s="1">
        <v>8331</v>
      </c>
      <c r="LHN1" s="1">
        <v>8332</v>
      </c>
      <c r="LHO1" s="1">
        <v>8333</v>
      </c>
      <c r="LHP1" s="1">
        <v>8334</v>
      </c>
      <c r="LHQ1" s="1">
        <v>8335</v>
      </c>
      <c r="LHR1" s="1">
        <v>8336</v>
      </c>
      <c r="LHS1" s="1">
        <v>8337</v>
      </c>
      <c r="LHT1" s="1">
        <v>8338</v>
      </c>
      <c r="LHU1" s="1">
        <v>8339</v>
      </c>
      <c r="LHV1" s="1">
        <v>8340</v>
      </c>
      <c r="LHW1" s="1">
        <v>8341</v>
      </c>
      <c r="LHX1" s="1">
        <v>8342</v>
      </c>
      <c r="LHY1" s="1">
        <v>8343</v>
      </c>
      <c r="LHZ1" s="1">
        <v>8344</v>
      </c>
      <c r="LIA1" s="1">
        <v>8345</v>
      </c>
      <c r="LIB1" s="1">
        <v>8346</v>
      </c>
      <c r="LIC1" s="1">
        <v>8347</v>
      </c>
      <c r="LID1" s="1">
        <v>8348</v>
      </c>
      <c r="LIE1" s="1">
        <v>8349</v>
      </c>
      <c r="LIF1" s="1">
        <v>8350</v>
      </c>
      <c r="LIG1" s="1">
        <v>8351</v>
      </c>
      <c r="LIH1" s="1">
        <v>8352</v>
      </c>
      <c r="LII1" s="1">
        <v>8353</v>
      </c>
      <c r="LIJ1" s="1">
        <v>8354</v>
      </c>
      <c r="LIK1" s="1">
        <v>8355</v>
      </c>
      <c r="LIL1" s="1">
        <v>8356</v>
      </c>
      <c r="LIM1" s="1">
        <v>8357</v>
      </c>
      <c r="LIN1" s="1">
        <v>8358</v>
      </c>
      <c r="LIO1" s="1">
        <v>8359</v>
      </c>
      <c r="LIP1" s="1">
        <v>8360</v>
      </c>
      <c r="LIQ1" s="1">
        <v>8361</v>
      </c>
      <c r="LIR1" s="1">
        <v>8362</v>
      </c>
      <c r="LIS1" s="1">
        <v>8363</v>
      </c>
      <c r="LIT1" s="1">
        <v>8364</v>
      </c>
      <c r="LIU1" s="1">
        <v>8365</v>
      </c>
      <c r="LIV1" s="1">
        <v>8366</v>
      </c>
      <c r="LIW1" s="1">
        <v>8367</v>
      </c>
      <c r="LIX1" s="1">
        <v>8368</v>
      </c>
      <c r="LIY1" s="1">
        <v>8369</v>
      </c>
      <c r="LIZ1" s="1">
        <v>8370</v>
      </c>
      <c r="LJA1" s="1">
        <v>8371</v>
      </c>
      <c r="LJB1" s="1">
        <v>8372</v>
      </c>
      <c r="LJC1" s="1">
        <v>8373</v>
      </c>
      <c r="LJD1" s="1">
        <v>8374</v>
      </c>
      <c r="LJE1" s="1">
        <v>8375</v>
      </c>
      <c r="LJF1" s="1">
        <v>8376</v>
      </c>
      <c r="LJG1" s="1">
        <v>8377</v>
      </c>
      <c r="LJH1" s="1">
        <v>8378</v>
      </c>
      <c r="LJI1" s="1">
        <v>8379</v>
      </c>
      <c r="LJJ1" s="1">
        <v>8380</v>
      </c>
      <c r="LJK1" s="1">
        <v>8381</v>
      </c>
      <c r="LJL1" s="1">
        <v>8382</v>
      </c>
      <c r="LJM1" s="1">
        <v>8383</v>
      </c>
      <c r="LJN1" s="1">
        <v>8384</v>
      </c>
      <c r="LJO1" s="1">
        <v>8385</v>
      </c>
      <c r="LJP1" s="1">
        <v>8386</v>
      </c>
      <c r="LJQ1" s="1">
        <v>8387</v>
      </c>
      <c r="LJR1" s="1">
        <v>8388</v>
      </c>
      <c r="LJS1" s="1">
        <v>8389</v>
      </c>
      <c r="LJT1" s="1">
        <v>8390</v>
      </c>
      <c r="LJU1" s="1">
        <v>8391</v>
      </c>
      <c r="LJV1" s="1">
        <v>8392</v>
      </c>
      <c r="LJW1" s="1">
        <v>8393</v>
      </c>
      <c r="LJX1" s="1">
        <v>8394</v>
      </c>
      <c r="LJY1" s="1">
        <v>8395</v>
      </c>
      <c r="LJZ1" s="1">
        <v>8396</v>
      </c>
      <c r="LKA1" s="1">
        <v>8397</v>
      </c>
      <c r="LKB1" s="1">
        <v>8398</v>
      </c>
      <c r="LKC1" s="1">
        <v>8399</v>
      </c>
      <c r="LKD1" s="1">
        <v>8400</v>
      </c>
      <c r="LKE1" s="1">
        <v>8401</v>
      </c>
      <c r="LKF1" s="1">
        <v>8402</v>
      </c>
      <c r="LKG1" s="1">
        <v>8403</v>
      </c>
      <c r="LKH1" s="1">
        <v>8404</v>
      </c>
      <c r="LKI1" s="1">
        <v>8405</v>
      </c>
      <c r="LKJ1" s="1">
        <v>8406</v>
      </c>
      <c r="LKK1" s="1">
        <v>8407</v>
      </c>
      <c r="LKL1" s="1">
        <v>8408</v>
      </c>
      <c r="LKM1" s="1">
        <v>8409</v>
      </c>
      <c r="LKN1" s="1">
        <v>8410</v>
      </c>
      <c r="LKO1" s="1">
        <v>8411</v>
      </c>
      <c r="LKP1" s="1">
        <v>8412</v>
      </c>
      <c r="LKQ1" s="1">
        <v>8413</v>
      </c>
      <c r="LKR1" s="1">
        <v>8414</v>
      </c>
      <c r="LKS1" s="1">
        <v>8415</v>
      </c>
      <c r="LKT1" s="1">
        <v>8416</v>
      </c>
      <c r="LKU1" s="1">
        <v>8417</v>
      </c>
      <c r="LKV1" s="1">
        <v>8418</v>
      </c>
      <c r="LKW1" s="1">
        <v>8419</v>
      </c>
      <c r="LKX1" s="1">
        <v>8420</v>
      </c>
      <c r="LKY1" s="1">
        <v>8421</v>
      </c>
      <c r="LKZ1" s="1">
        <v>8422</v>
      </c>
      <c r="LLA1" s="1">
        <v>8423</v>
      </c>
      <c r="LLB1" s="1">
        <v>8424</v>
      </c>
      <c r="LLC1" s="1">
        <v>8425</v>
      </c>
      <c r="LLD1" s="1">
        <v>8426</v>
      </c>
      <c r="LLE1" s="1">
        <v>8427</v>
      </c>
      <c r="LLF1" s="1">
        <v>8428</v>
      </c>
      <c r="LLG1" s="1">
        <v>8429</v>
      </c>
      <c r="LLH1" s="1">
        <v>8430</v>
      </c>
      <c r="LLI1" s="1">
        <v>8431</v>
      </c>
      <c r="LLJ1" s="1">
        <v>8432</v>
      </c>
      <c r="LLK1" s="1">
        <v>8433</v>
      </c>
      <c r="LLL1" s="1">
        <v>8434</v>
      </c>
      <c r="LLM1" s="1">
        <v>8435</v>
      </c>
      <c r="LLN1" s="1">
        <v>8436</v>
      </c>
      <c r="LLO1" s="1">
        <v>8437</v>
      </c>
      <c r="LLP1" s="1">
        <v>8438</v>
      </c>
      <c r="LLQ1" s="1">
        <v>8439</v>
      </c>
      <c r="LLR1" s="1">
        <v>8440</v>
      </c>
      <c r="LLS1" s="1">
        <v>8441</v>
      </c>
      <c r="LLT1" s="1">
        <v>8442</v>
      </c>
      <c r="LLU1" s="1">
        <v>8443</v>
      </c>
      <c r="LLV1" s="1">
        <v>8444</v>
      </c>
      <c r="LLW1" s="1">
        <v>8445</v>
      </c>
      <c r="LLX1" s="1">
        <v>8446</v>
      </c>
      <c r="LLY1" s="1">
        <v>8447</v>
      </c>
      <c r="LLZ1" s="1">
        <v>8448</v>
      </c>
      <c r="LMA1" s="1">
        <v>8449</v>
      </c>
      <c r="LMB1" s="1">
        <v>8450</v>
      </c>
      <c r="LMC1" s="1">
        <v>8451</v>
      </c>
      <c r="LMD1" s="1">
        <v>8452</v>
      </c>
      <c r="LME1" s="1">
        <v>8453</v>
      </c>
      <c r="LMF1" s="1">
        <v>8454</v>
      </c>
      <c r="LMG1" s="1">
        <v>8455</v>
      </c>
      <c r="LMH1" s="1">
        <v>8456</v>
      </c>
      <c r="LMI1" s="1">
        <v>8457</v>
      </c>
      <c r="LMJ1" s="1">
        <v>8458</v>
      </c>
      <c r="LMK1" s="1">
        <v>8459</v>
      </c>
      <c r="LML1" s="1">
        <v>8460</v>
      </c>
      <c r="LMM1" s="1">
        <v>8461</v>
      </c>
      <c r="LMN1" s="1">
        <v>8462</v>
      </c>
      <c r="LMO1" s="1">
        <v>8463</v>
      </c>
      <c r="LMP1" s="1">
        <v>8464</v>
      </c>
      <c r="LMQ1" s="1">
        <v>8465</v>
      </c>
      <c r="LMR1" s="1">
        <v>8466</v>
      </c>
      <c r="LMS1" s="1">
        <v>8467</v>
      </c>
      <c r="LMT1" s="1">
        <v>8468</v>
      </c>
      <c r="LMU1" s="1">
        <v>8469</v>
      </c>
      <c r="LMV1" s="1">
        <v>8470</v>
      </c>
      <c r="LMW1" s="1">
        <v>8471</v>
      </c>
      <c r="LMX1" s="1">
        <v>8472</v>
      </c>
      <c r="LMY1" s="1">
        <v>8473</v>
      </c>
      <c r="LMZ1" s="1">
        <v>8474</v>
      </c>
      <c r="LNA1" s="1">
        <v>8475</v>
      </c>
      <c r="LNB1" s="1">
        <v>8476</v>
      </c>
      <c r="LNC1" s="1">
        <v>8477</v>
      </c>
      <c r="LND1" s="1">
        <v>8478</v>
      </c>
      <c r="LNE1" s="1">
        <v>8479</v>
      </c>
      <c r="LNF1" s="1">
        <v>8480</v>
      </c>
      <c r="LNG1" s="1">
        <v>8481</v>
      </c>
      <c r="LNH1" s="1">
        <v>8482</v>
      </c>
      <c r="LNI1" s="1">
        <v>8483</v>
      </c>
      <c r="LNJ1" s="1">
        <v>8484</v>
      </c>
      <c r="LNK1" s="1">
        <v>8485</v>
      </c>
      <c r="LNL1" s="1">
        <v>8486</v>
      </c>
      <c r="LNM1" s="1">
        <v>8487</v>
      </c>
      <c r="LNN1" s="1">
        <v>8488</v>
      </c>
      <c r="LNO1" s="1">
        <v>8489</v>
      </c>
      <c r="LNP1" s="1">
        <v>8490</v>
      </c>
      <c r="LNQ1" s="1">
        <v>8491</v>
      </c>
      <c r="LNR1" s="1">
        <v>8492</v>
      </c>
      <c r="LNS1" s="1">
        <v>8493</v>
      </c>
      <c r="LNT1" s="1">
        <v>8494</v>
      </c>
      <c r="LNU1" s="1">
        <v>8495</v>
      </c>
      <c r="LNV1" s="1">
        <v>8496</v>
      </c>
      <c r="LNW1" s="1">
        <v>8497</v>
      </c>
      <c r="LNX1" s="1">
        <v>8498</v>
      </c>
      <c r="LNY1" s="1">
        <v>8499</v>
      </c>
      <c r="LNZ1" s="1">
        <v>8500</v>
      </c>
      <c r="LOA1" s="1">
        <v>8501</v>
      </c>
      <c r="LOB1" s="1">
        <v>8502</v>
      </c>
      <c r="LOC1" s="1">
        <v>8503</v>
      </c>
      <c r="LOD1" s="1">
        <v>8504</v>
      </c>
      <c r="LOE1" s="1">
        <v>8505</v>
      </c>
      <c r="LOF1" s="1">
        <v>8506</v>
      </c>
      <c r="LOG1" s="1">
        <v>8507</v>
      </c>
      <c r="LOH1" s="1">
        <v>8508</v>
      </c>
      <c r="LOI1" s="1">
        <v>8509</v>
      </c>
      <c r="LOJ1" s="1">
        <v>8510</v>
      </c>
      <c r="LOK1" s="1">
        <v>8511</v>
      </c>
      <c r="LOL1" s="1">
        <v>8512</v>
      </c>
      <c r="LOM1" s="1">
        <v>8513</v>
      </c>
      <c r="LON1" s="1">
        <v>8514</v>
      </c>
      <c r="LOO1" s="1">
        <v>8515</v>
      </c>
      <c r="LOP1" s="1">
        <v>8516</v>
      </c>
      <c r="LOQ1" s="1">
        <v>8517</v>
      </c>
      <c r="LOR1" s="1">
        <v>8518</v>
      </c>
      <c r="LOS1" s="1">
        <v>8519</v>
      </c>
      <c r="LOT1" s="1">
        <v>8520</v>
      </c>
      <c r="LOU1" s="1">
        <v>8521</v>
      </c>
      <c r="LOV1" s="1">
        <v>8522</v>
      </c>
      <c r="LOW1" s="1">
        <v>8523</v>
      </c>
      <c r="LOX1" s="1">
        <v>8524</v>
      </c>
      <c r="LOY1" s="1">
        <v>8525</v>
      </c>
      <c r="LOZ1" s="1">
        <v>8526</v>
      </c>
      <c r="LPA1" s="1">
        <v>8527</v>
      </c>
      <c r="LPB1" s="1">
        <v>8528</v>
      </c>
      <c r="LPC1" s="1">
        <v>8529</v>
      </c>
      <c r="LPD1" s="1">
        <v>8530</v>
      </c>
      <c r="LPE1" s="1">
        <v>8531</v>
      </c>
      <c r="LPF1" s="1">
        <v>8532</v>
      </c>
      <c r="LPG1" s="1">
        <v>8533</v>
      </c>
      <c r="LPH1" s="1">
        <v>8534</v>
      </c>
      <c r="LPI1" s="1">
        <v>8535</v>
      </c>
      <c r="LPJ1" s="1">
        <v>8536</v>
      </c>
      <c r="LPK1" s="1">
        <v>8537</v>
      </c>
      <c r="LPL1" s="1">
        <v>8538</v>
      </c>
      <c r="LPM1" s="1">
        <v>8539</v>
      </c>
      <c r="LPN1" s="1">
        <v>8540</v>
      </c>
      <c r="LPO1" s="1">
        <v>8541</v>
      </c>
      <c r="LPP1" s="1">
        <v>8542</v>
      </c>
      <c r="LPQ1" s="1">
        <v>8543</v>
      </c>
      <c r="LPR1" s="1">
        <v>8544</v>
      </c>
      <c r="LPS1" s="1">
        <v>8545</v>
      </c>
      <c r="LPT1" s="1">
        <v>8546</v>
      </c>
      <c r="LPU1" s="1">
        <v>8547</v>
      </c>
      <c r="LPV1" s="1">
        <v>8548</v>
      </c>
      <c r="LPW1" s="1">
        <v>8549</v>
      </c>
      <c r="LPX1" s="1">
        <v>8550</v>
      </c>
      <c r="LPY1" s="1">
        <v>8551</v>
      </c>
      <c r="LPZ1" s="1">
        <v>8552</v>
      </c>
      <c r="LQA1" s="1">
        <v>8553</v>
      </c>
      <c r="LQB1" s="1">
        <v>8554</v>
      </c>
      <c r="LQC1" s="1">
        <v>8555</v>
      </c>
      <c r="LQD1" s="1">
        <v>8556</v>
      </c>
      <c r="LQE1" s="1">
        <v>8557</v>
      </c>
      <c r="LQF1" s="1">
        <v>8558</v>
      </c>
      <c r="LQG1" s="1">
        <v>8559</v>
      </c>
      <c r="LQH1" s="1">
        <v>8560</v>
      </c>
      <c r="LQI1" s="1">
        <v>8561</v>
      </c>
      <c r="LQJ1" s="1">
        <v>8562</v>
      </c>
      <c r="LQK1" s="1">
        <v>8563</v>
      </c>
      <c r="LQL1" s="1">
        <v>8564</v>
      </c>
      <c r="LQM1" s="1">
        <v>8565</v>
      </c>
      <c r="LQN1" s="1">
        <v>8566</v>
      </c>
      <c r="LQO1" s="1">
        <v>8567</v>
      </c>
      <c r="LQP1" s="1">
        <v>8568</v>
      </c>
      <c r="LQQ1" s="1">
        <v>8569</v>
      </c>
      <c r="LQR1" s="1">
        <v>8570</v>
      </c>
      <c r="LQS1" s="1">
        <v>8571</v>
      </c>
      <c r="LQT1" s="1">
        <v>8572</v>
      </c>
      <c r="LQU1" s="1">
        <v>8573</v>
      </c>
      <c r="LQV1" s="1">
        <v>8574</v>
      </c>
      <c r="LQW1" s="1">
        <v>8575</v>
      </c>
      <c r="LQX1" s="1">
        <v>8576</v>
      </c>
      <c r="LQY1" s="1">
        <v>8577</v>
      </c>
      <c r="LQZ1" s="1">
        <v>8578</v>
      </c>
      <c r="LRA1" s="1">
        <v>8579</v>
      </c>
      <c r="LRB1" s="1">
        <v>8580</v>
      </c>
      <c r="LRC1" s="1">
        <v>8581</v>
      </c>
      <c r="LRD1" s="1">
        <v>8582</v>
      </c>
      <c r="LRE1" s="1">
        <v>8583</v>
      </c>
      <c r="LRF1" s="1">
        <v>8584</v>
      </c>
      <c r="LRG1" s="1">
        <v>8585</v>
      </c>
      <c r="LRH1" s="1">
        <v>8586</v>
      </c>
      <c r="LRI1" s="1">
        <v>8587</v>
      </c>
      <c r="LRJ1" s="1">
        <v>8588</v>
      </c>
      <c r="LRK1" s="1">
        <v>8589</v>
      </c>
      <c r="LRL1" s="1">
        <v>8590</v>
      </c>
      <c r="LRM1" s="1">
        <v>8591</v>
      </c>
      <c r="LRN1" s="1">
        <v>8592</v>
      </c>
      <c r="LRO1" s="1">
        <v>8593</v>
      </c>
      <c r="LRP1" s="1">
        <v>8594</v>
      </c>
      <c r="LRQ1" s="1">
        <v>8595</v>
      </c>
      <c r="LRR1" s="1">
        <v>8596</v>
      </c>
      <c r="LRS1" s="1">
        <v>8597</v>
      </c>
      <c r="LRT1" s="1">
        <v>8598</v>
      </c>
      <c r="LRU1" s="1">
        <v>8599</v>
      </c>
      <c r="LRV1" s="1">
        <v>8600</v>
      </c>
      <c r="LRW1" s="1">
        <v>8601</v>
      </c>
      <c r="LRX1" s="1">
        <v>8602</v>
      </c>
      <c r="LRY1" s="1">
        <v>8603</v>
      </c>
      <c r="LRZ1" s="1">
        <v>8604</v>
      </c>
      <c r="LSA1" s="1">
        <v>8605</v>
      </c>
      <c r="LSB1" s="1">
        <v>8606</v>
      </c>
      <c r="LSC1" s="1">
        <v>8607</v>
      </c>
      <c r="LSD1" s="1">
        <v>8608</v>
      </c>
      <c r="LSE1" s="1">
        <v>8609</v>
      </c>
      <c r="LSF1" s="1">
        <v>8610</v>
      </c>
      <c r="LSG1" s="1">
        <v>8611</v>
      </c>
      <c r="LSH1" s="1">
        <v>8612</v>
      </c>
      <c r="LSI1" s="1">
        <v>8613</v>
      </c>
      <c r="LSJ1" s="1">
        <v>8614</v>
      </c>
      <c r="LSK1" s="1">
        <v>8615</v>
      </c>
      <c r="LSL1" s="1">
        <v>8616</v>
      </c>
      <c r="LSM1" s="1">
        <v>8617</v>
      </c>
      <c r="LSN1" s="1">
        <v>8618</v>
      </c>
      <c r="LSO1" s="1">
        <v>8619</v>
      </c>
      <c r="LSP1" s="1">
        <v>8620</v>
      </c>
      <c r="LSQ1" s="1">
        <v>8621</v>
      </c>
      <c r="LSR1" s="1">
        <v>8622</v>
      </c>
      <c r="LSS1" s="1">
        <v>8623</v>
      </c>
      <c r="LST1" s="1">
        <v>8624</v>
      </c>
      <c r="LSU1" s="1">
        <v>8625</v>
      </c>
      <c r="LSV1" s="1">
        <v>8626</v>
      </c>
      <c r="LSW1" s="1">
        <v>8627</v>
      </c>
      <c r="LSX1" s="1">
        <v>8628</v>
      </c>
      <c r="LSY1" s="1">
        <v>8629</v>
      </c>
      <c r="LSZ1" s="1">
        <v>8630</v>
      </c>
      <c r="LTA1" s="1">
        <v>8631</v>
      </c>
      <c r="LTB1" s="1">
        <v>8632</v>
      </c>
      <c r="LTC1" s="1">
        <v>8633</v>
      </c>
      <c r="LTD1" s="1">
        <v>8634</v>
      </c>
      <c r="LTE1" s="1">
        <v>8635</v>
      </c>
      <c r="LTF1" s="1">
        <v>8636</v>
      </c>
      <c r="LTG1" s="1">
        <v>8637</v>
      </c>
      <c r="LTH1" s="1">
        <v>8638</v>
      </c>
      <c r="LTI1" s="1">
        <v>8639</v>
      </c>
      <c r="LTJ1" s="1">
        <v>8640</v>
      </c>
      <c r="LTK1" s="1">
        <v>8641</v>
      </c>
      <c r="LTL1" s="1">
        <v>8642</v>
      </c>
      <c r="LTM1" s="1">
        <v>8643</v>
      </c>
      <c r="LTN1" s="1">
        <v>8644</v>
      </c>
      <c r="LTO1" s="1">
        <v>8645</v>
      </c>
      <c r="LTP1" s="1">
        <v>8646</v>
      </c>
      <c r="LTQ1" s="1">
        <v>8647</v>
      </c>
      <c r="LTR1" s="1">
        <v>8648</v>
      </c>
      <c r="LTS1" s="1">
        <v>8649</v>
      </c>
      <c r="LTT1" s="1">
        <v>8650</v>
      </c>
      <c r="LTU1" s="1">
        <v>8651</v>
      </c>
      <c r="LTV1" s="1">
        <v>8652</v>
      </c>
      <c r="LTW1" s="1">
        <v>8653</v>
      </c>
      <c r="LTX1" s="1">
        <v>8654</v>
      </c>
      <c r="LTY1" s="1">
        <v>8655</v>
      </c>
      <c r="LTZ1" s="1">
        <v>8656</v>
      </c>
      <c r="LUA1" s="1">
        <v>8657</v>
      </c>
      <c r="LUB1" s="1">
        <v>8658</v>
      </c>
      <c r="LUC1" s="1">
        <v>8659</v>
      </c>
      <c r="LUD1" s="1">
        <v>8660</v>
      </c>
      <c r="LUE1" s="1">
        <v>8661</v>
      </c>
      <c r="LUF1" s="1">
        <v>8662</v>
      </c>
      <c r="LUG1" s="1">
        <v>8663</v>
      </c>
      <c r="LUH1" s="1">
        <v>8664</v>
      </c>
      <c r="LUI1" s="1">
        <v>8665</v>
      </c>
      <c r="LUJ1" s="1">
        <v>8666</v>
      </c>
      <c r="LUK1" s="1">
        <v>8667</v>
      </c>
      <c r="LUL1" s="1">
        <v>8668</v>
      </c>
      <c r="LUM1" s="1">
        <v>8669</v>
      </c>
      <c r="LUN1" s="1">
        <v>8670</v>
      </c>
      <c r="LUO1" s="1">
        <v>8671</v>
      </c>
      <c r="LUP1" s="1">
        <v>8672</v>
      </c>
      <c r="LUQ1" s="1">
        <v>8673</v>
      </c>
      <c r="LUR1" s="1">
        <v>8674</v>
      </c>
      <c r="LUS1" s="1">
        <v>8675</v>
      </c>
      <c r="LUT1" s="1">
        <v>8676</v>
      </c>
      <c r="LUU1" s="1">
        <v>8677</v>
      </c>
      <c r="LUV1" s="1">
        <v>8678</v>
      </c>
      <c r="LUW1" s="1">
        <v>8679</v>
      </c>
      <c r="LUX1" s="1">
        <v>8680</v>
      </c>
      <c r="LUY1" s="1">
        <v>8681</v>
      </c>
      <c r="LUZ1" s="1">
        <v>8682</v>
      </c>
      <c r="LVA1" s="1">
        <v>8683</v>
      </c>
      <c r="LVB1" s="1">
        <v>8684</v>
      </c>
      <c r="LVC1" s="1">
        <v>8685</v>
      </c>
      <c r="LVD1" s="1">
        <v>8686</v>
      </c>
      <c r="LVE1" s="1">
        <v>8687</v>
      </c>
      <c r="LVF1" s="1">
        <v>8688</v>
      </c>
      <c r="LVG1" s="1">
        <v>8689</v>
      </c>
      <c r="LVH1" s="1">
        <v>8690</v>
      </c>
      <c r="LVI1" s="1">
        <v>8691</v>
      </c>
      <c r="LVJ1" s="1">
        <v>8692</v>
      </c>
      <c r="LVK1" s="1">
        <v>8693</v>
      </c>
      <c r="LVL1" s="1">
        <v>8694</v>
      </c>
      <c r="LVM1" s="1">
        <v>8695</v>
      </c>
      <c r="LVN1" s="1">
        <v>8696</v>
      </c>
      <c r="LVO1" s="1">
        <v>8697</v>
      </c>
      <c r="LVP1" s="1">
        <v>8698</v>
      </c>
      <c r="LVQ1" s="1">
        <v>8699</v>
      </c>
      <c r="LVR1" s="1">
        <v>8700</v>
      </c>
      <c r="LVS1" s="1">
        <v>8701</v>
      </c>
      <c r="LVT1" s="1">
        <v>8702</v>
      </c>
      <c r="LVU1" s="1">
        <v>8703</v>
      </c>
      <c r="LVV1" s="1">
        <v>8704</v>
      </c>
      <c r="LVW1" s="1">
        <v>8705</v>
      </c>
      <c r="LVX1" s="1">
        <v>8706</v>
      </c>
      <c r="LVY1" s="1">
        <v>8707</v>
      </c>
      <c r="LVZ1" s="1">
        <v>8708</v>
      </c>
      <c r="LWA1" s="1">
        <v>8709</v>
      </c>
      <c r="LWB1" s="1">
        <v>8710</v>
      </c>
      <c r="LWC1" s="1">
        <v>8711</v>
      </c>
      <c r="LWD1" s="1">
        <v>8712</v>
      </c>
      <c r="LWE1" s="1">
        <v>8713</v>
      </c>
      <c r="LWF1" s="1">
        <v>8714</v>
      </c>
      <c r="LWG1" s="1">
        <v>8715</v>
      </c>
      <c r="LWH1" s="1">
        <v>8716</v>
      </c>
      <c r="LWI1" s="1">
        <v>8717</v>
      </c>
      <c r="LWJ1" s="1">
        <v>8718</v>
      </c>
      <c r="LWK1" s="1">
        <v>8719</v>
      </c>
      <c r="LWL1" s="1">
        <v>8720</v>
      </c>
      <c r="LWM1" s="1">
        <v>8721</v>
      </c>
      <c r="LWN1" s="1">
        <v>8722</v>
      </c>
      <c r="LWO1" s="1">
        <v>8723</v>
      </c>
      <c r="LWP1" s="1">
        <v>8724</v>
      </c>
      <c r="LWQ1" s="1">
        <v>8725</v>
      </c>
      <c r="LWR1" s="1">
        <v>8726</v>
      </c>
      <c r="LWS1" s="1">
        <v>8727</v>
      </c>
      <c r="LWT1" s="1">
        <v>8728</v>
      </c>
      <c r="LWU1" s="1">
        <v>8729</v>
      </c>
      <c r="LWV1" s="1">
        <v>8730</v>
      </c>
      <c r="LWW1" s="1">
        <v>8731</v>
      </c>
      <c r="LWX1" s="1">
        <v>8732</v>
      </c>
      <c r="LWY1" s="1">
        <v>8733</v>
      </c>
      <c r="LWZ1" s="1">
        <v>8734</v>
      </c>
      <c r="LXA1" s="1">
        <v>8735</v>
      </c>
      <c r="LXB1" s="1">
        <v>8736</v>
      </c>
      <c r="LXC1" s="1">
        <v>8737</v>
      </c>
      <c r="LXD1" s="1">
        <v>8738</v>
      </c>
      <c r="LXE1" s="1">
        <v>8739</v>
      </c>
      <c r="LXF1" s="1">
        <v>8740</v>
      </c>
      <c r="LXG1" s="1">
        <v>8741</v>
      </c>
      <c r="LXH1" s="1">
        <v>8742</v>
      </c>
      <c r="LXI1" s="1">
        <v>8743</v>
      </c>
      <c r="LXJ1" s="1">
        <v>8744</v>
      </c>
      <c r="LXK1" s="1">
        <v>8745</v>
      </c>
      <c r="LXL1" s="1">
        <v>8746</v>
      </c>
      <c r="LXM1" s="1">
        <v>8747</v>
      </c>
      <c r="LXN1" s="1">
        <v>8748</v>
      </c>
      <c r="LXO1" s="1">
        <v>8749</v>
      </c>
      <c r="LXP1" s="1">
        <v>8750</v>
      </c>
      <c r="LXQ1" s="1">
        <v>8751</v>
      </c>
      <c r="LXR1" s="1">
        <v>8752</v>
      </c>
      <c r="LXS1" s="1">
        <v>8753</v>
      </c>
      <c r="LXT1" s="1">
        <v>8754</v>
      </c>
      <c r="LXU1" s="1">
        <v>8755</v>
      </c>
      <c r="LXV1" s="1">
        <v>8756</v>
      </c>
      <c r="LXW1" s="1">
        <v>8757</v>
      </c>
      <c r="LXX1" s="1">
        <v>8758</v>
      </c>
      <c r="LXY1" s="1">
        <v>8759</v>
      </c>
      <c r="LXZ1" s="1">
        <v>8760</v>
      </c>
      <c r="LYA1" s="1">
        <v>8761</v>
      </c>
      <c r="LYB1" s="1">
        <v>8762</v>
      </c>
      <c r="LYC1" s="1">
        <v>8763</v>
      </c>
      <c r="LYD1" s="1">
        <v>8764</v>
      </c>
      <c r="LYE1" s="1">
        <v>8765</v>
      </c>
      <c r="LYF1" s="1">
        <v>8766</v>
      </c>
      <c r="LYG1" s="1">
        <v>8767</v>
      </c>
      <c r="LYH1" s="1">
        <v>8768</v>
      </c>
      <c r="LYI1" s="1">
        <v>8769</v>
      </c>
      <c r="LYJ1" s="1">
        <v>8770</v>
      </c>
      <c r="LYK1" s="1">
        <v>8771</v>
      </c>
      <c r="LYL1" s="1">
        <v>8772</v>
      </c>
      <c r="LYM1" s="1">
        <v>8773</v>
      </c>
      <c r="LYN1" s="1">
        <v>8774</v>
      </c>
      <c r="LYO1" s="1">
        <v>8775</v>
      </c>
      <c r="LYP1" s="1">
        <v>8776</v>
      </c>
      <c r="LYQ1" s="1">
        <v>8777</v>
      </c>
      <c r="LYR1" s="1">
        <v>8778</v>
      </c>
      <c r="LYS1" s="1">
        <v>8779</v>
      </c>
      <c r="LYT1" s="1">
        <v>8780</v>
      </c>
      <c r="LYU1" s="1">
        <v>8781</v>
      </c>
      <c r="LYV1" s="1">
        <v>8782</v>
      </c>
      <c r="LYW1" s="1">
        <v>8783</v>
      </c>
      <c r="LYX1" s="1">
        <v>8784</v>
      </c>
      <c r="LYY1" s="1">
        <v>8785</v>
      </c>
      <c r="LYZ1" s="1">
        <v>8786</v>
      </c>
      <c r="LZA1" s="1">
        <v>8787</v>
      </c>
      <c r="LZB1" s="1">
        <v>8788</v>
      </c>
      <c r="LZC1" s="1">
        <v>8789</v>
      </c>
      <c r="LZD1" s="1">
        <v>8790</v>
      </c>
      <c r="LZE1" s="1">
        <v>8791</v>
      </c>
      <c r="LZF1" s="1">
        <v>8792</v>
      </c>
      <c r="LZG1" s="1">
        <v>8793</v>
      </c>
      <c r="LZH1" s="1">
        <v>8794</v>
      </c>
      <c r="LZI1" s="1">
        <v>8795</v>
      </c>
      <c r="LZJ1" s="1">
        <v>8796</v>
      </c>
      <c r="LZK1" s="1">
        <v>8797</v>
      </c>
      <c r="LZL1" s="1">
        <v>8798</v>
      </c>
      <c r="LZM1" s="1">
        <v>8799</v>
      </c>
      <c r="LZN1" s="1">
        <v>8800</v>
      </c>
      <c r="LZO1" s="1">
        <v>8801</v>
      </c>
      <c r="LZP1" s="1">
        <v>8802</v>
      </c>
      <c r="LZQ1" s="1">
        <v>8803</v>
      </c>
      <c r="LZR1" s="1">
        <v>8804</v>
      </c>
      <c r="LZS1" s="1">
        <v>8805</v>
      </c>
      <c r="LZT1" s="1">
        <v>8806</v>
      </c>
      <c r="LZU1" s="1">
        <v>8807</v>
      </c>
      <c r="LZV1" s="1">
        <v>8808</v>
      </c>
      <c r="LZW1" s="1">
        <v>8809</v>
      </c>
      <c r="LZX1" s="1">
        <v>8810</v>
      </c>
      <c r="LZY1" s="1">
        <v>8811</v>
      </c>
      <c r="LZZ1" s="1">
        <v>8812</v>
      </c>
      <c r="MAA1" s="1">
        <v>8813</v>
      </c>
      <c r="MAB1" s="1">
        <v>8814</v>
      </c>
      <c r="MAC1" s="1">
        <v>8815</v>
      </c>
      <c r="MAD1" s="1">
        <v>8816</v>
      </c>
      <c r="MAE1" s="1">
        <v>8817</v>
      </c>
      <c r="MAF1" s="1">
        <v>8818</v>
      </c>
      <c r="MAG1" s="1">
        <v>8819</v>
      </c>
      <c r="MAH1" s="1">
        <v>8820</v>
      </c>
      <c r="MAI1" s="1">
        <v>8821</v>
      </c>
      <c r="MAJ1" s="1">
        <v>8822</v>
      </c>
      <c r="MAK1" s="1">
        <v>8823</v>
      </c>
      <c r="MAL1" s="1">
        <v>8824</v>
      </c>
      <c r="MAM1" s="1">
        <v>8825</v>
      </c>
      <c r="MAN1" s="1">
        <v>8826</v>
      </c>
      <c r="MAO1" s="1">
        <v>8827</v>
      </c>
      <c r="MAP1" s="1">
        <v>8828</v>
      </c>
      <c r="MAQ1" s="1">
        <v>8829</v>
      </c>
      <c r="MAR1" s="1">
        <v>8830</v>
      </c>
      <c r="MAS1" s="1">
        <v>8831</v>
      </c>
      <c r="MAT1" s="1">
        <v>8832</v>
      </c>
      <c r="MAU1" s="1">
        <v>8833</v>
      </c>
      <c r="MAV1" s="1">
        <v>8834</v>
      </c>
      <c r="MAW1" s="1">
        <v>8835</v>
      </c>
      <c r="MAX1" s="1">
        <v>8836</v>
      </c>
      <c r="MAY1" s="1">
        <v>8837</v>
      </c>
      <c r="MAZ1" s="1">
        <v>8838</v>
      </c>
      <c r="MBA1" s="1">
        <v>8839</v>
      </c>
      <c r="MBB1" s="1">
        <v>8840</v>
      </c>
      <c r="MBC1" s="1">
        <v>8841</v>
      </c>
      <c r="MBD1" s="1">
        <v>8842</v>
      </c>
      <c r="MBE1" s="1">
        <v>8843</v>
      </c>
      <c r="MBF1" s="1">
        <v>8844</v>
      </c>
      <c r="MBG1" s="1">
        <v>8845</v>
      </c>
      <c r="MBH1" s="1">
        <v>8846</v>
      </c>
      <c r="MBI1" s="1">
        <v>8847</v>
      </c>
      <c r="MBJ1" s="1">
        <v>8848</v>
      </c>
      <c r="MBK1" s="1">
        <v>8849</v>
      </c>
      <c r="MBL1" s="1">
        <v>8850</v>
      </c>
      <c r="MBM1" s="1">
        <v>8851</v>
      </c>
      <c r="MBN1" s="1">
        <v>8852</v>
      </c>
      <c r="MBO1" s="1">
        <v>8853</v>
      </c>
      <c r="MBP1" s="1">
        <v>8854</v>
      </c>
      <c r="MBQ1" s="1">
        <v>8855</v>
      </c>
      <c r="MBR1" s="1">
        <v>8856</v>
      </c>
      <c r="MBS1" s="1">
        <v>8857</v>
      </c>
      <c r="MBT1" s="1">
        <v>8858</v>
      </c>
      <c r="MBU1" s="1">
        <v>8859</v>
      </c>
      <c r="MBV1" s="1">
        <v>8860</v>
      </c>
      <c r="MBW1" s="1">
        <v>8861</v>
      </c>
      <c r="MBX1" s="1">
        <v>8862</v>
      </c>
      <c r="MBY1" s="1">
        <v>8863</v>
      </c>
      <c r="MBZ1" s="1">
        <v>8864</v>
      </c>
      <c r="MCA1" s="1">
        <v>8865</v>
      </c>
      <c r="MCB1" s="1">
        <v>8866</v>
      </c>
      <c r="MCC1" s="1">
        <v>8867</v>
      </c>
      <c r="MCD1" s="1">
        <v>8868</v>
      </c>
      <c r="MCE1" s="1">
        <v>8869</v>
      </c>
      <c r="MCF1" s="1">
        <v>8870</v>
      </c>
      <c r="MCG1" s="1">
        <v>8871</v>
      </c>
      <c r="MCH1" s="1">
        <v>8872</v>
      </c>
      <c r="MCI1" s="1">
        <v>8873</v>
      </c>
      <c r="MCJ1" s="1">
        <v>8874</v>
      </c>
      <c r="MCK1" s="1">
        <v>8875</v>
      </c>
      <c r="MCL1" s="1">
        <v>8876</v>
      </c>
      <c r="MCM1" s="1">
        <v>8877</v>
      </c>
      <c r="MCN1" s="1">
        <v>8878</v>
      </c>
      <c r="MCO1" s="1">
        <v>8879</v>
      </c>
      <c r="MCP1" s="1">
        <v>8880</v>
      </c>
      <c r="MCQ1" s="1">
        <v>8881</v>
      </c>
      <c r="MCR1" s="1">
        <v>8882</v>
      </c>
      <c r="MCS1" s="1">
        <v>8883</v>
      </c>
      <c r="MCT1" s="1">
        <v>8884</v>
      </c>
      <c r="MCU1" s="1">
        <v>8885</v>
      </c>
      <c r="MCV1" s="1">
        <v>8886</v>
      </c>
      <c r="MCW1" s="1">
        <v>8887</v>
      </c>
      <c r="MCX1" s="1">
        <v>8888</v>
      </c>
      <c r="MCY1" s="1">
        <v>8889</v>
      </c>
      <c r="MCZ1" s="1">
        <v>8890</v>
      </c>
      <c r="MDA1" s="1">
        <v>8891</v>
      </c>
      <c r="MDB1" s="1">
        <v>8892</v>
      </c>
      <c r="MDC1" s="1">
        <v>8893</v>
      </c>
      <c r="MDD1" s="1">
        <v>8894</v>
      </c>
      <c r="MDE1" s="1">
        <v>8895</v>
      </c>
      <c r="MDF1" s="1">
        <v>8896</v>
      </c>
      <c r="MDG1" s="1">
        <v>8897</v>
      </c>
      <c r="MDH1" s="1">
        <v>8898</v>
      </c>
      <c r="MDI1" s="1">
        <v>8899</v>
      </c>
      <c r="MDJ1" s="1">
        <v>8900</v>
      </c>
      <c r="MDK1" s="1">
        <v>8901</v>
      </c>
      <c r="MDL1" s="1">
        <v>8902</v>
      </c>
      <c r="MDM1" s="1">
        <v>8903</v>
      </c>
      <c r="MDN1" s="1">
        <v>8904</v>
      </c>
      <c r="MDO1" s="1">
        <v>8905</v>
      </c>
      <c r="MDP1" s="1">
        <v>8906</v>
      </c>
      <c r="MDQ1" s="1">
        <v>8907</v>
      </c>
      <c r="MDR1" s="1">
        <v>8908</v>
      </c>
      <c r="MDS1" s="1">
        <v>8909</v>
      </c>
      <c r="MDT1" s="1">
        <v>8910</v>
      </c>
      <c r="MDU1" s="1">
        <v>8911</v>
      </c>
      <c r="MDV1" s="1">
        <v>8912</v>
      </c>
      <c r="MDW1" s="1">
        <v>8913</v>
      </c>
      <c r="MDX1" s="1">
        <v>8914</v>
      </c>
      <c r="MDY1" s="1">
        <v>8915</v>
      </c>
      <c r="MDZ1" s="1">
        <v>8916</v>
      </c>
      <c r="MEA1" s="1">
        <v>8917</v>
      </c>
      <c r="MEB1" s="1">
        <v>8918</v>
      </c>
      <c r="MEC1" s="1">
        <v>8919</v>
      </c>
      <c r="MED1" s="1">
        <v>8920</v>
      </c>
      <c r="MEE1" s="1">
        <v>8921</v>
      </c>
      <c r="MEF1" s="1">
        <v>8922</v>
      </c>
      <c r="MEG1" s="1">
        <v>8923</v>
      </c>
      <c r="MEH1" s="1">
        <v>8924</v>
      </c>
      <c r="MEI1" s="1">
        <v>8925</v>
      </c>
      <c r="MEJ1" s="1">
        <v>8926</v>
      </c>
      <c r="MEK1" s="1">
        <v>8927</v>
      </c>
      <c r="MEL1" s="1">
        <v>8928</v>
      </c>
      <c r="MEM1" s="1">
        <v>8929</v>
      </c>
      <c r="MEN1" s="1">
        <v>8930</v>
      </c>
      <c r="MEO1" s="1">
        <v>8931</v>
      </c>
      <c r="MEP1" s="1">
        <v>8932</v>
      </c>
      <c r="MEQ1" s="1">
        <v>8933</v>
      </c>
      <c r="MER1" s="1">
        <v>8934</v>
      </c>
      <c r="MES1" s="1">
        <v>8935</v>
      </c>
      <c r="MET1" s="1">
        <v>8936</v>
      </c>
      <c r="MEU1" s="1">
        <v>8937</v>
      </c>
      <c r="MEV1" s="1">
        <v>8938</v>
      </c>
      <c r="MEW1" s="1">
        <v>8939</v>
      </c>
      <c r="MEX1" s="1">
        <v>8940</v>
      </c>
      <c r="MEY1" s="1">
        <v>8941</v>
      </c>
      <c r="MEZ1" s="1">
        <v>8942</v>
      </c>
      <c r="MFA1" s="1">
        <v>8943</v>
      </c>
      <c r="MFB1" s="1">
        <v>8944</v>
      </c>
      <c r="MFC1" s="1">
        <v>8945</v>
      </c>
      <c r="MFD1" s="1">
        <v>8946</v>
      </c>
      <c r="MFE1" s="1">
        <v>8947</v>
      </c>
      <c r="MFF1" s="1">
        <v>8948</v>
      </c>
      <c r="MFG1" s="1">
        <v>8949</v>
      </c>
      <c r="MFH1" s="1">
        <v>8950</v>
      </c>
      <c r="MFI1" s="1">
        <v>8951</v>
      </c>
      <c r="MFJ1" s="1">
        <v>8952</v>
      </c>
      <c r="MFK1" s="1">
        <v>8953</v>
      </c>
      <c r="MFL1" s="1">
        <v>8954</v>
      </c>
      <c r="MFM1" s="1">
        <v>8955</v>
      </c>
      <c r="MFN1" s="1">
        <v>8956</v>
      </c>
      <c r="MFO1" s="1">
        <v>8957</v>
      </c>
      <c r="MFP1" s="1">
        <v>8958</v>
      </c>
      <c r="MFQ1" s="1">
        <v>8959</v>
      </c>
      <c r="MFR1" s="1">
        <v>8960</v>
      </c>
      <c r="MFS1" s="1">
        <v>8961</v>
      </c>
      <c r="MFT1" s="1">
        <v>8962</v>
      </c>
      <c r="MFU1" s="1">
        <v>8963</v>
      </c>
      <c r="MFV1" s="1">
        <v>8964</v>
      </c>
      <c r="MFW1" s="1">
        <v>8965</v>
      </c>
      <c r="MFX1" s="1">
        <v>8966</v>
      </c>
      <c r="MFY1" s="1">
        <v>8967</v>
      </c>
      <c r="MFZ1" s="1">
        <v>8968</v>
      </c>
      <c r="MGA1" s="1">
        <v>8969</v>
      </c>
      <c r="MGB1" s="1">
        <v>8970</v>
      </c>
      <c r="MGC1" s="1">
        <v>8971</v>
      </c>
      <c r="MGD1" s="1">
        <v>8972</v>
      </c>
      <c r="MGE1" s="1">
        <v>8973</v>
      </c>
      <c r="MGF1" s="1">
        <v>8974</v>
      </c>
      <c r="MGG1" s="1">
        <v>8975</v>
      </c>
      <c r="MGH1" s="1">
        <v>8976</v>
      </c>
      <c r="MGI1" s="1">
        <v>8977</v>
      </c>
      <c r="MGJ1" s="1">
        <v>8978</v>
      </c>
      <c r="MGK1" s="1">
        <v>8979</v>
      </c>
      <c r="MGL1" s="1">
        <v>8980</v>
      </c>
      <c r="MGM1" s="1">
        <v>8981</v>
      </c>
      <c r="MGN1" s="1">
        <v>8982</v>
      </c>
      <c r="MGO1" s="1">
        <v>8983</v>
      </c>
      <c r="MGP1" s="1">
        <v>8984</v>
      </c>
      <c r="MGQ1" s="1">
        <v>8985</v>
      </c>
      <c r="MGR1" s="1">
        <v>8986</v>
      </c>
      <c r="MGS1" s="1">
        <v>8987</v>
      </c>
      <c r="MGT1" s="1">
        <v>8988</v>
      </c>
      <c r="MGU1" s="1">
        <v>8989</v>
      </c>
      <c r="MGV1" s="1">
        <v>8990</v>
      </c>
      <c r="MGW1" s="1">
        <v>8991</v>
      </c>
      <c r="MGX1" s="1">
        <v>8992</v>
      </c>
      <c r="MGY1" s="1">
        <v>8993</v>
      </c>
      <c r="MGZ1" s="1">
        <v>8994</v>
      </c>
      <c r="MHA1" s="1">
        <v>8995</v>
      </c>
      <c r="MHB1" s="1">
        <v>8996</v>
      </c>
      <c r="MHC1" s="1">
        <v>8997</v>
      </c>
      <c r="MHD1" s="1">
        <v>8998</v>
      </c>
      <c r="MHE1" s="1">
        <v>8999</v>
      </c>
      <c r="MHF1" s="1">
        <v>9000</v>
      </c>
      <c r="MHG1" s="1">
        <v>9001</v>
      </c>
      <c r="MHH1" s="1">
        <v>9002</v>
      </c>
      <c r="MHI1" s="1">
        <v>9003</v>
      </c>
      <c r="MHJ1" s="1">
        <v>9004</v>
      </c>
      <c r="MHK1" s="1">
        <v>9005</v>
      </c>
      <c r="MHL1" s="1">
        <v>9006</v>
      </c>
      <c r="MHM1" s="1">
        <v>9007</v>
      </c>
      <c r="MHN1" s="1">
        <v>9008</v>
      </c>
      <c r="MHO1" s="1">
        <v>9009</v>
      </c>
      <c r="MHP1" s="1">
        <v>9010</v>
      </c>
      <c r="MHQ1" s="1">
        <v>9011</v>
      </c>
      <c r="MHR1" s="1">
        <v>9012</v>
      </c>
      <c r="MHS1" s="1">
        <v>9013</v>
      </c>
      <c r="MHT1" s="1">
        <v>9014</v>
      </c>
      <c r="MHU1" s="1">
        <v>9015</v>
      </c>
      <c r="MHV1" s="1">
        <v>9016</v>
      </c>
      <c r="MHW1" s="1">
        <v>9017</v>
      </c>
      <c r="MHX1" s="1">
        <v>9018</v>
      </c>
      <c r="MHY1" s="1">
        <v>9019</v>
      </c>
      <c r="MHZ1" s="1">
        <v>9020</v>
      </c>
      <c r="MIA1" s="1">
        <v>9021</v>
      </c>
      <c r="MIB1" s="1">
        <v>9022</v>
      </c>
      <c r="MIC1" s="1">
        <v>9023</v>
      </c>
      <c r="MID1" s="1">
        <v>9024</v>
      </c>
      <c r="MIE1" s="1">
        <v>9025</v>
      </c>
      <c r="MIF1" s="1">
        <v>9026</v>
      </c>
      <c r="MIG1" s="1">
        <v>9027</v>
      </c>
      <c r="MIH1" s="1">
        <v>9028</v>
      </c>
      <c r="MII1" s="1">
        <v>9029</v>
      </c>
      <c r="MIJ1" s="1">
        <v>9030</v>
      </c>
      <c r="MIK1" s="1">
        <v>9031</v>
      </c>
      <c r="MIL1" s="1">
        <v>9032</v>
      </c>
      <c r="MIM1" s="1">
        <v>9033</v>
      </c>
      <c r="MIN1" s="1">
        <v>9034</v>
      </c>
      <c r="MIO1" s="1">
        <v>9035</v>
      </c>
      <c r="MIP1" s="1">
        <v>9036</v>
      </c>
      <c r="MIQ1" s="1">
        <v>9037</v>
      </c>
      <c r="MIR1" s="1">
        <v>9038</v>
      </c>
      <c r="MIS1" s="1">
        <v>9039</v>
      </c>
      <c r="MIT1" s="1">
        <v>9040</v>
      </c>
      <c r="MIU1" s="1">
        <v>9041</v>
      </c>
      <c r="MIV1" s="1">
        <v>9042</v>
      </c>
      <c r="MIW1" s="1">
        <v>9043</v>
      </c>
      <c r="MIX1" s="1">
        <v>9044</v>
      </c>
      <c r="MIY1" s="1">
        <v>9045</v>
      </c>
      <c r="MIZ1" s="1">
        <v>9046</v>
      </c>
      <c r="MJA1" s="1">
        <v>9047</v>
      </c>
      <c r="MJB1" s="1">
        <v>9048</v>
      </c>
      <c r="MJC1" s="1">
        <v>9049</v>
      </c>
      <c r="MJD1" s="1">
        <v>9050</v>
      </c>
      <c r="MJE1" s="1">
        <v>9051</v>
      </c>
      <c r="MJF1" s="1">
        <v>9052</v>
      </c>
      <c r="MJG1" s="1">
        <v>9053</v>
      </c>
      <c r="MJH1" s="1">
        <v>9054</v>
      </c>
      <c r="MJI1" s="1">
        <v>9055</v>
      </c>
      <c r="MJJ1" s="1">
        <v>9056</v>
      </c>
      <c r="MJK1" s="1">
        <v>9057</v>
      </c>
      <c r="MJL1" s="1">
        <v>9058</v>
      </c>
      <c r="MJM1" s="1">
        <v>9059</v>
      </c>
      <c r="MJN1" s="1">
        <v>9060</v>
      </c>
      <c r="MJO1" s="1">
        <v>9061</v>
      </c>
      <c r="MJP1" s="1">
        <v>9062</v>
      </c>
      <c r="MJQ1" s="1">
        <v>9063</v>
      </c>
      <c r="MJR1" s="1">
        <v>9064</v>
      </c>
      <c r="MJS1" s="1">
        <v>9065</v>
      </c>
      <c r="MJT1" s="1">
        <v>9066</v>
      </c>
      <c r="MJU1" s="1">
        <v>9067</v>
      </c>
      <c r="MJV1" s="1">
        <v>9068</v>
      </c>
      <c r="MJW1" s="1">
        <v>9069</v>
      </c>
      <c r="MJX1" s="1">
        <v>9070</v>
      </c>
      <c r="MJY1" s="1">
        <v>9071</v>
      </c>
      <c r="MJZ1" s="1">
        <v>9072</v>
      </c>
      <c r="MKA1" s="1">
        <v>9073</v>
      </c>
      <c r="MKB1" s="1">
        <v>9074</v>
      </c>
      <c r="MKC1" s="1">
        <v>9075</v>
      </c>
      <c r="MKD1" s="1">
        <v>9076</v>
      </c>
      <c r="MKE1" s="1">
        <v>9077</v>
      </c>
      <c r="MKF1" s="1">
        <v>9078</v>
      </c>
      <c r="MKG1" s="1">
        <v>9079</v>
      </c>
      <c r="MKH1" s="1">
        <v>9080</v>
      </c>
      <c r="MKI1" s="1">
        <v>9081</v>
      </c>
      <c r="MKJ1" s="1">
        <v>9082</v>
      </c>
      <c r="MKK1" s="1">
        <v>9083</v>
      </c>
      <c r="MKL1" s="1">
        <v>9084</v>
      </c>
      <c r="MKM1" s="1">
        <v>9085</v>
      </c>
      <c r="MKN1" s="1">
        <v>9086</v>
      </c>
      <c r="MKO1" s="1">
        <v>9087</v>
      </c>
      <c r="MKP1" s="1">
        <v>9088</v>
      </c>
      <c r="MKQ1" s="1">
        <v>9089</v>
      </c>
      <c r="MKR1" s="1">
        <v>9090</v>
      </c>
      <c r="MKS1" s="1">
        <v>9091</v>
      </c>
      <c r="MKT1" s="1">
        <v>9092</v>
      </c>
      <c r="MKU1" s="1">
        <v>9093</v>
      </c>
      <c r="MKV1" s="1">
        <v>9094</v>
      </c>
      <c r="MKW1" s="1">
        <v>9095</v>
      </c>
      <c r="MKX1" s="1">
        <v>9096</v>
      </c>
      <c r="MKY1" s="1">
        <v>9097</v>
      </c>
      <c r="MKZ1" s="1">
        <v>9098</v>
      </c>
      <c r="MLA1" s="1">
        <v>9099</v>
      </c>
      <c r="MLB1" s="1">
        <v>9100</v>
      </c>
      <c r="MLC1" s="1">
        <v>9101</v>
      </c>
      <c r="MLD1" s="1">
        <v>9102</v>
      </c>
      <c r="MLE1" s="1">
        <v>9103</v>
      </c>
      <c r="MLF1" s="1">
        <v>9104</v>
      </c>
      <c r="MLG1" s="1">
        <v>9105</v>
      </c>
      <c r="MLH1" s="1">
        <v>9106</v>
      </c>
      <c r="MLI1" s="1">
        <v>9107</v>
      </c>
      <c r="MLJ1" s="1">
        <v>9108</v>
      </c>
      <c r="MLK1" s="1">
        <v>9109</v>
      </c>
      <c r="MLL1" s="1">
        <v>9110</v>
      </c>
      <c r="MLM1" s="1">
        <v>9111</v>
      </c>
      <c r="MLN1" s="1">
        <v>9112</v>
      </c>
      <c r="MLO1" s="1">
        <v>9113</v>
      </c>
      <c r="MLP1" s="1">
        <v>9114</v>
      </c>
      <c r="MLQ1" s="1">
        <v>9115</v>
      </c>
      <c r="MLR1" s="1">
        <v>9116</v>
      </c>
      <c r="MLS1" s="1">
        <v>9117</v>
      </c>
      <c r="MLT1" s="1">
        <v>9118</v>
      </c>
      <c r="MLU1" s="1">
        <v>9119</v>
      </c>
      <c r="MLV1" s="1">
        <v>9120</v>
      </c>
      <c r="MLW1" s="1">
        <v>9121</v>
      </c>
      <c r="MLX1" s="1">
        <v>9122</v>
      </c>
      <c r="MLY1" s="1">
        <v>9123</v>
      </c>
      <c r="MLZ1" s="1">
        <v>9124</v>
      </c>
      <c r="MMA1" s="1">
        <v>9125</v>
      </c>
      <c r="MMB1" s="1">
        <v>9126</v>
      </c>
      <c r="MMC1" s="1">
        <v>9127</v>
      </c>
      <c r="MMD1" s="1">
        <v>9128</v>
      </c>
      <c r="MME1" s="1">
        <v>9129</v>
      </c>
      <c r="MMF1" s="1">
        <v>9130</v>
      </c>
      <c r="MMG1" s="1">
        <v>9131</v>
      </c>
      <c r="MMH1" s="1">
        <v>9132</v>
      </c>
      <c r="MMI1" s="1">
        <v>9133</v>
      </c>
      <c r="MMJ1" s="1">
        <v>9134</v>
      </c>
      <c r="MMK1" s="1">
        <v>9135</v>
      </c>
      <c r="MML1" s="1">
        <v>9136</v>
      </c>
      <c r="MMM1" s="1">
        <v>9137</v>
      </c>
      <c r="MMN1" s="1">
        <v>9138</v>
      </c>
      <c r="MMO1" s="1">
        <v>9139</v>
      </c>
      <c r="MMP1" s="1">
        <v>9140</v>
      </c>
      <c r="MMQ1" s="1">
        <v>9141</v>
      </c>
      <c r="MMR1" s="1">
        <v>9142</v>
      </c>
      <c r="MMS1" s="1">
        <v>9143</v>
      </c>
      <c r="MMT1" s="1">
        <v>9144</v>
      </c>
      <c r="MMU1" s="1">
        <v>9145</v>
      </c>
      <c r="MMV1" s="1">
        <v>9146</v>
      </c>
      <c r="MMW1" s="1">
        <v>9147</v>
      </c>
      <c r="MMX1" s="1">
        <v>9148</v>
      </c>
      <c r="MMY1" s="1">
        <v>9149</v>
      </c>
      <c r="MMZ1" s="1">
        <v>9150</v>
      </c>
      <c r="MNA1" s="1">
        <v>9151</v>
      </c>
      <c r="MNB1" s="1">
        <v>9152</v>
      </c>
      <c r="MNC1" s="1">
        <v>9153</v>
      </c>
      <c r="MND1" s="1">
        <v>9154</v>
      </c>
      <c r="MNE1" s="1">
        <v>9155</v>
      </c>
      <c r="MNF1" s="1">
        <v>9156</v>
      </c>
      <c r="MNG1" s="1">
        <v>9157</v>
      </c>
      <c r="MNH1" s="1">
        <v>9158</v>
      </c>
      <c r="MNI1" s="1">
        <v>9159</v>
      </c>
      <c r="MNJ1" s="1">
        <v>9160</v>
      </c>
      <c r="MNK1" s="1">
        <v>9161</v>
      </c>
      <c r="MNL1" s="1">
        <v>9162</v>
      </c>
      <c r="MNM1" s="1">
        <v>9163</v>
      </c>
      <c r="MNN1" s="1">
        <v>9164</v>
      </c>
      <c r="MNO1" s="1">
        <v>9165</v>
      </c>
      <c r="MNP1" s="1">
        <v>9166</v>
      </c>
      <c r="MNQ1" s="1">
        <v>9167</v>
      </c>
      <c r="MNR1" s="1">
        <v>9168</v>
      </c>
      <c r="MNS1" s="1">
        <v>9169</v>
      </c>
      <c r="MNT1" s="1">
        <v>9170</v>
      </c>
      <c r="MNU1" s="1">
        <v>9171</v>
      </c>
      <c r="MNV1" s="1">
        <v>9172</v>
      </c>
      <c r="MNW1" s="1">
        <v>9173</v>
      </c>
      <c r="MNX1" s="1">
        <v>9174</v>
      </c>
      <c r="MNY1" s="1">
        <v>9175</v>
      </c>
      <c r="MNZ1" s="1">
        <v>9176</v>
      </c>
      <c r="MOA1" s="1">
        <v>9177</v>
      </c>
      <c r="MOB1" s="1">
        <v>9178</v>
      </c>
      <c r="MOC1" s="1">
        <v>9179</v>
      </c>
      <c r="MOD1" s="1">
        <v>9180</v>
      </c>
      <c r="MOE1" s="1">
        <v>9181</v>
      </c>
      <c r="MOF1" s="1">
        <v>9182</v>
      </c>
      <c r="MOG1" s="1">
        <v>9183</v>
      </c>
      <c r="MOH1" s="1">
        <v>9184</v>
      </c>
      <c r="MOI1" s="1">
        <v>9185</v>
      </c>
      <c r="MOJ1" s="1">
        <v>9186</v>
      </c>
      <c r="MOK1" s="1">
        <v>9187</v>
      </c>
      <c r="MOL1" s="1">
        <v>9188</v>
      </c>
      <c r="MOM1" s="1">
        <v>9189</v>
      </c>
      <c r="MON1" s="1">
        <v>9190</v>
      </c>
      <c r="MOO1" s="1">
        <v>9191</v>
      </c>
      <c r="MOP1" s="1">
        <v>9192</v>
      </c>
      <c r="MOQ1" s="1">
        <v>9193</v>
      </c>
      <c r="MOR1" s="1">
        <v>9194</v>
      </c>
      <c r="MOS1" s="1">
        <v>9195</v>
      </c>
      <c r="MOT1" s="1">
        <v>9196</v>
      </c>
      <c r="MOU1" s="1">
        <v>9197</v>
      </c>
      <c r="MOV1" s="1">
        <v>9198</v>
      </c>
      <c r="MOW1" s="1">
        <v>9199</v>
      </c>
      <c r="MOX1" s="1">
        <v>9200</v>
      </c>
      <c r="MOY1" s="1">
        <v>9201</v>
      </c>
      <c r="MOZ1" s="1">
        <v>9202</v>
      </c>
      <c r="MPA1" s="1">
        <v>9203</v>
      </c>
      <c r="MPB1" s="1">
        <v>9204</v>
      </c>
      <c r="MPC1" s="1">
        <v>9205</v>
      </c>
      <c r="MPD1" s="1">
        <v>9206</v>
      </c>
      <c r="MPE1" s="1">
        <v>9207</v>
      </c>
      <c r="MPF1" s="1">
        <v>9208</v>
      </c>
      <c r="MPG1" s="1">
        <v>9209</v>
      </c>
      <c r="MPH1" s="1">
        <v>9210</v>
      </c>
      <c r="MPI1" s="1">
        <v>9211</v>
      </c>
      <c r="MPJ1" s="1">
        <v>9212</v>
      </c>
      <c r="MPK1" s="1">
        <v>9213</v>
      </c>
      <c r="MPL1" s="1">
        <v>9214</v>
      </c>
      <c r="MPM1" s="1">
        <v>9215</v>
      </c>
      <c r="MPN1" s="1">
        <v>9216</v>
      </c>
      <c r="MPO1" s="1">
        <v>9217</v>
      </c>
      <c r="MPP1" s="1">
        <v>9218</v>
      </c>
      <c r="MPQ1" s="1">
        <v>9219</v>
      </c>
      <c r="MPR1" s="1">
        <v>9220</v>
      </c>
      <c r="MPS1" s="1">
        <v>9221</v>
      </c>
      <c r="MPT1" s="1">
        <v>9222</v>
      </c>
      <c r="MPU1" s="1">
        <v>9223</v>
      </c>
      <c r="MPV1" s="1">
        <v>9224</v>
      </c>
      <c r="MPW1" s="1">
        <v>9225</v>
      </c>
      <c r="MPX1" s="1">
        <v>9226</v>
      </c>
      <c r="MPY1" s="1">
        <v>9227</v>
      </c>
      <c r="MPZ1" s="1">
        <v>9228</v>
      </c>
      <c r="MQA1" s="1">
        <v>9229</v>
      </c>
      <c r="MQB1" s="1">
        <v>9230</v>
      </c>
      <c r="MQC1" s="1">
        <v>9231</v>
      </c>
      <c r="MQD1" s="1">
        <v>9232</v>
      </c>
      <c r="MQE1" s="1">
        <v>9233</v>
      </c>
      <c r="MQF1" s="1">
        <v>9234</v>
      </c>
      <c r="MQG1" s="1">
        <v>9235</v>
      </c>
      <c r="MQH1" s="1">
        <v>9236</v>
      </c>
      <c r="MQI1" s="1">
        <v>9237</v>
      </c>
      <c r="MQJ1" s="1">
        <v>9238</v>
      </c>
      <c r="MQK1" s="1">
        <v>9239</v>
      </c>
      <c r="MQL1" s="1">
        <v>9240</v>
      </c>
      <c r="MQM1" s="1">
        <v>9241</v>
      </c>
      <c r="MQN1" s="1">
        <v>9242</v>
      </c>
      <c r="MQO1" s="1">
        <v>9243</v>
      </c>
      <c r="MQP1" s="1">
        <v>9244</v>
      </c>
      <c r="MQQ1" s="1">
        <v>9245</v>
      </c>
      <c r="MQR1" s="1">
        <v>9246</v>
      </c>
      <c r="MQS1" s="1">
        <v>9247</v>
      </c>
      <c r="MQT1" s="1">
        <v>9248</v>
      </c>
      <c r="MQU1" s="1">
        <v>9249</v>
      </c>
      <c r="MQV1" s="1">
        <v>9250</v>
      </c>
      <c r="MQW1" s="1">
        <v>9251</v>
      </c>
      <c r="MQX1" s="1">
        <v>9252</v>
      </c>
      <c r="MQY1" s="1">
        <v>9253</v>
      </c>
      <c r="MQZ1" s="1">
        <v>9254</v>
      </c>
      <c r="MRA1" s="1">
        <v>9255</v>
      </c>
      <c r="MRB1" s="1">
        <v>9256</v>
      </c>
      <c r="MRC1" s="1">
        <v>9257</v>
      </c>
      <c r="MRD1" s="1">
        <v>9258</v>
      </c>
      <c r="MRE1" s="1">
        <v>9259</v>
      </c>
      <c r="MRF1" s="1">
        <v>9260</v>
      </c>
      <c r="MRG1" s="1">
        <v>9261</v>
      </c>
      <c r="MRH1" s="1">
        <v>9262</v>
      </c>
      <c r="MRI1" s="1">
        <v>9263</v>
      </c>
      <c r="MRJ1" s="1">
        <v>9264</v>
      </c>
      <c r="MRK1" s="1">
        <v>9265</v>
      </c>
      <c r="MRL1" s="1">
        <v>9266</v>
      </c>
      <c r="MRM1" s="1">
        <v>9267</v>
      </c>
      <c r="MRN1" s="1">
        <v>9268</v>
      </c>
      <c r="MRO1" s="1">
        <v>9269</v>
      </c>
      <c r="MRP1" s="1">
        <v>9270</v>
      </c>
      <c r="MRQ1" s="1">
        <v>9271</v>
      </c>
      <c r="MRR1" s="1">
        <v>9272</v>
      </c>
      <c r="MRS1" s="1">
        <v>9273</v>
      </c>
      <c r="MRT1" s="1">
        <v>9274</v>
      </c>
      <c r="MRU1" s="1">
        <v>9275</v>
      </c>
      <c r="MRV1" s="1">
        <v>9276</v>
      </c>
      <c r="MRW1" s="1">
        <v>9277</v>
      </c>
      <c r="MRX1" s="1">
        <v>9278</v>
      </c>
      <c r="MRY1" s="1">
        <v>9279</v>
      </c>
      <c r="MRZ1" s="1">
        <v>9280</v>
      </c>
      <c r="MSA1" s="1">
        <v>9281</v>
      </c>
      <c r="MSB1" s="1">
        <v>9282</v>
      </c>
      <c r="MSC1" s="1">
        <v>9283</v>
      </c>
      <c r="MSD1" s="1">
        <v>9284</v>
      </c>
      <c r="MSE1" s="1">
        <v>9285</v>
      </c>
      <c r="MSF1" s="1">
        <v>9286</v>
      </c>
      <c r="MSG1" s="1">
        <v>9287</v>
      </c>
      <c r="MSH1" s="1">
        <v>9288</v>
      </c>
      <c r="MSI1" s="1">
        <v>9289</v>
      </c>
      <c r="MSJ1" s="1">
        <v>9290</v>
      </c>
      <c r="MSK1" s="1">
        <v>9291</v>
      </c>
      <c r="MSL1" s="1">
        <v>9292</v>
      </c>
      <c r="MSM1" s="1">
        <v>9293</v>
      </c>
      <c r="MSN1" s="1">
        <v>9294</v>
      </c>
      <c r="MSO1" s="1">
        <v>9295</v>
      </c>
      <c r="MSP1" s="1">
        <v>9296</v>
      </c>
      <c r="MSQ1" s="1">
        <v>9297</v>
      </c>
      <c r="MSR1" s="1">
        <v>9298</v>
      </c>
      <c r="MSS1" s="1">
        <v>9299</v>
      </c>
      <c r="MST1" s="1">
        <v>9300</v>
      </c>
      <c r="MSU1" s="1">
        <v>9301</v>
      </c>
      <c r="MSV1" s="1">
        <v>9302</v>
      </c>
      <c r="MSW1" s="1">
        <v>9303</v>
      </c>
      <c r="MSX1" s="1">
        <v>9304</v>
      </c>
      <c r="MSY1" s="1">
        <v>9305</v>
      </c>
      <c r="MSZ1" s="1">
        <v>9306</v>
      </c>
      <c r="MTA1" s="1">
        <v>9307</v>
      </c>
      <c r="MTB1" s="1">
        <v>9308</v>
      </c>
      <c r="MTC1" s="1">
        <v>9309</v>
      </c>
      <c r="MTD1" s="1">
        <v>9310</v>
      </c>
      <c r="MTE1" s="1">
        <v>9311</v>
      </c>
      <c r="MTF1" s="1">
        <v>9312</v>
      </c>
      <c r="MTG1" s="1">
        <v>9313</v>
      </c>
      <c r="MTH1" s="1">
        <v>9314</v>
      </c>
      <c r="MTI1" s="1">
        <v>9315</v>
      </c>
      <c r="MTJ1" s="1">
        <v>9316</v>
      </c>
      <c r="MTK1" s="1">
        <v>9317</v>
      </c>
      <c r="MTL1" s="1">
        <v>9318</v>
      </c>
      <c r="MTM1" s="1">
        <v>9319</v>
      </c>
      <c r="MTN1" s="1">
        <v>9320</v>
      </c>
      <c r="MTO1" s="1">
        <v>9321</v>
      </c>
      <c r="MTP1" s="1">
        <v>9322</v>
      </c>
      <c r="MTQ1" s="1">
        <v>9323</v>
      </c>
      <c r="MTR1" s="1">
        <v>9324</v>
      </c>
      <c r="MTS1" s="1">
        <v>9325</v>
      </c>
      <c r="MTT1" s="1">
        <v>9326</v>
      </c>
      <c r="MTU1" s="1">
        <v>9327</v>
      </c>
      <c r="MTV1" s="1">
        <v>9328</v>
      </c>
      <c r="MTW1" s="1">
        <v>9329</v>
      </c>
      <c r="MTX1" s="1">
        <v>9330</v>
      </c>
      <c r="MTY1" s="1">
        <v>9331</v>
      </c>
      <c r="MTZ1" s="1">
        <v>9332</v>
      </c>
      <c r="MUA1" s="1">
        <v>9333</v>
      </c>
      <c r="MUB1" s="1">
        <v>9334</v>
      </c>
      <c r="MUC1" s="1">
        <v>9335</v>
      </c>
      <c r="MUD1" s="1">
        <v>9336</v>
      </c>
      <c r="MUE1" s="1">
        <v>9337</v>
      </c>
      <c r="MUF1" s="1">
        <v>9338</v>
      </c>
      <c r="MUG1" s="1">
        <v>9339</v>
      </c>
      <c r="MUH1" s="1">
        <v>9340</v>
      </c>
      <c r="MUI1" s="1">
        <v>9341</v>
      </c>
      <c r="MUJ1" s="1">
        <v>9342</v>
      </c>
      <c r="MUK1" s="1">
        <v>9343</v>
      </c>
      <c r="MUL1" s="1">
        <v>9344</v>
      </c>
      <c r="MUM1" s="1">
        <v>9345</v>
      </c>
      <c r="MUN1" s="1">
        <v>9346</v>
      </c>
      <c r="MUO1" s="1">
        <v>9347</v>
      </c>
      <c r="MUP1" s="1">
        <v>9348</v>
      </c>
      <c r="MUQ1" s="1">
        <v>9349</v>
      </c>
      <c r="MUR1" s="1">
        <v>9350</v>
      </c>
      <c r="MUS1" s="1">
        <v>9351</v>
      </c>
      <c r="MUT1" s="1">
        <v>9352</v>
      </c>
      <c r="MUU1" s="1">
        <v>9353</v>
      </c>
      <c r="MUV1" s="1">
        <v>9354</v>
      </c>
      <c r="MUW1" s="1">
        <v>9355</v>
      </c>
      <c r="MUX1" s="1">
        <v>9356</v>
      </c>
      <c r="MUY1" s="1">
        <v>9357</v>
      </c>
      <c r="MUZ1" s="1">
        <v>9358</v>
      </c>
      <c r="MVA1" s="1">
        <v>9359</v>
      </c>
      <c r="MVB1" s="1">
        <v>9360</v>
      </c>
      <c r="MVC1" s="1">
        <v>9361</v>
      </c>
      <c r="MVD1" s="1">
        <v>9362</v>
      </c>
      <c r="MVE1" s="1">
        <v>9363</v>
      </c>
      <c r="MVF1" s="1">
        <v>9364</v>
      </c>
      <c r="MVG1" s="1">
        <v>9365</v>
      </c>
      <c r="MVH1" s="1">
        <v>9366</v>
      </c>
      <c r="MVI1" s="1">
        <v>9367</v>
      </c>
      <c r="MVJ1" s="1">
        <v>9368</v>
      </c>
      <c r="MVK1" s="1">
        <v>9369</v>
      </c>
      <c r="MVL1" s="1">
        <v>9370</v>
      </c>
      <c r="MVM1" s="1">
        <v>9371</v>
      </c>
      <c r="MVN1" s="1">
        <v>9372</v>
      </c>
      <c r="MVO1" s="1">
        <v>9373</v>
      </c>
      <c r="MVP1" s="1">
        <v>9374</v>
      </c>
      <c r="MVQ1" s="1">
        <v>9375</v>
      </c>
      <c r="MVR1" s="1">
        <v>9376</v>
      </c>
      <c r="MVS1" s="1">
        <v>9377</v>
      </c>
      <c r="MVT1" s="1">
        <v>9378</v>
      </c>
      <c r="MVU1" s="1">
        <v>9379</v>
      </c>
      <c r="MVV1" s="1">
        <v>9380</v>
      </c>
      <c r="MVW1" s="1">
        <v>9381</v>
      </c>
      <c r="MVX1" s="1">
        <v>9382</v>
      </c>
      <c r="MVY1" s="1">
        <v>9383</v>
      </c>
      <c r="MVZ1" s="1">
        <v>9384</v>
      </c>
      <c r="MWA1" s="1">
        <v>9385</v>
      </c>
      <c r="MWB1" s="1">
        <v>9386</v>
      </c>
      <c r="MWC1" s="1">
        <v>9387</v>
      </c>
      <c r="MWD1" s="1">
        <v>9388</v>
      </c>
      <c r="MWE1" s="1">
        <v>9389</v>
      </c>
      <c r="MWF1" s="1">
        <v>9390</v>
      </c>
      <c r="MWG1" s="1">
        <v>9391</v>
      </c>
      <c r="MWH1" s="1">
        <v>9392</v>
      </c>
      <c r="MWI1" s="1">
        <v>9393</v>
      </c>
      <c r="MWJ1" s="1">
        <v>9394</v>
      </c>
      <c r="MWK1" s="1">
        <v>9395</v>
      </c>
      <c r="MWL1" s="1">
        <v>9396</v>
      </c>
      <c r="MWM1" s="1">
        <v>9397</v>
      </c>
      <c r="MWN1" s="1">
        <v>9398</v>
      </c>
      <c r="MWO1" s="1">
        <v>9399</v>
      </c>
      <c r="MWP1" s="1">
        <v>9400</v>
      </c>
      <c r="MWQ1" s="1">
        <v>9401</v>
      </c>
      <c r="MWR1" s="1">
        <v>9402</v>
      </c>
      <c r="MWS1" s="1">
        <v>9403</v>
      </c>
      <c r="MWT1" s="1">
        <v>9404</v>
      </c>
      <c r="MWU1" s="1">
        <v>9405</v>
      </c>
      <c r="MWV1" s="1">
        <v>9406</v>
      </c>
      <c r="MWW1" s="1">
        <v>9407</v>
      </c>
      <c r="MWX1" s="1">
        <v>9408</v>
      </c>
      <c r="MWY1" s="1">
        <v>9409</v>
      </c>
      <c r="MWZ1" s="1">
        <v>9410</v>
      </c>
      <c r="MXA1" s="1">
        <v>9411</v>
      </c>
      <c r="MXB1" s="1">
        <v>9412</v>
      </c>
      <c r="MXC1" s="1">
        <v>9413</v>
      </c>
      <c r="MXD1" s="1">
        <v>9414</v>
      </c>
      <c r="MXE1" s="1">
        <v>9415</v>
      </c>
      <c r="MXF1" s="1">
        <v>9416</v>
      </c>
      <c r="MXG1" s="1">
        <v>9417</v>
      </c>
      <c r="MXH1" s="1">
        <v>9418</v>
      </c>
      <c r="MXI1" s="1">
        <v>9419</v>
      </c>
      <c r="MXJ1" s="1">
        <v>9420</v>
      </c>
      <c r="MXK1" s="1">
        <v>9421</v>
      </c>
      <c r="MXL1" s="1">
        <v>9422</v>
      </c>
      <c r="MXM1" s="1">
        <v>9423</v>
      </c>
      <c r="MXN1" s="1">
        <v>9424</v>
      </c>
      <c r="MXO1" s="1">
        <v>9425</v>
      </c>
      <c r="MXP1" s="1">
        <v>9426</v>
      </c>
      <c r="MXQ1" s="1">
        <v>9427</v>
      </c>
      <c r="MXR1" s="1">
        <v>9428</v>
      </c>
      <c r="MXS1" s="1">
        <v>9429</v>
      </c>
      <c r="MXT1" s="1">
        <v>9430</v>
      </c>
      <c r="MXU1" s="1">
        <v>9431</v>
      </c>
      <c r="MXV1" s="1">
        <v>9432</v>
      </c>
      <c r="MXW1" s="1">
        <v>9433</v>
      </c>
      <c r="MXX1" s="1">
        <v>9434</v>
      </c>
      <c r="MXY1" s="1">
        <v>9435</v>
      </c>
      <c r="MXZ1" s="1">
        <v>9436</v>
      </c>
      <c r="MYA1" s="1">
        <v>9437</v>
      </c>
      <c r="MYB1" s="1">
        <v>9438</v>
      </c>
      <c r="MYC1" s="1">
        <v>9439</v>
      </c>
      <c r="MYD1" s="1">
        <v>9440</v>
      </c>
      <c r="MYE1" s="1">
        <v>9441</v>
      </c>
      <c r="MYF1" s="1">
        <v>9442</v>
      </c>
      <c r="MYG1" s="1">
        <v>9443</v>
      </c>
      <c r="MYH1" s="1">
        <v>9444</v>
      </c>
      <c r="MYI1" s="1">
        <v>9445</v>
      </c>
      <c r="MYJ1" s="1">
        <v>9446</v>
      </c>
      <c r="MYK1" s="1">
        <v>9447</v>
      </c>
      <c r="MYL1" s="1">
        <v>9448</v>
      </c>
      <c r="MYM1" s="1">
        <v>9449</v>
      </c>
      <c r="MYN1" s="1">
        <v>9450</v>
      </c>
      <c r="MYO1" s="1">
        <v>9451</v>
      </c>
      <c r="MYP1" s="1">
        <v>9452</v>
      </c>
      <c r="MYQ1" s="1">
        <v>9453</v>
      </c>
      <c r="MYR1" s="1">
        <v>9454</v>
      </c>
      <c r="MYS1" s="1">
        <v>9455</v>
      </c>
      <c r="MYT1" s="1">
        <v>9456</v>
      </c>
      <c r="MYU1" s="1">
        <v>9457</v>
      </c>
      <c r="MYV1" s="1">
        <v>9458</v>
      </c>
      <c r="MYW1" s="1">
        <v>9459</v>
      </c>
      <c r="MYX1" s="1">
        <v>9460</v>
      </c>
      <c r="MYY1" s="1">
        <v>9461</v>
      </c>
      <c r="MYZ1" s="1">
        <v>9462</v>
      </c>
      <c r="MZA1" s="1">
        <v>9463</v>
      </c>
      <c r="MZB1" s="1">
        <v>9464</v>
      </c>
      <c r="MZC1" s="1">
        <v>9465</v>
      </c>
      <c r="MZD1" s="1">
        <v>9466</v>
      </c>
      <c r="MZE1" s="1">
        <v>9467</v>
      </c>
      <c r="MZF1" s="1">
        <v>9468</v>
      </c>
      <c r="MZG1" s="1">
        <v>9469</v>
      </c>
      <c r="MZH1" s="1">
        <v>9470</v>
      </c>
      <c r="MZI1" s="1">
        <v>9471</v>
      </c>
      <c r="MZJ1" s="1">
        <v>9472</v>
      </c>
      <c r="MZK1" s="1">
        <v>9473</v>
      </c>
      <c r="MZL1" s="1">
        <v>9474</v>
      </c>
      <c r="MZM1" s="1">
        <v>9475</v>
      </c>
      <c r="MZN1" s="1">
        <v>9476</v>
      </c>
      <c r="MZO1" s="1">
        <v>9477</v>
      </c>
      <c r="MZP1" s="1">
        <v>9478</v>
      </c>
      <c r="MZQ1" s="1">
        <v>9479</v>
      </c>
      <c r="MZR1" s="1">
        <v>9480</v>
      </c>
      <c r="MZS1" s="1">
        <v>9481</v>
      </c>
      <c r="MZT1" s="1">
        <v>9482</v>
      </c>
      <c r="MZU1" s="1">
        <v>9483</v>
      </c>
      <c r="MZV1" s="1">
        <v>9484</v>
      </c>
      <c r="MZW1" s="1">
        <v>9485</v>
      </c>
      <c r="MZX1" s="1">
        <v>9486</v>
      </c>
      <c r="MZY1" s="1">
        <v>9487</v>
      </c>
      <c r="MZZ1" s="1">
        <v>9488</v>
      </c>
      <c r="NAA1" s="1">
        <v>9489</v>
      </c>
      <c r="NAB1" s="1">
        <v>9490</v>
      </c>
      <c r="NAC1" s="1">
        <v>9491</v>
      </c>
      <c r="NAD1" s="1">
        <v>9492</v>
      </c>
      <c r="NAE1" s="1">
        <v>9493</v>
      </c>
      <c r="NAF1" s="1">
        <v>9494</v>
      </c>
      <c r="NAG1" s="1">
        <v>9495</v>
      </c>
      <c r="NAH1" s="1">
        <v>9496</v>
      </c>
      <c r="NAI1" s="1">
        <v>9497</v>
      </c>
      <c r="NAJ1" s="1">
        <v>9498</v>
      </c>
      <c r="NAK1" s="1">
        <v>9499</v>
      </c>
      <c r="NAL1" s="1">
        <v>9500</v>
      </c>
      <c r="NAM1" s="1">
        <v>9501</v>
      </c>
      <c r="NAN1" s="1">
        <v>9502</v>
      </c>
      <c r="NAO1" s="1">
        <v>9503</v>
      </c>
      <c r="NAP1" s="1">
        <v>9504</v>
      </c>
      <c r="NAQ1" s="1">
        <v>9505</v>
      </c>
      <c r="NAR1" s="1">
        <v>9506</v>
      </c>
      <c r="NAS1" s="1">
        <v>9507</v>
      </c>
      <c r="NAT1" s="1">
        <v>9508</v>
      </c>
      <c r="NAU1" s="1">
        <v>9509</v>
      </c>
      <c r="NAV1" s="1">
        <v>9510</v>
      </c>
      <c r="NAW1" s="1">
        <v>9511</v>
      </c>
      <c r="NAX1" s="1">
        <v>9512</v>
      </c>
      <c r="NAY1" s="1">
        <v>9513</v>
      </c>
      <c r="NAZ1" s="1">
        <v>9514</v>
      </c>
      <c r="NBA1" s="1">
        <v>9515</v>
      </c>
      <c r="NBB1" s="1">
        <v>9516</v>
      </c>
      <c r="NBC1" s="1">
        <v>9517</v>
      </c>
      <c r="NBD1" s="1">
        <v>9518</v>
      </c>
      <c r="NBE1" s="1">
        <v>9519</v>
      </c>
      <c r="NBF1" s="1">
        <v>9520</v>
      </c>
      <c r="NBG1" s="1">
        <v>9521</v>
      </c>
      <c r="NBH1" s="1">
        <v>9522</v>
      </c>
      <c r="NBI1" s="1">
        <v>9523</v>
      </c>
      <c r="NBJ1" s="1">
        <v>9524</v>
      </c>
      <c r="NBK1" s="1">
        <v>9525</v>
      </c>
      <c r="NBL1" s="1">
        <v>9526</v>
      </c>
      <c r="NBM1" s="1">
        <v>9527</v>
      </c>
      <c r="NBN1" s="1">
        <v>9528</v>
      </c>
      <c r="NBO1" s="1">
        <v>9529</v>
      </c>
      <c r="NBP1" s="1">
        <v>9530</v>
      </c>
      <c r="NBQ1" s="1">
        <v>9531</v>
      </c>
      <c r="NBR1" s="1">
        <v>9532</v>
      </c>
      <c r="NBS1" s="1">
        <v>9533</v>
      </c>
      <c r="NBT1" s="1">
        <v>9534</v>
      </c>
      <c r="NBU1" s="1">
        <v>9535</v>
      </c>
      <c r="NBV1" s="1">
        <v>9536</v>
      </c>
      <c r="NBW1" s="1">
        <v>9537</v>
      </c>
      <c r="NBX1" s="1">
        <v>9538</v>
      </c>
      <c r="NBY1" s="1">
        <v>9539</v>
      </c>
      <c r="NBZ1" s="1">
        <v>9540</v>
      </c>
      <c r="NCA1" s="1">
        <v>9541</v>
      </c>
      <c r="NCB1" s="1">
        <v>9542</v>
      </c>
      <c r="NCC1" s="1">
        <v>9543</v>
      </c>
      <c r="NCD1" s="1">
        <v>9544</v>
      </c>
      <c r="NCE1" s="1">
        <v>9545</v>
      </c>
      <c r="NCF1" s="1">
        <v>9546</v>
      </c>
      <c r="NCG1" s="1">
        <v>9547</v>
      </c>
      <c r="NCH1" s="1">
        <v>9548</v>
      </c>
      <c r="NCI1" s="1">
        <v>9549</v>
      </c>
      <c r="NCJ1" s="1">
        <v>9550</v>
      </c>
      <c r="NCK1" s="1">
        <v>9551</v>
      </c>
      <c r="NCL1" s="1">
        <v>9552</v>
      </c>
      <c r="NCM1" s="1">
        <v>9553</v>
      </c>
      <c r="NCN1" s="1">
        <v>9554</v>
      </c>
      <c r="NCO1" s="1">
        <v>9555</v>
      </c>
      <c r="NCP1" s="1">
        <v>9556</v>
      </c>
      <c r="NCQ1" s="1">
        <v>9557</v>
      </c>
      <c r="NCR1" s="1">
        <v>9558</v>
      </c>
      <c r="NCS1" s="1">
        <v>9559</v>
      </c>
      <c r="NCT1" s="1">
        <v>9560</v>
      </c>
      <c r="NCU1" s="1">
        <v>9561</v>
      </c>
      <c r="NCV1" s="1">
        <v>9562</v>
      </c>
      <c r="NCW1" s="1">
        <v>9563</v>
      </c>
      <c r="NCX1" s="1">
        <v>9564</v>
      </c>
      <c r="NCY1" s="1">
        <v>9565</v>
      </c>
      <c r="NCZ1" s="1">
        <v>9566</v>
      </c>
      <c r="NDA1" s="1">
        <v>9567</v>
      </c>
      <c r="NDB1" s="1">
        <v>9568</v>
      </c>
      <c r="NDC1" s="1">
        <v>9569</v>
      </c>
      <c r="NDD1" s="1">
        <v>9570</v>
      </c>
      <c r="NDE1" s="1">
        <v>9571</v>
      </c>
      <c r="NDF1" s="1">
        <v>9572</v>
      </c>
      <c r="NDG1" s="1">
        <v>9573</v>
      </c>
      <c r="NDH1" s="1">
        <v>9574</v>
      </c>
      <c r="NDI1" s="1">
        <v>9575</v>
      </c>
      <c r="NDJ1" s="1">
        <v>9576</v>
      </c>
      <c r="NDK1" s="1">
        <v>9577</v>
      </c>
      <c r="NDL1" s="1">
        <v>9578</v>
      </c>
      <c r="NDM1" s="1">
        <v>9579</v>
      </c>
      <c r="NDN1" s="1">
        <v>9580</v>
      </c>
      <c r="NDO1" s="1">
        <v>9581</v>
      </c>
      <c r="NDP1" s="1">
        <v>9582</v>
      </c>
      <c r="NDQ1" s="1">
        <v>9583</v>
      </c>
      <c r="NDR1" s="1">
        <v>9584</v>
      </c>
      <c r="NDS1" s="1">
        <v>9585</v>
      </c>
      <c r="NDT1" s="1">
        <v>9586</v>
      </c>
      <c r="NDU1" s="1">
        <v>9587</v>
      </c>
      <c r="NDV1" s="1">
        <v>9588</v>
      </c>
      <c r="NDW1" s="1">
        <v>9589</v>
      </c>
      <c r="NDX1" s="1">
        <v>9590</v>
      </c>
      <c r="NDY1" s="1">
        <v>9591</v>
      </c>
      <c r="NDZ1" s="1">
        <v>9592</v>
      </c>
      <c r="NEA1" s="1">
        <v>9593</v>
      </c>
      <c r="NEB1" s="1">
        <v>9594</v>
      </c>
      <c r="NEC1" s="1">
        <v>9595</v>
      </c>
      <c r="NED1" s="1">
        <v>9596</v>
      </c>
      <c r="NEE1" s="1">
        <v>9597</v>
      </c>
      <c r="NEF1" s="1">
        <v>9598</v>
      </c>
      <c r="NEG1" s="1">
        <v>9599</v>
      </c>
      <c r="NEH1" s="1">
        <v>9600</v>
      </c>
      <c r="NEI1" s="1">
        <v>9601</v>
      </c>
      <c r="NEJ1" s="1">
        <v>9602</v>
      </c>
      <c r="NEK1" s="1">
        <v>9603</v>
      </c>
      <c r="NEL1" s="1">
        <v>9604</v>
      </c>
      <c r="NEM1" s="1">
        <v>9605</v>
      </c>
      <c r="NEN1" s="1">
        <v>9606</v>
      </c>
      <c r="NEO1" s="1">
        <v>9607</v>
      </c>
      <c r="NEP1" s="1">
        <v>9608</v>
      </c>
      <c r="NEQ1" s="1">
        <v>9609</v>
      </c>
      <c r="NER1" s="1">
        <v>9610</v>
      </c>
      <c r="NES1" s="1">
        <v>9611</v>
      </c>
      <c r="NET1" s="1">
        <v>9612</v>
      </c>
      <c r="NEU1" s="1">
        <v>9613</v>
      </c>
      <c r="NEV1" s="1">
        <v>9614</v>
      </c>
      <c r="NEW1" s="1">
        <v>9615</v>
      </c>
      <c r="NEX1" s="1">
        <v>9616</v>
      </c>
      <c r="NEY1" s="1">
        <v>9617</v>
      </c>
      <c r="NEZ1" s="1">
        <v>9618</v>
      </c>
      <c r="NFA1" s="1">
        <v>9619</v>
      </c>
      <c r="NFB1" s="1">
        <v>9620</v>
      </c>
      <c r="NFC1" s="1">
        <v>9621</v>
      </c>
      <c r="NFD1" s="1">
        <v>9622</v>
      </c>
      <c r="NFE1" s="1">
        <v>9623</v>
      </c>
      <c r="NFF1" s="1">
        <v>9624</v>
      </c>
      <c r="NFG1" s="1">
        <v>9625</v>
      </c>
      <c r="NFH1" s="1">
        <v>9626</v>
      </c>
      <c r="NFI1" s="1">
        <v>9627</v>
      </c>
      <c r="NFJ1" s="1">
        <v>9628</v>
      </c>
      <c r="NFK1" s="1">
        <v>9629</v>
      </c>
      <c r="NFL1" s="1">
        <v>9630</v>
      </c>
      <c r="NFM1" s="1">
        <v>9631</v>
      </c>
      <c r="NFN1" s="1">
        <v>9632</v>
      </c>
      <c r="NFO1" s="1">
        <v>9633</v>
      </c>
      <c r="NFP1" s="1">
        <v>9634</v>
      </c>
      <c r="NFQ1" s="1">
        <v>9635</v>
      </c>
      <c r="NFR1" s="1">
        <v>9636</v>
      </c>
      <c r="NFS1" s="1">
        <v>9637</v>
      </c>
      <c r="NFT1" s="1">
        <v>9638</v>
      </c>
      <c r="NFU1" s="1">
        <v>9639</v>
      </c>
      <c r="NFV1" s="1">
        <v>9640</v>
      </c>
      <c r="NFW1" s="1">
        <v>9641</v>
      </c>
      <c r="NFX1" s="1">
        <v>9642</v>
      </c>
      <c r="NFY1" s="1">
        <v>9643</v>
      </c>
      <c r="NFZ1" s="1">
        <v>9644</v>
      </c>
      <c r="NGA1" s="1">
        <v>9645</v>
      </c>
      <c r="NGB1" s="1">
        <v>9646</v>
      </c>
      <c r="NGC1" s="1">
        <v>9647</v>
      </c>
      <c r="NGD1" s="1">
        <v>9648</v>
      </c>
      <c r="NGE1" s="1">
        <v>9649</v>
      </c>
      <c r="NGF1" s="1">
        <v>9650</v>
      </c>
      <c r="NGG1" s="1">
        <v>9651</v>
      </c>
      <c r="NGH1" s="1">
        <v>9652</v>
      </c>
      <c r="NGI1" s="1">
        <v>9653</v>
      </c>
      <c r="NGJ1" s="1">
        <v>9654</v>
      </c>
      <c r="NGK1" s="1">
        <v>9655</v>
      </c>
      <c r="NGL1" s="1">
        <v>9656</v>
      </c>
      <c r="NGM1" s="1">
        <v>9657</v>
      </c>
      <c r="NGN1" s="1">
        <v>9658</v>
      </c>
      <c r="NGO1" s="1">
        <v>9659</v>
      </c>
      <c r="NGP1" s="1">
        <v>9660</v>
      </c>
      <c r="NGQ1" s="1">
        <v>9661</v>
      </c>
      <c r="NGR1" s="1">
        <v>9662</v>
      </c>
      <c r="NGS1" s="1">
        <v>9663</v>
      </c>
      <c r="NGT1" s="1">
        <v>9664</v>
      </c>
      <c r="NGU1" s="1">
        <v>9665</v>
      </c>
      <c r="NGV1" s="1">
        <v>9666</v>
      </c>
      <c r="NGW1" s="1">
        <v>9667</v>
      </c>
      <c r="NGX1" s="1">
        <v>9668</v>
      </c>
      <c r="NGY1" s="1">
        <v>9669</v>
      </c>
      <c r="NGZ1" s="1">
        <v>9670</v>
      </c>
      <c r="NHA1" s="1">
        <v>9671</v>
      </c>
      <c r="NHB1" s="1">
        <v>9672</v>
      </c>
      <c r="NHC1" s="1">
        <v>9673</v>
      </c>
      <c r="NHD1" s="1">
        <v>9674</v>
      </c>
      <c r="NHE1" s="1">
        <v>9675</v>
      </c>
      <c r="NHF1" s="1">
        <v>9676</v>
      </c>
      <c r="NHG1" s="1">
        <v>9677</v>
      </c>
      <c r="NHH1" s="1">
        <v>9678</v>
      </c>
      <c r="NHI1" s="1">
        <v>9679</v>
      </c>
      <c r="NHJ1" s="1">
        <v>9680</v>
      </c>
      <c r="NHK1" s="1">
        <v>9681</v>
      </c>
      <c r="NHL1" s="1">
        <v>9682</v>
      </c>
      <c r="NHM1" s="1">
        <v>9683</v>
      </c>
      <c r="NHN1" s="1">
        <v>9684</v>
      </c>
      <c r="NHO1" s="1">
        <v>9685</v>
      </c>
      <c r="NHP1" s="1">
        <v>9686</v>
      </c>
      <c r="NHQ1" s="1">
        <v>9687</v>
      </c>
      <c r="NHR1" s="1">
        <v>9688</v>
      </c>
      <c r="NHS1" s="1">
        <v>9689</v>
      </c>
      <c r="NHT1" s="1">
        <v>9690</v>
      </c>
      <c r="NHU1" s="1">
        <v>9691</v>
      </c>
      <c r="NHV1" s="1">
        <v>9692</v>
      </c>
      <c r="NHW1" s="1">
        <v>9693</v>
      </c>
      <c r="NHX1" s="1">
        <v>9694</v>
      </c>
      <c r="NHY1" s="1">
        <v>9695</v>
      </c>
      <c r="NHZ1" s="1">
        <v>9696</v>
      </c>
      <c r="NIA1" s="1">
        <v>9697</v>
      </c>
      <c r="NIB1" s="1">
        <v>9698</v>
      </c>
      <c r="NIC1" s="1">
        <v>9699</v>
      </c>
      <c r="NID1" s="1">
        <v>9700</v>
      </c>
      <c r="NIE1" s="1">
        <v>9701</v>
      </c>
      <c r="NIF1" s="1">
        <v>9702</v>
      </c>
      <c r="NIG1" s="1">
        <v>9703</v>
      </c>
      <c r="NIH1" s="1">
        <v>9704</v>
      </c>
      <c r="NII1" s="1">
        <v>9705</v>
      </c>
      <c r="NIJ1" s="1">
        <v>9706</v>
      </c>
      <c r="NIK1" s="1">
        <v>9707</v>
      </c>
      <c r="NIL1" s="1">
        <v>9708</v>
      </c>
      <c r="NIM1" s="1">
        <v>9709</v>
      </c>
      <c r="NIN1" s="1">
        <v>9710</v>
      </c>
      <c r="NIO1" s="1">
        <v>9711</v>
      </c>
      <c r="NIP1" s="1">
        <v>9712</v>
      </c>
      <c r="NIQ1" s="1">
        <v>9713</v>
      </c>
      <c r="NIR1" s="1">
        <v>9714</v>
      </c>
      <c r="NIS1" s="1">
        <v>9715</v>
      </c>
      <c r="NIT1" s="1">
        <v>9716</v>
      </c>
      <c r="NIU1" s="1">
        <v>9717</v>
      </c>
      <c r="NIV1" s="1">
        <v>9718</v>
      </c>
      <c r="NIW1" s="1">
        <v>9719</v>
      </c>
      <c r="NIX1" s="1">
        <v>9720</v>
      </c>
      <c r="NIY1" s="1">
        <v>9721</v>
      </c>
      <c r="NIZ1" s="1">
        <v>9722</v>
      </c>
      <c r="NJA1" s="1">
        <v>9723</v>
      </c>
      <c r="NJB1" s="1">
        <v>9724</v>
      </c>
      <c r="NJC1" s="1">
        <v>9725</v>
      </c>
      <c r="NJD1" s="1">
        <v>9726</v>
      </c>
      <c r="NJE1" s="1">
        <v>9727</v>
      </c>
      <c r="NJF1" s="1">
        <v>9728</v>
      </c>
      <c r="NJG1" s="1">
        <v>9729</v>
      </c>
      <c r="NJH1" s="1">
        <v>9730</v>
      </c>
      <c r="NJI1" s="1">
        <v>9731</v>
      </c>
      <c r="NJJ1" s="1">
        <v>9732</v>
      </c>
      <c r="NJK1" s="1">
        <v>9733</v>
      </c>
      <c r="NJL1" s="1">
        <v>9734</v>
      </c>
      <c r="NJM1" s="1">
        <v>9735</v>
      </c>
      <c r="NJN1" s="1">
        <v>9736</v>
      </c>
      <c r="NJO1" s="1">
        <v>9737</v>
      </c>
      <c r="NJP1" s="1">
        <v>9738</v>
      </c>
      <c r="NJQ1" s="1">
        <v>9739</v>
      </c>
      <c r="NJR1" s="1">
        <v>9740</v>
      </c>
      <c r="NJS1" s="1">
        <v>9741</v>
      </c>
      <c r="NJT1" s="1">
        <v>9742</v>
      </c>
      <c r="NJU1" s="1">
        <v>9743</v>
      </c>
      <c r="NJV1" s="1">
        <v>9744</v>
      </c>
      <c r="NJW1" s="1">
        <v>9745</v>
      </c>
      <c r="NJX1" s="1">
        <v>9746</v>
      </c>
      <c r="NJY1" s="1">
        <v>9747</v>
      </c>
      <c r="NJZ1" s="1">
        <v>9748</v>
      </c>
      <c r="NKA1" s="1">
        <v>9749</v>
      </c>
      <c r="NKB1" s="1">
        <v>9750</v>
      </c>
      <c r="NKC1" s="1">
        <v>9751</v>
      </c>
      <c r="NKD1" s="1">
        <v>9752</v>
      </c>
      <c r="NKE1" s="1">
        <v>9753</v>
      </c>
      <c r="NKF1" s="1">
        <v>9754</v>
      </c>
      <c r="NKG1" s="1">
        <v>9755</v>
      </c>
      <c r="NKH1" s="1">
        <v>9756</v>
      </c>
      <c r="NKI1" s="1">
        <v>9757</v>
      </c>
      <c r="NKJ1" s="1">
        <v>9758</v>
      </c>
      <c r="NKK1" s="1">
        <v>9759</v>
      </c>
      <c r="NKL1" s="1">
        <v>9760</v>
      </c>
      <c r="NKM1" s="1">
        <v>9761</v>
      </c>
      <c r="NKN1" s="1">
        <v>9762</v>
      </c>
      <c r="NKO1" s="1">
        <v>9763</v>
      </c>
      <c r="NKP1" s="1">
        <v>9764</v>
      </c>
      <c r="NKQ1" s="1">
        <v>9765</v>
      </c>
      <c r="NKR1" s="1">
        <v>9766</v>
      </c>
      <c r="NKS1" s="1">
        <v>9767</v>
      </c>
      <c r="NKT1" s="1">
        <v>9768</v>
      </c>
      <c r="NKU1" s="1">
        <v>9769</v>
      </c>
      <c r="NKV1" s="1">
        <v>9770</v>
      </c>
      <c r="NKW1" s="1">
        <v>9771</v>
      </c>
      <c r="NKX1" s="1">
        <v>9772</v>
      </c>
      <c r="NKY1" s="1">
        <v>9773</v>
      </c>
      <c r="NKZ1" s="1">
        <v>9774</v>
      </c>
      <c r="NLA1" s="1">
        <v>9775</v>
      </c>
      <c r="NLB1" s="1">
        <v>9776</v>
      </c>
      <c r="NLC1" s="1">
        <v>9777</v>
      </c>
      <c r="NLD1" s="1">
        <v>9778</v>
      </c>
      <c r="NLE1" s="1">
        <v>9779</v>
      </c>
      <c r="NLF1" s="1">
        <v>9780</v>
      </c>
      <c r="NLG1" s="1">
        <v>9781</v>
      </c>
      <c r="NLH1" s="1">
        <v>9782</v>
      </c>
      <c r="NLI1" s="1">
        <v>9783</v>
      </c>
      <c r="NLJ1" s="1">
        <v>9784</v>
      </c>
      <c r="NLK1" s="1">
        <v>9785</v>
      </c>
      <c r="NLL1" s="1">
        <v>9786</v>
      </c>
      <c r="NLM1" s="1">
        <v>9787</v>
      </c>
      <c r="NLN1" s="1">
        <v>9788</v>
      </c>
      <c r="NLO1" s="1">
        <v>9789</v>
      </c>
      <c r="NLP1" s="1">
        <v>9790</v>
      </c>
      <c r="NLQ1" s="1">
        <v>9791</v>
      </c>
      <c r="NLR1" s="1">
        <v>9792</v>
      </c>
      <c r="NLS1" s="1">
        <v>9793</v>
      </c>
      <c r="NLT1" s="1">
        <v>9794</v>
      </c>
      <c r="NLU1" s="1">
        <v>9795</v>
      </c>
      <c r="NLV1" s="1">
        <v>9796</v>
      </c>
      <c r="NLW1" s="1">
        <v>9797</v>
      </c>
      <c r="NLX1" s="1">
        <v>9798</v>
      </c>
      <c r="NLY1" s="1">
        <v>9799</v>
      </c>
      <c r="NLZ1" s="1">
        <v>9800</v>
      </c>
      <c r="NMA1" s="1">
        <v>9801</v>
      </c>
      <c r="NMB1" s="1">
        <v>9802</v>
      </c>
      <c r="NMC1" s="1">
        <v>9803</v>
      </c>
      <c r="NMD1" s="1">
        <v>9804</v>
      </c>
      <c r="NME1" s="1">
        <v>9805</v>
      </c>
      <c r="NMF1" s="1">
        <v>9806</v>
      </c>
      <c r="NMG1" s="1">
        <v>9807</v>
      </c>
      <c r="NMH1" s="1">
        <v>9808</v>
      </c>
      <c r="NMI1" s="1">
        <v>9809</v>
      </c>
      <c r="NMJ1" s="1">
        <v>9810</v>
      </c>
      <c r="NMK1" s="1">
        <v>9811</v>
      </c>
      <c r="NML1" s="1">
        <v>9812</v>
      </c>
      <c r="NMM1" s="1">
        <v>9813</v>
      </c>
      <c r="NMN1" s="1">
        <v>9814</v>
      </c>
      <c r="NMO1" s="1">
        <v>9815</v>
      </c>
      <c r="NMP1" s="1">
        <v>9816</v>
      </c>
      <c r="NMQ1" s="1">
        <v>9817</v>
      </c>
      <c r="NMR1" s="1">
        <v>9818</v>
      </c>
      <c r="NMS1" s="1">
        <v>9819</v>
      </c>
      <c r="NMT1" s="1">
        <v>9820</v>
      </c>
      <c r="NMU1" s="1">
        <v>9821</v>
      </c>
      <c r="NMV1" s="1">
        <v>9822</v>
      </c>
      <c r="NMW1" s="1">
        <v>9823</v>
      </c>
      <c r="NMX1" s="1">
        <v>9824</v>
      </c>
      <c r="NMY1" s="1">
        <v>9825</v>
      </c>
      <c r="NMZ1" s="1">
        <v>9826</v>
      </c>
      <c r="NNA1" s="1">
        <v>9827</v>
      </c>
      <c r="NNB1" s="1">
        <v>9828</v>
      </c>
      <c r="NNC1" s="1">
        <v>9829</v>
      </c>
      <c r="NND1" s="1">
        <v>9830</v>
      </c>
      <c r="NNE1" s="1">
        <v>9831</v>
      </c>
      <c r="NNF1" s="1">
        <v>9832</v>
      </c>
      <c r="NNG1" s="1">
        <v>9833</v>
      </c>
      <c r="NNH1" s="1">
        <v>9834</v>
      </c>
      <c r="NNI1" s="1">
        <v>9835</v>
      </c>
      <c r="NNJ1" s="1">
        <v>9836</v>
      </c>
      <c r="NNK1" s="1">
        <v>9837</v>
      </c>
      <c r="NNL1" s="1">
        <v>9838</v>
      </c>
      <c r="NNM1" s="1">
        <v>9839</v>
      </c>
      <c r="NNN1" s="1">
        <v>9840</v>
      </c>
      <c r="NNO1" s="1">
        <v>9841</v>
      </c>
      <c r="NNP1" s="1">
        <v>9842</v>
      </c>
      <c r="NNQ1" s="1">
        <v>9843</v>
      </c>
      <c r="NNR1" s="1">
        <v>9844</v>
      </c>
      <c r="NNS1" s="1">
        <v>9845</v>
      </c>
      <c r="NNT1" s="1">
        <v>9846</v>
      </c>
      <c r="NNU1" s="1">
        <v>9847</v>
      </c>
      <c r="NNV1" s="1">
        <v>9848</v>
      </c>
      <c r="NNW1" s="1">
        <v>9849</v>
      </c>
      <c r="NNX1" s="1">
        <v>9850</v>
      </c>
      <c r="NNY1" s="1">
        <v>9851</v>
      </c>
      <c r="NNZ1" s="1">
        <v>9852</v>
      </c>
      <c r="NOA1" s="1">
        <v>9853</v>
      </c>
      <c r="NOB1" s="1">
        <v>9854</v>
      </c>
      <c r="NOC1" s="1">
        <v>9855</v>
      </c>
      <c r="NOD1" s="1">
        <v>9856</v>
      </c>
      <c r="NOE1" s="1">
        <v>9857</v>
      </c>
      <c r="NOF1" s="1">
        <v>9858</v>
      </c>
      <c r="NOG1" s="1">
        <v>9859</v>
      </c>
      <c r="NOH1" s="1">
        <v>9860</v>
      </c>
      <c r="NOI1" s="1">
        <v>9861</v>
      </c>
      <c r="NOJ1" s="1">
        <v>9862</v>
      </c>
      <c r="NOK1" s="1">
        <v>9863</v>
      </c>
      <c r="NOL1" s="1">
        <v>9864</v>
      </c>
      <c r="NOM1" s="1">
        <v>9865</v>
      </c>
      <c r="NON1" s="1">
        <v>9866</v>
      </c>
      <c r="NOO1" s="1">
        <v>9867</v>
      </c>
      <c r="NOP1" s="1">
        <v>9868</v>
      </c>
      <c r="NOQ1" s="1">
        <v>9869</v>
      </c>
      <c r="NOR1" s="1">
        <v>9870</v>
      </c>
      <c r="NOS1" s="1">
        <v>9871</v>
      </c>
      <c r="NOT1" s="1">
        <v>9872</v>
      </c>
      <c r="NOU1" s="1">
        <v>9873</v>
      </c>
      <c r="NOV1" s="1">
        <v>9874</v>
      </c>
      <c r="NOW1" s="1">
        <v>9875</v>
      </c>
      <c r="NOX1" s="1">
        <v>9876</v>
      </c>
      <c r="NOY1" s="1">
        <v>9877</v>
      </c>
      <c r="NOZ1" s="1">
        <v>9878</v>
      </c>
      <c r="NPA1" s="1">
        <v>9879</v>
      </c>
      <c r="NPB1" s="1">
        <v>9880</v>
      </c>
      <c r="NPC1" s="1">
        <v>9881</v>
      </c>
      <c r="NPD1" s="1">
        <v>9882</v>
      </c>
      <c r="NPE1" s="1">
        <v>9883</v>
      </c>
      <c r="NPF1" s="1">
        <v>9884</v>
      </c>
      <c r="NPG1" s="1">
        <v>9885</v>
      </c>
      <c r="NPH1" s="1">
        <v>9886</v>
      </c>
      <c r="NPI1" s="1">
        <v>9887</v>
      </c>
      <c r="NPJ1" s="1">
        <v>9888</v>
      </c>
      <c r="NPK1" s="1">
        <v>9889</v>
      </c>
      <c r="NPL1" s="1">
        <v>9890</v>
      </c>
      <c r="NPM1" s="1">
        <v>9891</v>
      </c>
      <c r="NPN1" s="1">
        <v>9892</v>
      </c>
      <c r="NPO1" s="1">
        <v>9893</v>
      </c>
      <c r="NPP1" s="1">
        <v>9894</v>
      </c>
      <c r="NPQ1" s="1">
        <v>9895</v>
      </c>
      <c r="NPR1" s="1">
        <v>9896</v>
      </c>
      <c r="NPS1" s="1">
        <v>9897</v>
      </c>
      <c r="NPT1" s="1">
        <v>9898</v>
      </c>
      <c r="NPU1" s="1">
        <v>9899</v>
      </c>
      <c r="NPV1" s="1">
        <v>9900</v>
      </c>
      <c r="NPW1" s="1">
        <v>9901</v>
      </c>
      <c r="NPX1" s="1">
        <v>9902</v>
      </c>
      <c r="NPY1" s="1">
        <v>9903</v>
      </c>
      <c r="NPZ1" s="1">
        <v>9904</v>
      </c>
      <c r="NQA1" s="1">
        <v>9905</v>
      </c>
      <c r="NQB1" s="1">
        <v>9906</v>
      </c>
      <c r="NQC1" s="1">
        <v>9907</v>
      </c>
      <c r="NQD1" s="1">
        <v>9908</v>
      </c>
      <c r="NQE1" s="1">
        <v>9909</v>
      </c>
      <c r="NQF1" s="1">
        <v>9910</v>
      </c>
      <c r="NQG1" s="1">
        <v>9911</v>
      </c>
      <c r="NQH1" s="1">
        <v>9912</v>
      </c>
      <c r="NQI1" s="1">
        <v>9913</v>
      </c>
      <c r="NQJ1" s="1">
        <v>9914</v>
      </c>
      <c r="NQK1" s="1">
        <v>9915</v>
      </c>
      <c r="NQL1" s="1">
        <v>9916</v>
      </c>
      <c r="NQM1" s="1">
        <v>9917</v>
      </c>
      <c r="NQN1" s="1">
        <v>9918</v>
      </c>
      <c r="NQO1" s="1">
        <v>9919</v>
      </c>
      <c r="NQP1" s="1">
        <v>9920</v>
      </c>
      <c r="NQQ1" s="1">
        <v>9921</v>
      </c>
      <c r="NQR1" s="1">
        <v>9922</v>
      </c>
      <c r="NQS1" s="1">
        <v>9923</v>
      </c>
      <c r="NQT1" s="1">
        <v>9924</v>
      </c>
      <c r="NQU1" s="1">
        <v>9925</v>
      </c>
      <c r="NQV1" s="1">
        <v>9926</v>
      </c>
      <c r="NQW1" s="1">
        <v>9927</v>
      </c>
      <c r="NQX1" s="1">
        <v>9928</v>
      </c>
      <c r="NQY1" s="1">
        <v>9929</v>
      </c>
      <c r="NQZ1" s="1">
        <v>9930</v>
      </c>
      <c r="NRA1" s="1">
        <v>9931</v>
      </c>
      <c r="NRB1" s="1">
        <v>9932</v>
      </c>
      <c r="NRC1" s="1">
        <v>9933</v>
      </c>
      <c r="NRD1" s="1">
        <v>9934</v>
      </c>
      <c r="NRE1" s="1">
        <v>9935</v>
      </c>
      <c r="NRF1" s="1">
        <v>9936</v>
      </c>
      <c r="NRG1" s="1">
        <v>9937</v>
      </c>
      <c r="NRH1" s="1">
        <v>9938</v>
      </c>
      <c r="NRI1" s="1">
        <v>9939</v>
      </c>
      <c r="NRJ1" s="1">
        <v>9940</v>
      </c>
      <c r="NRK1" s="1">
        <v>9941</v>
      </c>
      <c r="NRL1" s="1">
        <v>9942</v>
      </c>
      <c r="NRM1" s="1">
        <v>9943</v>
      </c>
      <c r="NRN1" s="1">
        <v>9944</v>
      </c>
      <c r="NRO1" s="1">
        <v>9945</v>
      </c>
      <c r="NRP1" s="1">
        <v>9946</v>
      </c>
      <c r="NRQ1" s="1">
        <v>9947</v>
      </c>
      <c r="NRR1" s="1">
        <v>9948</v>
      </c>
      <c r="NRS1" s="1">
        <v>9949</v>
      </c>
      <c r="NRT1" s="1">
        <v>9950</v>
      </c>
      <c r="NRU1" s="1">
        <v>9951</v>
      </c>
      <c r="NRV1" s="1">
        <v>9952</v>
      </c>
      <c r="NRW1" s="1">
        <v>9953</v>
      </c>
      <c r="NRX1" s="1">
        <v>9954</v>
      </c>
      <c r="NRY1" s="1">
        <v>9955</v>
      </c>
      <c r="NRZ1" s="1">
        <v>9956</v>
      </c>
      <c r="NSA1" s="1">
        <v>9957</v>
      </c>
      <c r="NSB1" s="1">
        <v>9958</v>
      </c>
      <c r="NSC1" s="1">
        <v>9959</v>
      </c>
      <c r="NSD1" s="1">
        <v>9960</v>
      </c>
      <c r="NSE1" s="1">
        <v>9961</v>
      </c>
      <c r="NSF1" s="1">
        <v>9962</v>
      </c>
      <c r="NSG1" s="1">
        <v>9963</v>
      </c>
      <c r="NSH1" s="1">
        <v>9964</v>
      </c>
      <c r="NSI1" s="1">
        <v>9965</v>
      </c>
      <c r="NSJ1" s="1">
        <v>9966</v>
      </c>
      <c r="NSK1" s="1">
        <v>9967</v>
      </c>
      <c r="NSL1" s="1">
        <v>9968</v>
      </c>
      <c r="NSM1" s="1">
        <v>9969</v>
      </c>
      <c r="NSN1" s="1">
        <v>9970</v>
      </c>
      <c r="NSO1" s="1">
        <v>9971</v>
      </c>
      <c r="NSP1" s="1">
        <v>9972</v>
      </c>
      <c r="NSQ1" s="1">
        <v>9973</v>
      </c>
      <c r="NSR1" s="1">
        <v>9974</v>
      </c>
      <c r="NSS1" s="1">
        <v>9975</v>
      </c>
      <c r="NST1" s="1">
        <v>9976</v>
      </c>
      <c r="NSU1" s="1">
        <v>9977</v>
      </c>
      <c r="NSV1" s="1">
        <v>9978</v>
      </c>
      <c r="NSW1" s="1">
        <v>9979</v>
      </c>
      <c r="NSX1" s="1">
        <v>9980</v>
      </c>
      <c r="NSY1" s="1">
        <v>9981</v>
      </c>
      <c r="NSZ1" s="1">
        <v>9982</v>
      </c>
      <c r="NTA1" s="1">
        <v>9983</v>
      </c>
      <c r="NTB1" s="1">
        <v>9984</v>
      </c>
      <c r="NTC1" s="1">
        <v>9985</v>
      </c>
      <c r="NTD1" s="1">
        <v>9986</v>
      </c>
      <c r="NTE1" s="1">
        <v>9987</v>
      </c>
      <c r="NTF1" s="1">
        <v>9988</v>
      </c>
      <c r="NTG1" s="1">
        <v>9989</v>
      </c>
      <c r="NTH1" s="1">
        <v>9990</v>
      </c>
      <c r="NTI1" s="1">
        <v>9991</v>
      </c>
      <c r="NTJ1" s="1">
        <v>9992</v>
      </c>
      <c r="NTK1" s="1">
        <v>9993</v>
      </c>
      <c r="NTL1" s="1">
        <v>9994</v>
      </c>
      <c r="NTM1" s="1">
        <v>9995</v>
      </c>
      <c r="NTN1" s="1">
        <v>9996</v>
      </c>
      <c r="NTO1" s="1">
        <v>9997</v>
      </c>
      <c r="NTP1" s="1">
        <v>9998</v>
      </c>
      <c r="NTQ1" s="1">
        <v>9999</v>
      </c>
    </row>
    <row r="2" spans="1:10001" x14ac:dyDescent="0.2">
      <c r="A2">
        <v>1</v>
      </c>
      <c r="B2">
        <v>527525.88699999999</v>
      </c>
      <c r="C2">
        <v>524605.79099999997</v>
      </c>
      <c r="D2">
        <v>520987.277</v>
      </c>
      <c r="E2">
        <v>517150.34</v>
      </c>
      <c r="F2">
        <v>514569.85800000001</v>
      </c>
      <c r="G2">
        <v>512860.98100000003</v>
      </c>
      <c r="H2">
        <v>509870.641</v>
      </c>
      <c r="I2">
        <v>503300.18099999998</v>
      </c>
      <c r="J2">
        <v>499230.20400000003</v>
      </c>
      <c r="K2">
        <v>496380.70799999998</v>
      </c>
      <c r="L2">
        <v>493776.20299999998</v>
      </c>
      <c r="M2">
        <v>489937.70199999999</v>
      </c>
      <c r="N2">
        <v>487515.27399999998</v>
      </c>
      <c r="O2">
        <v>485929.33100000001</v>
      </c>
      <c r="P2">
        <v>478192.36200000002</v>
      </c>
      <c r="Q2">
        <v>475046.95799999998</v>
      </c>
      <c r="R2">
        <v>469459.23</v>
      </c>
      <c r="S2">
        <v>469137.11499999999</v>
      </c>
      <c r="T2">
        <v>465985.31099999999</v>
      </c>
      <c r="U2">
        <v>464003.19500000001</v>
      </c>
      <c r="V2">
        <v>461973.87400000001</v>
      </c>
      <c r="W2">
        <v>460923.62800000003</v>
      </c>
      <c r="X2">
        <v>456733.59700000001</v>
      </c>
      <c r="Y2">
        <v>455263.29399999999</v>
      </c>
      <c r="Z2">
        <v>453395.85399999999</v>
      </c>
      <c r="AA2">
        <v>451566.09100000001</v>
      </c>
      <c r="AB2">
        <v>450081.79700000002</v>
      </c>
      <c r="AC2">
        <v>447556.97399999999</v>
      </c>
      <c r="AD2">
        <v>444487.99599999998</v>
      </c>
      <c r="AE2">
        <v>441484.68199999997</v>
      </c>
      <c r="AF2">
        <v>439783.17200000002</v>
      </c>
      <c r="AG2">
        <v>438084.147</v>
      </c>
      <c r="AH2">
        <v>436569.87699999998</v>
      </c>
      <c r="AI2">
        <v>432864.51400000002</v>
      </c>
      <c r="AJ2">
        <v>430654.902</v>
      </c>
      <c r="AK2">
        <v>430331.12800000003</v>
      </c>
      <c r="AL2">
        <v>428478.739</v>
      </c>
      <c r="AM2">
        <v>426978.96</v>
      </c>
      <c r="AN2">
        <v>424407.52600000001</v>
      </c>
      <c r="AO2">
        <v>422444.95500000002</v>
      </c>
      <c r="AP2">
        <v>420623.25199999998</v>
      </c>
      <c r="AQ2">
        <v>419807.02799999999</v>
      </c>
      <c r="AR2">
        <v>417479.12599999999</v>
      </c>
      <c r="AS2">
        <v>416171.31599999999</v>
      </c>
      <c r="AT2">
        <v>412537.54</v>
      </c>
      <c r="AU2">
        <v>410834.74699999997</v>
      </c>
      <c r="AV2">
        <v>410016.00099999999</v>
      </c>
      <c r="AW2">
        <v>407849.42700000003</v>
      </c>
      <c r="AX2">
        <v>406642.17200000002</v>
      </c>
      <c r="AY2">
        <v>405093.201</v>
      </c>
      <c r="AZ2">
        <v>402830.37</v>
      </c>
      <c r="BA2">
        <v>400245.016</v>
      </c>
      <c r="BB2">
        <v>399746.217</v>
      </c>
      <c r="BC2">
        <v>397288.13500000001</v>
      </c>
      <c r="BD2">
        <v>393862.97399999999</v>
      </c>
      <c r="BE2">
        <v>393236.03499999997</v>
      </c>
      <c r="BF2">
        <v>391440.54599999997</v>
      </c>
      <c r="BG2">
        <v>387620.4</v>
      </c>
      <c r="BH2">
        <v>385930.94699999999</v>
      </c>
      <c r="BI2">
        <v>384673.80599999998</v>
      </c>
      <c r="BJ2">
        <v>381851.14399999997</v>
      </c>
      <c r="BK2">
        <v>379428.71600000001</v>
      </c>
      <c r="BL2">
        <v>378013.74</v>
      </c>
      <c r="BM2">
        <v>376232.511</v>
      </c>
      <c r="BN2">
        <v>375804.18699999998</v>
      </c>
      <c r="BO2">
        <v>371888.06300000002</v>
      </c>
      <c r="BP2">
        <v>371856.179</v>
      </c>
      <c r="BQ2">
        <v>370179.54700000002</v>
      </c>
      <c r="BR2">
        <v>368273.935</v>
      </c>
      <c r="BS2">
        <v>367011.04800000001</v>
      </c>
      <c r="BT2">
        <v>364977.15</v>
      </c>
      <c r="BU2">
        <v>364616.27299999999</v>
      </c>
      <c r="BV2">
        <v>362384.77</v>
      </c>
      <c r="BW2">
        <v>358719.20699999999</v>
      </c>
      <c r="BX2">
        <v>357661.33199999999</v>
      </c>
      <c r="BY2">
        <v>357219.38199999998</v>
      </c>
      <c r="BZ2">
        <v>355640.29</v>
      </c>
      <c r="CA2">
        <v>355233.79700000002</v>
      </c>
      <c r="CB2">
        <v>351887.48700000002</v>
      </c>
      <c r="CC2">
        <v>350305.77600000001</v>
      </c>
      <c r="CD2">
        <v>349046.70299999998</v>
      </c>
      <c r="CE2">
        <v>347761.76199999999</v>
      </c>
      <c r="CF2">
        <v>345987.83500000002</v>
      </c>
      <c r="CG2">
        <v>344725.54499999998</v>
      </c>
      <c r="CH2">
        <v>343820.51</v>
      </c>
      <c r="CI2">
        <v>342624.092</v>
      </c>
      <c r="CJ2">
        <v>340599.82</v>
      </c>
      <c r="CK2">
        <v>338312.36700000003</v>
      </c>
      <c r="CL2">
        <v>338246.50799999997</v>
      </c>
      <c r="CM2">
        <v>336302.56800000003</v>
      </c>
      <c r="CN2">
        <v>334615.61599999998</v>
      </c>
      <c r="CO2">
        <v>334615.61599999998</v>
      </c>
      <c r="CP2">
        <v>333126.33799999999</v>
      </c>
      <c r="CQ2">
        <v>332497.95799999998</v>
      </c>
      <c r="CR2">
        <v>331854.26899999997</v>
      </c>
      <c r="CS2">
        <v>329432.14600000001</v>
      </c>
      <c r="CT2">
        <v>329336.27</v>
      </c>
      <c r="CU2">
        <v>327246.739</v>
      </c>
      <c r="CV2">
        <v>326154.67099999997</v>
      </c>
      <c r="CW2">
        <v>324602.30599999998</v>
      </c>
      <c r="CX2">
        <v>324602.30599999998</v>
      </c>
      <c r="CY2">
        <v>323496.69300000003</v>
      </c>
      <c r="CZ2">
        <v>320236.63500000001</v>
      </c>
      <c r="DA2">
        <v>319744.09700000001</v>
      </c>
      <c r="DB2">
        <v>319744.09700000001</v>
      </c>
      <c r="DC2">
        <v>318499.02</v>
      </c>
      <c r="DD2">
        <v>317563.71899999998</v>
      </c>
      <c r="DE2">
        <v>317147.39399999997</v>
      </c>
      <c r="DF2">
        <v>313714.39299999998</v>
      </c>
      <c r="DG2">
        <v>312841.43199999997</v>
      </c>
      <c r="DH2">
        <v>312841.43199999997</v>
      </c>
      <c r="DI2">
        <v>310325.81699999998</v>
      </c>
      <c r="DJ2">
        <v>309678.47100000002</v>
      </c>
      <c r="DK2">
        <v>308837.66100000002</v>
      </c>
      <c r="DL2">
        <v>308035.94099999999</v>
      </c>
      <c r="DM2">
        <v>307443.337</v>
      </c>
      <c r="DN2">
        <v>306315.34600000002</v>
      </c>
      <c r="DO2">
        <v>305722.74200000003</v>
      </c>
      <c r="DP2">
        <v>305718.52100000001</v>
      </c>
      <c r="DQ2">
        <v>305718.52100000001</v>
      </c>
      <c r="DR2">
        <v>304708.08600000001</v>
      </c>
      <c r="DS2">
        <v>304556.65700000001</v>
      </c>
      <c r="DT2">
        <v>304500.78499999997</v>
      </c>
      <c r="DU2">
        <v>303542.00099999999</v>
      </c>
      <c r="DV2">
        <v>303052.78200000001</v>
      </c>
      <c r="DW2">
        <v>301038.71999999997</v>
      </c>
      <c r="DX2">
        <v>300947.25599999999</v>
      </c>
      <c r="DY2">
        <v>300130.875</v>
      </c>
      <c r="DZ2">
        <v>297968.83600000001</v>
      </c>
      <c r="EA2">
        <v>297968.83600000001</v>
      </c>
      <c r="EB2">
        <v>297507.75199999998</v>
      </c>
      <c r="EC2">
        <v>293611.152</v>
      </c>
      <c r="ED2">
        <v>293611.152</v>
      </c>
      <c r="EE2">
        <v>291729.84899999999</v>
      </c>
      <c r="EF2">
        <v>291729.84899999999</v>
      </c>
      <c r="EG2">
        <v>290686.66399999999</v>
      </c>
      <c r="EH2">
        <v>289157.63400000002</v>
      </c>
      <c r="EI2">
        <v>289157.63400000002</v>
      </c>
      <c r="EJ2">
        <v>288645.92099999997</v>
      </c>
      <c r="EK2">
        <v>288595.84899999999</v>
      </c>
      <c r="EL2">
        <v>287898.18900000001</v>
      </c>
      <c r="EM2">
        <v>287456.17499999999</v>
      </c>
      <c r="EN2">
        <v>286308.74200000003</v>
      </c>
      <c r="EO2">
        <v>286308.74200000003</v>
      </c>
      <c r="EP2">
        <v>285372.12599999999</v>
      </c>
      <c r="EQ2">
        <v>285151.45600000001</v>
      </c>
      <c r="ER2">
        <v>283646.47700000001</v>
      </c>
      <c r="ES2">
        <v>282709.86099999998</v>
      </c>
      <c r="ET2">
        <v>282709.86099999998</v>
      </c>
      <c r="EU2">
        <v>281130.15100000001</v>
      </c>
      <c r="EV2">
        <v>280193.53499999997</v>
      </c>
      <c r="EW2">
        <v>279762.973</v>
      </c>
      <c r="EX2">
        <v>278290.06800000003</v>
      </c>
      <c r="EY2">
        <v>277353.45199999999</v>
      </c>
      <c r="EZ2">
        <v>275651.44900000002</v>
      </c>
      <c r="FA2">
        <v>273569.641</v>
      </c>
      <c r="FB2">
        <v>273425.755</v>
      </c>
      <c r="FC2">
        <v>272161.049</v>
      </c>
      <c r="FD2">
        <v>272161.049</v>
      </c>
      <c r="FE2">
        <v>272161.049</v>
      </c>
      <c r="FF2">
        <v>271092.179</v>
      </c>
      <c r="FG2">
        <v>270101.62300000002</v>
      </c>
      <c r="FH2">
        <v>269776.29499999998</v>
      </c>
      <c r="FI2">
        <v>269036.94199999998</v>
      </c>
      <c r="FJ2">
        <v>268336.44400000002</v>
      </c>
      <c r="FK2">
        <v>267682.61499999999</v>
      </c>
      <c r="FL2">
        <v>266597.467</v>
      </c>
      <c r="FM2">
        <v>266334.136</v>
      </c>
      <c r="FN2">
        <v>265349.20899999997</v>
      </c>
      <c r="FO2">
        <v>265157.43800000002</v>
      </c>
      <c r="FP2">
        <v>264681.63199999998</v>
      </c>
      <c r="FQ2">
        <v>264426.78600000002</v>
      </c>
      <c r="FR2">
        <v>264338.85700000002</v>
      </c>
      <c r="FS2">
        <v>263733.93800000002</v>
      </c>
      <c r="FT2">
        <v>263239.58</v>
      </c>
      <c r="FU2">
        <v>262995.33899999998</v>
      </c>
      <c r="FV2">
        <v>261641.14199999999</v>
      </c>
      <c r="FW2">
        <v>260601.89499999999</v>
      </c>
      <c r="FX2">
        <v>259161.799</v>
      </c>
      <c r="FY2">
        <v>257563.361</v>
      </c>
      <c r="FZ2">
        <v>257563.361</v>
      </c>
      <c r="GA2">
        <v>257126.37100000001</v>
      </c>
      <c r="GB2">
        <v>256746.644</v>
      </c>
      <c r="GC2">
        <v>256205.079</v>
      </c>
      <c r="GD2">
        <v>256205.079</v>
      </c>
      <c r="GE2">
        <v>254383.39600000001</v>
      </c>
      <c r="GF2">
        <v>254060.01300000001</v>
      </c>
      <c r="GG2">
        <v>252527.06400000001</v>
      </c>
      <c r="GH2">
        <v>252074.959</v>
      </c>
      <c r="GI2">
        <v>251095.245</v>
      </c>
      <c r="GJ2">
        <v>250542.01</v>
      </c>
      <c r="GK2">
        <v>250508.54500000001</v>
      </c>
      <c r="GL2">
        <v>250298.66800000001</v>
      </c>
      <c r="GM2">
        <v>249453.58199999999</v>
      </c>
      <c r="GN2">
        <v>248997.81899999999</v>
      </c>
      <c r="GO2">
        <v>248997.81899999999</v>
      </c>
      <c r="GP2">
        <v>248152.73300000001</v>
      </c>
      <c r="GQ2">
        <v>248010.60200000001</v>
      </c>
      <c r="GR2">
        <v>247845.33900000001</v>
      </c>
      <c r="GS2">
        <v>246838.451</v>
      </c>
      <c r="GT2">
        <v>246689.704</v>
      </c>
      <c r="GU2">
        <v>246231.435</v>
      </c>
      <c r="GV2">
        <v>246231.435</v>
      </c>
      <c r="GW2">
        <v>245950.399</v>
      </c>
      <c r="GX2">
        <v>245492.13</v>
      </c>
      <c r="GY2">
        <v>245204.91800000001</v>
      </c>
      <c r="GZ2">
        <v>244118.29800000001</v>
      </c>
      <c r="HA2">
        <v>244118.29800000001</v>
      </c>
      <c r="HB2">
        <v>242937.595</v>
      </c>
      <c r="HC2">
        <v>242937.595</v>
      </c>
      <c r="HD2">
        <v>242295.99900000001</v>
      </c>
      <c r="HE2">
        <v>240974.85699999999</v>
      </c>
      <c r="HF2">
        <v>240974.85699999999</v>
      </c>
      <c r="HG2">
        <v>239999.223</v>
      </c>
      <c r="HH2">
        <v>239999.223</v>
      </c>
      <c r="HI2">
        <v>239987.927</v>
      </c>
      <c r="HJ2">
        <v>239987.927</v>
      </c>
      <c r="HK2">
        <v>237573.59899999999</v>
      </c>
      <c r="HL2">
        <v>237573.59899999999</v>
      </c>
      <c r="HM2">
        <v>237484.98</v>
      </c>
      <c r="HN2">
        <v>236885.807</v>
      </c>
      <c r="HO2">
        <v>236646.473</v>
      </c>
      <c r="HP2">
        <v>236246.94099999999</v>
      </c>
      <c r="HQ2">
        <v>235424.46100000001</v>
      </c>
      <c r="HR2">
        <v>234805.739</v>
      </c>
      <c r="HS2">
        <v>234805.739</v>
      </c>
      <c r="HT2">
        <v>234566.405</v>
      </c>
      <c r="HU2">
        <v>233613.33799999999</v>
      </c>
      <c r="HV2">
        <v>233613.33799999999</v>
      </c>
      <c r="HW2">
        <v>232053.98300000001</v>
      </c>
      <c r="HX2">
        <v>232053.98300000001</v>
      </c>
      <c r="HY2">
        <v>232053.98300000001</v>
      </c>
      <c r="HZ2">
        <v>231931.42499999999</v>
      </c>
      <c r="IA2">
        <v>231678.698</v>
      </c>
      <c r="IB2">
        <v>231015.17199999999</v>
      </c>
      <c r="IC2">
        <v>230902.82</v>
      </c>
      <c r="ID2">
        <v>229940.92300000001</v>
      </c>
      <c r="IE2">
        <v>229163.42600000001</v>
      </c>
      <c r="IF2">
        <v>227883.55600000001</v>
      </c>
      <c r="IG2">
        <v>227883.55600000001</v>
      </c>
      <c r="IH2">
        <v>227411.804</v>
      </c>
      <c r="II2">
        <v>227411.804</v>
      </c>
      <c r="IJ2">
        <v>227310.93900000001</v>
      </c>
      <c r="IK2">
        <v>227310.93900000001</v>
      </c>
      <c r="IL2">
        <v>226833.63099999999</v>
      </c>
      <c r="IM2">
        <v>226746.39499999999</v>
      </c>
      <c r="IN2">
        <v>226746.39499999999</v>
      </c>
      <c r="IO2">
        <v>225565.989</v>
      </c>
      <c r="IP2">
        <v>225478.753</v>
      </c>
      <c r="IQ2">
        <v>225115.807</v>
      </c>
      <c r="IR2">
        <v>224728.609</v>
      </c>
      <c r="IS2">
        <v>224272.76699999999</v>
      </c>
      <c r="IT2">
        <v>223960.24400000001</v>
      </c>
      <c r="IU2">
        <v>223893.57</v>
      </c>
      <c r="IV2">
        <v>222788.71299999999</v>
      </c>
      <c r="IW2">
        <v>222750.59299999999</v>
      </c>
      <c r="IX2">
        <v>221645.736</v>
      </c>
      <c r="IY2">
        <v>221266.53899999999</v>
      </c>
      <c r="IZ2">
        <v>221046.978</v>
      </c>
      <c r="JA2">
        <v>221046.978</v>
      </c>
      <c r="JB2">
        <v>220505.82699999999</v>
      </c>
      <c r="JC2">
        <v>219763.27299999999</v>
      </c>
      <c r="JD2">
        <v>219763.27299999999</v>
      </c>
      <c r="JE2">
        <v>219763.27299999999</v>
      </c>
      <c r="JF2">
        <v>219763.27299999999</v>
      </c>
      <c r="JG2">
        <v>219763.27299999999</v>
      </c>
      <c r="JH2">
        <v>218845.734</v>
      </c>
      <c r="JI2">
        <v>218830.04800000001</v>
      </c>
      <c r="JJ2">
        <v>218601.53599999999</v>
      </c>
      <c r="JK2">
        <v>218502.092</v>
      </c>
      <c r="JL2">
        <v>218502.092</v>
      </c>
      <c r="JM2">
        <v>218293.92</v>
      </c>
      <c r="JN2">
        <v>217721.27</v>
      </c>
      <c r="JO2">
        <v>217364.014</v>
      </c>
      <c r="JP2">
        <v>216583.19200000001</v>
      </c>
      <c r="JQ2">
        <v>216124.098</v>
      </c>
      <c r="JR2">
        <v>216048.826</v>
      </c>
      <c r="JS2">
        <v>215205.878</v>
      </c>
      <c r="JT2">
        <v>214416.16399999999</v>
      </c>
      <c r="JU2">
        <v>214416.16399999999</v>
      </c>
      <c r="JV2">
        <v>213640.652</v>
      </c>
      <c r="JW2">
        <v>213502.34299999999</v>
      </c>
      <c r="JX2">
        <v>212768.59099999999</v>
      </c>
      <c r="JY2">
        <v>212768.59099999999</v>
      </c>
      <c r="JZ2">
        <v>212416.82199999999</v>
      </c>
      <c r="KA2">
        <v>211854.77</v>
      </c>
      <c r="KB2">
        <v>211854.77</v>
      </c>
      <c r="KC2">
        <v>211544.761</v>
      </c>
      <c r="KD2">
        <v>211526.94</v>
      </c>
      <c r="KE2">
        <v>210824.25599999999</v>
      </c>
      <c r="KF2">
        <v>210824.25599999999</v>
      </c>
      <c r="KG2">
        <v>210786.68100000001</v>
      </c>
      <c r="KH2">
        <v>208405.68700000001</v>
      </c>
      <c r="KI2">
        <v>208405.68700000001</v>
      </c>
      <c r="KJ2">
        <v>207918.7</v>
      </c>
      <c r="KK2">
        <v>207918.7</v>
      </c>
      <c r="KL2">
        <v>207907.764</v>
      </c>
      <c r="KM2">
        <v>207574.81700000001</v>
      </c>
      <c r="KN2">
        <v>207574.81700000001</v>
      </c>
      <c r="KO2">
        <v>207574.81700000001</v>
      </c>
      <c r="KP2">
        <v>207574.81700000001</v>
      </c>
      <c r="KQ2">
        <v>207212.383</v>
      </c>
      <c r="KR2">
        <v>206971.58300000001</v>
      </c>
      <c r="KS2">
        <v>206971.58300000001</v>
      </c>
      <c r="KT2">
        <v>206614.42199999999</v>
      </c>
      <c r="KU2">
        <v>206480.63200000001</v>
      </c>
      <c r="KV2">
        <v>206123.47099999999</v>
      </c>
      <c r="KW2">
        <v>206123.47099999999</v>
      </c>
      <c r="KX2">
        <v>205890.367</v>
      </c>
      <c r="KY2">
        <v>205890.367</v>
      </c>
      <c r="KZ2">
        <v>205890.367</v>
      </c>
      <c r="LA2">
        <v>205850.72399999999</v>
      </c>
      <c r="LB2">
        <v>205843.45699999999</v>
      </c>
      <c r="LC2">
        <v>205531.47200000001</v>
      </c>
      <c r="LD2">
        <v>205531.47200000001</v>
      </c>
      <c r="LE2">
        <v>205345.52499999999</v>
      </c>
      <c r="LF2">
        <v>205012.88500000001</v>
      </c>
      <c r="LG2">
        <v>204759.79699999999</v>
      </c>
      <c r="LH2">
        <v>204654.285</v>
      </c>
      <c r="LI2">
        <v>204654.285</v>
      </c>
      <c r="LJ2">
        <v>204654.285</v>
      </c>
      <c r="LK2">
        <v>204481.15</v>
      </c>
      <c r="LL2">
        <v>204481.15</v>
      </c>
      <c r="LM2">
        <v>203547.20600000001</v>
      </c>
      <c r="LN2">
        <v>203413.18</v>
      </c>
      <c r="LO2">
        <v>202513.99</v>
      </c>
      <c r="LP2">
        <v>202513.99</v>
      </c>
      <c r="LQ2">
        <v>202513.99</v>
      </c>
      <c r="LR2">
        <v>202513.99</v>
      </c>
      <c r="LS2">
        <v>202450.10200000001</v>
      </c>
      <c r="LT2">
        <v>202450.10200000001</v>
      </c>
      <c r="LU2">
        <v>201990.64499999999</v>
      </c>
      <c r="LV2">
        <v>201990.64499999999</v>
      </c>
      <c r="LW2">
        <v>201774.31700000001</v>
      </c>
      <c r="LX2">
        <v>201774.31700000001</v>
      </c>
      <c r="LY2">
        <v>201552.41800000001</v>
      </c>
      <c r="LZ2">
        <v>201552.41800000001</v>
      </c>
      <c r="MA2">
        <v>201468.62299999999</v>
      </c>
      <c r="MB2">
        <v>201468.62299999999</v>
      </c>
      <c r="MC2">
        <v>201246.72399999999</v>
      </c>
      <c r="MD2">
        <v>201246.72399999999</v>
      </c>
      <c r="ME2">
        <v>201246.72399999999</v>
      </c>
      <c r="MF2">
        <v>201246.72399999999</v>
      </c>
      <c r="MG2">
        <v>201112.698</v>
      </c>
      <c r="MH2">
        <v>201112.698</v>
      </c>
      <c r="MI2">
        <v>201112.698</v>
      </c>
      <c r="MJ2">
        <v>201112.698</v>
      </c>
      <c r="MK2">
        <v>201112.698</v>
      </c>
      <c r="ML2">
        <v>201112.698</v>
      </c>
      <c r="MM2">
        <v>200741.182</v>
      </c>
      <c r="MN2">
        <v>200700.09599999999</v>
      </c>
      <c r="MO2">
        <v>200661.016</v>
      </c>
      <c r="MP2">
        <v>199240.503</v>
      </c>
      <c r="MQ2">
        <v>199205.46599999999</v>
      </c>
      <c r="MR2">
        <v>199162.85699999999</v>
      </c>
      <c r="MS2">
        <v>198570.73199999999</v>
      </c>
      <c r="MT2">
        <v>198570.73199999999</v>
      </c>
      <c r="MU2">
        <v>197562.96599999999</v>
      </c>
      <c r="MV2">
        <v>197562.96599999999</v>
      </c>
      <c r="MW2">
        <v>197562.96599999999</v>
      </c>
      <c r="MX2">
        <v>195764.33300000001</v>
      </c>
      <c r="MY2">
        <v>194435.59299999999</v>
      </c>
      <c r="MZ2">
        <v>194435.59299999999</v>
      </c>
      <c r="NA2">
        <v>194435.59299999999</v>
      </c>
      <c r="NB2">
        <v>194406.245</v>
      </c>
      <c r="NC2">
        <v>194406.245</v>
      </c>
      <c r="ND2">
        <v>194406.245</v>
      </c>
      <c r="NE2">
        <v>194374.859</v>
      </c>
      <c r="NF2">
        <v>194328.59899999999</v>
      </c>
      <c r="NG2">
        <v>194328.59899999999</v>
      </c>
      <c r="NH2">
        <v>194175.73</v>
      </c>
      <c r="NI2">
        <v>194048.17499999999</v>
      </c>
      <c r="NJ2">
        <v>194048.17499999999</v>
      </c>
      <c r="NK2">
        <v>192953.19099999999</v>
      </c>
      <c r="NL2">
        <v>192953.19099999999</v>
      </c>
      <c r="NM2">
        <v>192953.19099999999</v>
      </c>
      <c r="NN2">
        <v>192953.19099999999</v>
      </c>
      <c r="NO2">
        <v>192953.19099999999</v>
      </c>
      <c r="NP2">
        <v>192953.19099999999</v>
      </c>
      <c r="NQ2">
        <v>192953.19099999999</v>
      </c>
      <c r="NR2">
        <v>192953.19099999999</v>
      </c>
      <c r="NS2">
        <v>192953.19099999999</v>
      </c>
      <c r="NT2">
        <v>192953.19099999999</v>
      </c>
      <c r="NU2">
        <v>191470.79199999999</v>
      </c>
      <c r="NV2">
        <v>191470.79199999999</v>
      </c>
      <c r="NW2">
        <v>191466.302</v>
      </c>
      <c r="NX2">
        <v>191463.78200000001</v>
      </c>
      <c r="NY2">
        <v>191435.505</v>
      </c>
      <c r="NZ2">
        <v>191434.82500000001</v>
      </c>
      <c r="OA2">
        <v>191434.82500000001</v>
      </c>
      <c r="OB2">
        <v>191399.538</v>
      </c>
      <c r="OC2">
        <v>191335.80499999999</v>
      </c>
      <c r="OD2">
        <v>190644.73300000001</v>
      </c>
      <c r="OE2">
        <v>190644.73300000001</v>
      </c>
      <c r="OF2">
        <v>190644.73300000001</v>
      </c>
      <c r="OG2">
        <v>190644.73300000001</v>
      </c>
      <c r="OH2">
        <v>190644.73300000001</v>
      </c>
      <c r="OI2">
        <v>190644.73300000001</v>
      </c>
      <c r="OJ2">
        <v>190644.73300000001</v>
      </c>
      <c r="OK2">
        <v>190644.73300000001</v>
      </c>
      <c r="OL2">
        <v>190644.73300000001</v>
      </c>
      <c r="OM2">
        <v>189751.30600000001</v>
      </c>
      <c r="ON2">
        <v>189751.30600000001</v>
      </c>
      <c r="OO2">
        <v>189751.30600000001</v>
      </c>
      <c r="OP2">
        <v>189751.30600000001</v>
      </c>
      <c r="OQ2">
        <v>189298.976</v>
      </c>
      <c r="OR2">
        <v>189298.976</v>
      </c>
      <c r="OS2">
        <v>189298.976</v>
      </c>
      <c r="OT2">
        <v>188473.23699999999</v>
      </c>
      <c r="OU2">
        <v>188473.23699999999</v>
      </c>
      <c r="OV2">
        <v>188385.18799999999</v>
      </c>
      <c r="OW2">
        <v>187018.253</v>
      </c>
      <c r="OX2">
        <v>187018.253</v>
      </c>
      <c r="OY2">
        <v>186930.204</v>
      </c>
      <c r="OZ2">
        <v>186930.204</v>
      </c>
      <c r="PA2">
        <v>186891.12400000001</v>
      </c>
      <c r="PB2">
        <v>186891.12400000001</v>
      </c>
      <c r="PC2">
        <v>186891.12400000001</v>
      </c>
      <c r="PD2">
        <v>186861.595</v>
      </c>
      <c r="PE2">
        <v>186861.595</v>
      </c>
      <c r="PF2">
        <v>186854.58499999999</v>
      </c>
      <c r="PG2">
        <v>186810.465</v>
      </c>
      <c r="PH2">
        <v>186754.682</v>
      </c>
      <c r="PI2">
        <v>186747.67199999999</v>
      </c>
      <c r="PJ2">
        <v>186552.17300000001</v>
      </c>
      <c r="PK2">
        <v>186496.39</v>
      </c>
      <c r="PL2">
        <v>185986.571</v>
      </c>
      <c r="PM2">
        <v>184707.76699999999</v>
      </c>
      <c r="PN2">
        <v>184707.76699999999</v>
      </c>
      <c r="PO2">
        <v>184707.76699999999</v>
      </c>
      <c r="PP2">
        <v>184707.76699999999</v>
      </c>
      <c r="PQ2">
        <v>184707.76699999999</v>
      </c>
      <c r="PR2">
        <v>184511.57199999999</v>
      </c>
      <c r="PS2">
        <v>184511.57199999999</v>
      </c>
      <c r="PT2">
        <v>184504.56200000001</v>
      </c>
      <c r="PU2">
        <v>184504.56200000001</v>
      </c>
      <c r="PV2">
        <v>184402.95800000001</v>
      </c>
      <c r="PW2">
        <v>184402.95800000001</v>
      </c>
      <c r="PX2">
        <v>184390.321</v>
      </c>
      <c r="PY2">
        <v>184390.321</v>
      </c>
      <c r="PZ2">
        <v>184390.321</v>
      </c>
      <c r="QA2">
        <v>183931.22700000001</v>
      </c>
      <c r="QB2">
        <v>183931.22700000001</v>
      </c>
      <c r="QC2">
        <v>183931.22700000001</v>
      </c>
      <c r="QD2">
        <v>183931.22700000001</v>
      </c>
      <c r="QE2">
        <v>183794.56599999999</v>
      </c>
      <c r="QF2">
        <v>183794.56599999999</v>
      </c>
      <c r="QG2">
        <v>183725.26199999999</v>
      </c>
      <c r="QH2">
        <v>183725.26199999999</v>
      </c>
      <c r="QI2">
        <v>183695.799</v>
      </c>
      <c r="QJ2">
        <v>181262.14199999999</v>
      </c>
      <c r="QK2">
        <v>181262.14199999999</v>
      </c>
      <c r="QL2">
        <v>181262.14199999999</v>
      </c>
      <c r="QM2">
        <v>181262.14199999999</v>
      </c>
      <c r="QN2">
        <v>181262.14199999999</v>
      </c>
      <c r="QO2">
        <v>181064.152</v>
      </c>
      <c r="QP2">
        <v>181064.152</v>
      </c>
      <c r="QQ2">
        <v>181064.152</v>
      </c>
      <c r="QR2">
        <v>181064.152</v>
      </c>
      <c r="QS2">
        <v>181064.152</v>
      </c>
      <c r="QT2">
        <v>180907.55300000001</v>
      </c>
      <c r="QU2">
        <v>180878.66500000001</v>
      </c>
      <c r="QV2">
        <v>180878.66500000001</v>
      </c>
      <c r="QW2">
        <v>180878.66500000001</v>
      </c>
      <c r="QX2">
        <v>180878.66500000001</v>
      </c>
      <c r="QY2">
        <v>180734.56099999999</v>
      </c>
      <c r="QZ2">
        <v>180734.56099999999</v>
      </c>
      <c r="RA2">
        <v>180730.24900000001</v>
      </c>
      <c r="RB2">
        <v>180730.24900000001</v>
      </c>
      <c r="RC2">
        <v>180297.38099999999</v>
      </c>
      <c r="RD2">
        <v>179869.057</v>
      </c>
      <c r="RE2">
        <v>179864.745</v>
      </c>
      <c r="RF2">
        <v>179864.745</v>
      </c>
      <c r="RG2">
        <v>179820.65100000001</v>
      </c>
      <c r="RH2">
        <v>179703.3</v>
      </c>
      <c r="RI2">
        <v>179703.3</v>
      </c>
      <c r="RJ2">
        <v>179703.3</v>
      </c>
      <c r="RK2">
        <v>179703.3</v>
      </c>
      <c r="RL2">
        <v>179668.101</v>
      </c>
      <c r="RM2">
        <v>179668.101</v>
      </c>
      <c r="RN2">
        <v>179567.421</v>
      </c>
      <c r="RO2">
        <v>179404.818</v>
      </c>
      <c r="RP2">
        <v>179404.818</v>
      </c>
      <c r="RQ2">
        <v>179304.13800000001</v>
      </c>
      <c r="RR2">
        <v>178839.21599999999</v>
      </c>
      <c r="RS2">
        <v>178839.21599999999</v>
      </c>
      <c r="RT2">
        <v>178839.21599999999</v>
      </c>
      <c r="RU2">
        <v>177322.394</v>
      </c>
      <c r="RV2">
        <v>177322.394</v>
      </c>
      <c r="RW2">
        <v>176604.25899999999</v>
      </c>
      <c r="RX2">
        <v>176566.68400000001</v>
      </c>
      <c r="RY2">
        <v>176272.74900000001</v>
      </c>
      <c r="RZ2">
        <v>176235.174</v>
      </c>
      <c r="SA2">
        <v>176235.174</v>
      </c>
      <c r="SB2">
        <v>175701.193</v>
      </c>
      <c r="SC2">
        <v>175701.193</v>
      </c>
      <c r="SD2">
        <v>175659.905</v>
      </c>
      <c r="SE2">
        <v>175659.905</v>
      </c>
      <c r="SF2">
        <v>175513.10800000001</v>
      </c>
      <c r="SG2">
        <v>175513.10800000001</v>
      </c>
      <c r="SH2">
        <v>175513.10800000001</v>
      </c>
      <c r="SI2">
        <v>175513.10800000001</v>
      </c>
      <c r="SJ2">
        <v>175513.10800000001</v>
      </c>
      <c r="SK2">
        <v>175500.522</v>
      </c>
      <c r="SL2">
        <v>175500.522</v>
      </c>
      <c r="SM2">
        <v>175500.522</v>
      </c>
      <c r="SN2">
        <v>175500.522</v>
      </c>
      <c r="SO2">
        <v>175363.68900000001</v>
      </c>
      <c r="SP2">
        <v>175363.68900000001</v>
      </c>
      <c r="SQ2">
        <v>175363.68900000001</v>
      </c>
      <c r="SR2">
        <v>175228.50700000001</v>
      </c>
      <c r="SS2">
        <v>175228.50700000001</v>
      </c>
      <c r="ST2">
        <v>175228.50700000001</v>
      </c>
      <c r="SU2">
        <v>175228.50700000001</v>
      </c>
      <c r="SV2">
        <v>175228.50700000001</v>
      </c>
      <c r="SW2">
        <v>175228.50700000001</v>
      </c>
      <c r="SX2">
        <v>175228.50700000001</v>
      </c>
      <c r="SY2">
        <v>175228.50700000001</v>
      </c>
      <c r="SZ2">
        <v>175228.50700000001</v>
      </c>
      <c r="TA2">
        <v>175228.50700000001</v>
      </c>
      <c r="TB2">
        <v>175224.41800000001</v>
      </c>
      <c r="TC2">
        <v>175134.53400000001</v>
      </c>
      <c r="TD2">
        <v>175134.53400000001</v>
      </c>
      <c r="TE2">
        <v>175134.53400000001</v>
      </c>
      <c r="TF2">
        <v>175134.53400000001</v>
      </c>
      <c r="TG2">
        <v>174876.242</v>
      </c>
      <c r="TH2">
        <v>174876.242</v>
      </c>
      <c r="TI2">
        <v>174876.242</v>
      </c>
      <c r="TJ2">
        <v>174821.02900000001</v>
      </c>
      <c r="TK2">
        <v>174821.02900000001</v>
      </c>
      <c r="TL2">
        <v>174821.02900000001</v>
      </c>
      <c r="TM2">
        <v>174812.65100000001</v>
      </c>
      <c r="TN2">
        <v>174812.65100000001</v>
      </c>
      <c r="TO2">
        <v>174812.65100000001</v>
      </c>
      <c r="TP2">
        <v>174738.62700000001</v>
      </c>
      <c r="TQ2">
        <v>174738.62700000001</v>
      </c>
      <c r="TR2">
        <v>174738.62700000001</v>
      </c>
      <c r="TS2">
        <v>174641.23499999999</v>
      </c>
      <c r="TT2">
        <v>174641.23499999999</v>
      </c>
      <c r="TU2">
        <v>174641.23499999999</v>
      </c>
      <c r="TV2">
        <v>174641.23499999999</v>
      </c>
      <c r="TW2">
        <v>174641.23499999999</v>
      </c>
      <c r="TX2">
        <v>174641.23499999999</v>
      </c>
      <c r="TY2">
        <v>174641.23499999999</v>
      </c>
      <c r="TZ2">
        <v>174641.23499999999</v>
      </c>
      <c r="UA2">
        <v>174641.23499999999</v>
      </c>
      <c r="UB2">
        <v>174641.23499999999</v>
      </c>
      <c r="UC2">
        <v>174641.23499999999</v>
      </c>
      <c r="UD2">
        <v>174458.644</v>
      </c>
      <c r="UE2">
        <v>174458.644</v>
      </c>
      <c r="UF2">
        <v>174458.644</v>
      </c>
      <c r="UG2">
        <v>174458.644</v>
      </c>
      <c r="UH2">
        <v>174458.644</v>
      </c>
      <c r="UI2">
        <v>174458.644</v>
      </c>
      <c r="UJ2">
        <v>174458.644</v>
      </c>
      <c r="UK2">
        <v>174458.644</v>
      </c>
      <c r="UL2">
        <v>174458.644</v>
      </c>
      <c r="UM2">
        <v>174458.644</v>
      </c>
      <c r="UN2">
        <v>174458.644</v>
      </c>
      <c r="UO2">
        <v>174458.644</v>
      </c>
      <c r="UP2">
        <v>174458.644</v>
      </c>
      <c r="UQ2">
        <v>174458.644</v>
      </c>
      <c r="UR2">
        <v>174458.644</v>
      </c>
      <c r="US2">
        <v>174458.644</v>
      </c>
      <c r="UT2">
        <v>174388.24799999999</v>
      </c>
      <c r="UU2">
        <v>174388.24799999999</v>
      </c>
      <c r="UV2">
        <v>174388.24799999999</v>
      </c>
      <c r="UW2">
        <v>174388.24799999999</v>
      </c>
      <c r="UX2">
        <v>174388.24799999999</v>
      </c>
      <c r="UY2">
        <v>174388.24799999999</v>
      </c>
      <c r="UZ2">
        <v>174388.24799999999</v>
      </c>
      <c r="VA2">
        <v>174388.24799999999</v>
      </c>
      <c r="VB2">
        <v>174388.24799999999</v>
      </c>
      <c r="VC2">
        <v>174388.24799999999</v>
      </c>
      <c r="VD2">
        <v>174388.24799999999</v>
      </c>
      <c r="VE2">
        <v>174388.24799999999</v>
      </c>
      <c r="VF2">
        <v>174289.228</v>
      </c>
      <c r="VG2">
        <v>174289.228</v>
      </c>
      <c r="VH2">
        <v>174289.228</v>
      </c>
      <c r="VI2">
        <v>174289.228</v>
      </c>
      <c r="VJ2">
        <v>174289.228</v>
      </c>
      <c r="VK2">
        <v>174289.228</v>
      </c>
      <c r="VL2">
        <v>174289.228</v>
      </c>
      <c r="VM2">
        <v>174289.228</v>
      </c>
      <c r="VN2">
        <v>174218.27299999999</v>
      </c>
      <c r="VO2">
        <v>174218.27299999999</v>
      </c>
      <c r="VP2">
        <v>174171.58499999999</v>
      </c>
      <c r="VQ2">
        <v>174126.00099999999</v>
      </c>
      <c r="VR2">
        <v>174126.00099999999</v>
      </c>
      <c r="VS2">
        <v>174126.00099999999</v>
      </c>
      <c r="VT2">
        <v>174079.31299999999</v>
      </c>
      <c r="VU2">
        <v>174047.429</v>
      </c>
      <c r="VV2">
        <v>174047.429</v>
      </c>
      <c r="VW2">
        <v>174047.429</v>
      </c>
      <c r="VX2">
        <v>174047.429</v>
      </c>
      <c r="VY2">
        <v>174047.429</v>
      </c>
      <c r="VZ2">
        <v>174047.429</v>
      </c>
      <c r="WA2">
        <v>174033.78899999999</v>
      </c>
      <c r="WB2">
        <v>174033.78899999999</v>
      </c>
      <c r="WC2">
        <v>174033.78899999999</v>
      </c>
      <c r="WD2">
        <v>174033.78899999999</v>
      </c>
      <c r="WE2">
        <v>174033.78899999999</v>
      </c>
      <c r="WF2">
        <v>174033.78899999999</v>
      </c>
      <c r="WG2">
        <v>173825.617</v>
      </c>
      <c r="WH2">
        <v>173825.617</v>
      </c>
      <c r="WI2">
        <v>173825.617</v>
      </c>
      <c r="WJ2">
        <v>173825.617</v>
      </c>
      <c r="WK2">
        <v>173825.617</v>
      </c>
      <c r="WL2">
        <v>173825.617</v>
      </c>
      <c r="WM2">
        <v>173825.617</v>
      </c>
      <c r="WN2">
        <v>173825.617</v>
      </c>
      <c r="WO2">
        <v>173825.617</v>
      </c>
      <c r="WP2">
        <v>173825.617</v>
      </c>
      <c r="WQ2">
        <v>173825.617</v>
      </c>
      <c r="WR2">
        <v>170315.43100000001</v>
      </c>
      <c r="WS2">
        <v>170315.43100000001</v>
      </c>
      <c r="WT2">
        <v>170315.43100000001</v>
      </c>
      <c r="WU2">
        <v>170315.43100000001</v>
      </c>
      <c r="WV2">
        <v>170262.36600000001</v>
      </c>
      <c r="WW2">
        <v>169796.171</v>
      </c>
      <c r="WX2">
        <v>169796.171</v>
      </c>
      <c r="WY2">
        <v>169743.106</v>
      </c>
      <c r="WZ2">
        <v>169743.106</v>
      </c>
      <c r="XA2">
        <v>169743.106</v>
      </c>
      <c r="XB2">
        <v>169743.106</v>
      </c>
      <c r="XC2">
        <v>169743.106</v>
      </c>
      <c r="XD2">
        <v>169743.106</v>
      </c>
      <c r="XE2">
        <v>169743.106</v>
      </c>
      <c r="XF2">
        <v>169743.106</v>
      </c>
      <c r="XG2">
        <v>169743.106</v>
      </c>
      <c r="XH2">
        <v>169642.42600000001</v>
      </c>
      <c r="XI2">
        <v>169642.42600000001</v>
      </c>
      <c r="XJ2">
        <v>169642.42600000001</v>
      </c>
      <c r="XK2">
        <v>169642.42600000001</v>
      </c>
      <c r="XL2">
        <v>169642.42600000001</v>
      </c>
      <c r="XM2">
        <v>169435.18700000001</v>
      </c>
      <c r="XN2">
        <v>169435.18700000001</v>
      </c>
      <c r="XO2">
        <v>168880.611</v>
      </c>
      <c r="XP2">
        <v>168880.611</v>
      </c>
      <c r="XQ2">
        <v>168673.372</v>
      </c>
      <c r="XR2">
        <v>168673.372</v>
      </c>
      <c r="XS2">
        <v>168673.372</v>
      </c>
      <c r="XT2">
        <v>168673.372</v>
      </c>
      <c r="XU2">
        <v>168673.372</v>
      </c>
      <c r="XV2">
        <v>168673.372</v>
      </c>
      <c r="XW2">
        <v>168643.45199999999</v>
      </c>
      <c r="XX2">
        <v>168643.45199999999</v>
      </c>
      <c r="XY2">
        <v>168613.989</v>
      </c>
      <c r="XZ2">
        <v>168613.989</v>
      </c>
      <c r="YA2">
        <v>168600.389</v>
      </c>
      <c r="YB2">
        <v>168600.389</v>
      </c>
      <c r="YC2">
        <v>168600.389</v>
      </c>
      <c r="YD2">
        <v>168600.389</v>
      </c>
      <c r="YE2">
        <v>168600.389</v>
      </c>
      <c r="YF2">
        <v>168595.29199999999</v>
      </c>
      <c r="YG2">
        <v>168595.29199999999</v>
      </c>
      <c r="YH2">
        <v>168595.29199999999</v>
      </c>
      <c r="YI2">
        <v>168595.29199999999</v>
      </c>
      <c r="YJ2">
        <v>168595.29199999999</v>
      </c>
      <c r="YK2">
        <v>168595.29199999999</v>
      </c>
      <c r="YL2">
        <v>168595.29199999999</v>
      </c>
      <c r="YM2">
        <v>168595.29199999999</v>
      </c>
      <c r="YN2">
        <v>168595.29199999999</v>
      </c>
      <c r="YO2">
        <v>168595.29199999999</v>
      </c>
      <c r="YP2">
        <v>168595.29199999999</v>
      </c>
      <c r="YQ2">
        <v>168595.29199999999</v>
      </c>
      <c r="YR2">
        <v>168595.29199999999</v>
      </c>
      <c r="YS2">
        <v>168595.29199999999</v>
      </c>
      <c r="YT2">
        <v>168595.29199999999</v>
      </c>
      <c r="YU2">
        <v>168595.29199999999</v>
      </c>
      <c r="YV2">
        <v>168595.29199999999</v>
      </c>
      <c r="YW2">
        <v>168595.29199999999</v>
      </c>
      <c r="YX2">
        <v>168595.29199999999</v>
      </c>
      <c r="YY2">
        <v>168595.29199999999</v>
      </c>
      <c r="YZ2">
        <v>168595.29199999999</v>
      </c>
      <c r="ZA2">
        <v>168595.29199999999</v>
      </c>
      <c r="ZB2">
        <v>168595.29199999999</v>
      </c>
      <c r="ZC2">
        <v>168595.29199999999</v>
      </c>
      <c r="ZD2">
        <v>168595.29199999999</v>
      </c>
      <c r="ZE2">
        <v>168595.29199999999</v>
      </c>
      <c r="ZF2">
        <v>168595.29199999999</v>
      </c>
      <c r="ZG2">
        <v>168595.29199999999</v>
      </c>
      <c r="ZH2">
        <v>168595.29199999999</v>
      </c>
      <c r="ZI2">
        <v>168595.29199999999</v>
      </c>
      <c r="ZJ2">
        <v>168595.29199999999</v>
      </c>
      <c r="ZK2">
        <v>168595.29199999999</v>
      </c>
      <c r="ZL2">
        <v>168595.29199999999</v>
      </c>
      <c r="ZM2">
        <v>168595.29199999999</v>
      </c>
      <c r="ZN2">
        <v>168595.29199999999</v>
      </c>
      <c r="ZO2">
        <v>168595.29199999999</v>
      </c>
      <c r="ZP2">
        <v>168595.29199999999</v>
      </c>
      <c r="ZQ2">
        <v>168595.29199999999</v>
      </c>
      <c r="ZR2">
        <v>168595.29199999999</v>
      </c>
      <c r="ZS2">
        <v>168595.29199999999</v>
      </c>
      <c r="ZT2">
        <v>168595.29199999999</v>
      </c>
      <c r="ZU2">
        <v>168595.29199999999</v>
      </c>
      <c r="ZV2">
        <v>168595.29199999999</v>
      </c>
      <c r="ZW2">
        <v>168595.29199999999</v>
      </c>
      <c r="ZX2">
        <v>168595.29199999999</v>
      </c>
      <c r="ZY2">
        <v>168595.29199999999</v>
      </c>
      <c r="ZZ2">
        <v>168595.29199999999</v>
      </c>
      <c r="AAA2">
        <v>168595.29199999999</v>
      </c>
      <c r="AAB2">
        <v>168595.29199999999</v>
      </c>
      <c r="AAC2">
        <v>168595.29199999999</v>
      </c>
      <c r="AAD2">
        <v>168595.29199999999</v>
      </c>
      <c r="AAE2">
        <v>168595.29199999999</v>
      </c>
      <c r="AAF2">
        <v>168156.875</v>
      </c>
      <c r="AAG2">
        <v>168156.875</v>
      </c>
      <c r="AAH2">
        <v>168156.875</v>
      </c>
      <c r="AAI2">
        <v>168156.875</v>
      </c>
      <c r="AAJ2">
        <v>168156.875</v>
      </c>
      <c r="AAK2">
        <v>168156.875</v>
      </c>
      <c r="AAL2">
        <v>167245.62599999999</v>
      </c>
      <c r="AAM2">
        <v>167245.62599999999</v>
      </c>
      <c r="AAN2">
        <v>167245.62599999999</v>
      </c>
      <c r="AAO2">
        <v>167245.62599999999</v>
      </c>
      <c r="AAP2">
        <v>167245.62599999999</v>
      </c>
      <c r="AAQ2">
        <v>167245.62599999999</v>
      </c>
      <c r="AAR2">
        <v>167245.62599999999</v>
      </c>
      <c r="AAS2">
        <v>167144.223</v>
      </c>
      <c r="AAT2">
        <v>167144.223</v>
      </c>
      <c r="AAU2">
        <v>167144.223</v>
      </c>
      <c r="AAV2">
        <v>167144.223</v>
      </c>
      <c r="AAW2">
        <v>167144.223</v>
      </c>
      <c r="AAX2">
        <v>167144.223</v>
      </c>
      <c r="AAY2">
        <v>167144.223</v>
      </c>
      <c r="AAZ2">
        <v>167144.223</v>
      </c>
      <c r="ABA2">
        <v>167144.223</v>
      </c>
      <c r="ABB2">
        <v>167144.223</v>
      </c>
      <c r="ABC2">
        <v>167144.223</v>
      </c>
      <c r="ABD2">
        <v>167144.223</v>
      </c>
      <c r="ABE2">
        <v>167144.223</v>
      </c>
      <c r="ABF2">
        <v>167144.223</v>
      </c>
      <c r="ABG2">
        <v>167144.223</v>
      </c>
      <c r="ABH2">
        <v>167144.223</v>
      </c>
      <c r="ABI2">
        <v>167144.223</v>
      </c>
      <c r="ABJ2">
        <v>167144.223</v>
      </c>
      <c r="ABK2">
        <v>167144.223</v>
      </c>
      <c r="ABL2">
        <v>167144.223</v>
      </c>
      <c r="ABM2">
        <v>167144.223</v>
      </c>
      <c r="ABN2">
        <v>167144.223</v>
      </c>
      <c r="ABO2">
        <v>167144.223</v>
      </c>
      <c r="ABP2">
        <v>167144.223</v>
      </c>
      <c r="ABQ2">
        <v>167144.223</v>
      </c>
      <c r="ABR2">
        <v>167144.223</v>
      </c>
      <c r="ABS2">
        <v>167144.223</v>
      </c>
      <c r="ABT2">
        <v>167144.223</v>
      </c>
      <c r="ABU2">
        <v>167144.223</v>
      </c>
      <c r="ABV2">
        <v>167144.223</v>
      </c>
      <c r="ABW2">
        <v>167144.223</v>
      </c>
      <c r="ABX2">
        <v>167144.223</v>
      </c>
      <c r="ABY2">
        <v>167144.223</v>
      </c>
      <c r="ABZ2">
        <v>167144.223</v>
      </c>
      <c r="ACA2">
        <v>167144.223</v>
      </c>
      <c r="ACB2">
        <v>167144.223</v>
      </c>
      <c r="ACC2">
        <v>167144.223</v>
      </c>
      <c r="ACD2">
        <v>167144.223</v>
      </c>
      <c r="ACE2">
        <v>167144.223</v>
      </c>
      <c r="ACF2">
        <v>166972.02600000001</v>
      </c>
      <c r="ACG2">
        <v>166972.02600000001</v>
      </c>
      <c r="ACH2">
        <v>166972.02600000001</v>
      </c>
      <c r="ACI2">
        <v>166972.02600000001</v>
      </c>
      <c r="ACJ2">
        <v>166972.02600000001</v>
      </c>
      <c r="ACK2">
        <v>166972.02600000001</v>
      </c>
      <c r="ACL2">
        <v>166972.02600000001</v>
      </c>
      <c r="ACM2">
        <v>166972.02600000001</v>
      </c>
      <c r="ACN2">
        <v>166972.02600000001</v>
      </c>
      <c r="ACO2">
        <v>166972.02600000001</v>
      </c>
      <c r="ACP2">
        <v>166972.02600000001</v>
      </c>
      <c r="ACQ2">
        <v>166972.02600000001</v>
      </c>
      <c r="ACR2">
        <v>166972.02600000001</v>
      </c>
      <c r="ACS2">
        <v>166972.02600000001</v>
      </c>
      <c r="ACT2">
        <v>166747.91399999999</v>
      </c>
      <c r="ACU2">
        <v>166747.91399999999</v>
      </c>
      <c r="ACV2">
        <v>166747.91399999999</v>
      </c>
      <c r="ACW2">
        <v>166747.91399999999</v>
      </c>
      <c r="ACX2">
        <v>166747.91399999999</v>
      </c>
      <c r="ACY2">
        <v>166747.91399999999</v>
      </c>
      <c r="ACZ2">
        <v>166710.22899999999</v>
      </c>
      <c r="ADA2">
        <v>166710.22899999999</v>
      </c>
      <c r="ADB2">
        <v>166710.22899999999</v>
      </c>
      <c r="ADC2">
        <v>166710.22899999999</v>
      </c>
      <c r="ADD2">
        <v>166710.22899999999</v>
      </c>
      <c r="ADE2">
        <v>166710.22899999999</v>
      </c>
      <c r="ADF2">
        <v>166710.22899999999</v>
      </c>
      <c r="ADG2">
        <v>166710.22899999999</v>
      </c>
      <c r="ADH2">
        <v>166710.22899999999</v>
      </c>
      <c r="ADI2">
        <v>166710.22899999999</v>
      </c>
      <c r="ADJ2">
        <v>166710.22899999999</v>
      </c>
      <c r="ADK2">
        <v>166671.932</v>
      </c>
      <c r="ADL2">
        <v>166671.932</v>
      </c>
      <c r="ADM2">
        <v>166671.932</v>
      </c>
      <c r="ADN2">
        <v>166671.932</v>
      </c>
      <c r="ADO2">
        <v>166671.932</v>
      </c>
      <c r="ADP2">
        <v>166671.932</v>
      </c>
      <c r="ADQ2">
        <v>166671.932</v>
      </c>
      <c r="ADR2">
        <v>166671.932</v>
      </c>
      <c r="ADS2">
        <v>166671.932</v>
      </c>
      <c r="ADT2">
        <v>166671.932</v>
      </c>
      <c r="ADU2">
        <v>166671.932</v>
      </c>
      <c r="ADV2">
        <v>166671.932</v>
      </c>
      <c r="ADW2">
        <v>166671.932</v>
      </c>
      <c r="ADX2">
        <v>166671.932</v>
      </c>
      <c r="ADY2">
        <v>166671.932</v>
      </c>
      <c r="ADZ2">
        <v>166671.932</v>
      </c>
      <c r="AEA2">
        <v>166671.932</v>
      </c>
      <c r="AEB2">
        <v>166671.932</v>
      </c>
      <c r="AEC2">
        <v>166671.932</v>
      </c>
      <c r="AED2">
        <v>166624.86900000001</v>
      </c>
      <c r="AEE2">
        <v>166624.86900000001</v>
      </c>
      <c r="AEF2">
        <v>166624.86900000001</v>
      </c>
      <c r="AEG2">
        <v>166624.86900000001</v>
      </c>
      <c r="AEH2">
        <v>166624.86900000001</v>
      </c>
      <c r="AEI2">
        <v>166624.86900000001</v>
      </c>
      <c r="AEJ2">
        <v>166624.86900000001</v>
      </c>
      <c r="AEK2">
        <v>166624.86900000001</v>
      </c>
      <c r="AEL2">
        <v>166624.86900000001</v>
      </c>
      <c r="AEM2">
        <v>166624.86900000001</v>
      </c>
      <c r="AEN2">
        <v>166624.86900000001</v>
      </c>
      <c r="AEO2">
        <v>166624.86900000001</v>
      </c>
      <c r="AEP2">
        <v>166624.86900000001</v>
      </c>
      <c r="AEQ2">
        <v>166624.86900000001</v>
      </c>
      <c r="AER2">
        <v>166624.86900000001</v>
      </c>
      <c r="AES2">
        <v>166624.86900000001</v>
      </c>
      <c r="AET2">
        <v>166604.027</v>
      </c>
      <c r="AEU2">
        <v>166604.027</v>
      </c>
      <c r="AEV2">
        <v>166604.027</v>
      </c>
      <c r="AEW2">
        <v>166604.027</v>
      </c>
      <c r="AEX2">
        <v>166604.027</v>
      </c>
      <c r="AEY2">
        <v>166604.027</v>
      </c>
      <c r="AEZ2">
        <v>166604.027</v>
      </c>
      <c r="AFA2">
        <v>166604.027</v>
      </c>
      <c r="AFB2">
        <v>166604.027</v>
      </c>
      <c r="AFC2">
        <v>166604.027</v>
      </c>
      <c r="AFD2">
        <v>166604.027</v>
      </c>
      <c r="AFE2">
        <v>166604.027</v>
      </c>
      <c r="AFF2">
        <v>166604.027</v>
      </c>
      <c r="AFG2">
        <v>166604.027</v>
      </c>
      <c r="AFH2">
        <v>166604.027</v>
      </c>
      <c r="AFI2">
        <v>166604.027</v>
      </c>
      <c r="AFJ2">
        <v>166604.027</v>
      </c>
      <c r="AFK2">
        <v>166604.027</v>
      </c>
      <c r="AFL2">
        <v>166604.027</v>
      </c>
      <c r="AFM2">
        <v>166604.027</v>
      </c>
      <c r="AFN2">
        <v>166604.027</v>
      </c>
      <c r="AFO2">
        <v>166604.027</v>
      </c>
      <c r="AFP2">
        <v>166604.027</v>
      </c>
      <c r="AFQ2">
        <v>166604.027</v>
      </c>
      <c r="AFR2">
        <v>166604.027</v>
      </c>
      <c r="AFS2">
        <v>166604.027</v>
      </c>
      <c r="AFT2">
        <v>166604.027</v>
      </c>
      <c r="AFU2">
        <v>166604.027</v>
      </c>
      <c r="AFV2">
        <v>166604.027</v>
      </c>
      <c r="AFW2">
        <v>166604.027</v>
      </c>
      <c r="AFX2">
        <v>166604.027</v>
      </c>
      <c r="AFY2">
        <v>166604.027</v>
      </c>
      <c r="AFZ2">
        <v>166604.027</v>
      </c>
      <c r="AGA2">
        <v>166604.027</v>
      </c>
      <c r="AGB2">
        <v>166604.027</v>
      </c>
      <c r="AGC2">
        <v>166604.027</v>
      </c>
      <c r="AGD2">
        <v>166604.027</v>
      </c>
      <c r="AGE2">
        <v>166604.027</v>
      </c>
      <c r="AGF2">
        <v>166604.027</v>
      </c>
      <c r="AGG2">
        <v>166470.00099999999</v>
      </c>
      <c r="AGH2">
        <v>166470.00099999999</v>
      </c>
      <c r="AGI2">
        <v>166470.00099999999</v>
      </c>
      <c r="AGJ2">
        <v>166470.00099999999</v>
      </c>
      <c r="AGK2">
        <v>166470.00099999999</v>
      </c>
      <c r="AGL2">
        <v>166470.00099999999</v>
      </c>
      <c r="AGM2">
        <v>166470.00099999999</v>
      </c>
      <c r="AGN2">
        <v>166470.00099999999</v>
      </c>
      <c r="AGO2">
        <v>166470.00099999999</v>
      </c>
      <c r="AGP2">
        <v>166470.00099999999</v>
      </c>
      <c r="AGQ2">
        <v>166470.00099999999</v>
      </c>
      <c r="AGR2">
        <v>166470.00099999999</v>
      </c>
      <c r="AGS2">
        <v>166470.00099999999</v>
      </c>
      <c r="AGT2">
        <v>166470.00099999999</v>
      </c>
      <c r="AGU2">
        <v>166470.00099999999</v>
      </c>
      <c r="AGV2">
        <v>166230.90900000001</v>
      </c>
      <c r="AGW2">
        <v>166230.90900000001</v>
      </c>
      <c r="AGX2">
        <v>166230.90900000001</v>
      </c>
      <c r="AGY2">
        <v>166230.90900000001</v>
      </c>
      <c r="AGZ2">
        <v>166230.90900000001</v>
      </c>
      <c r="AHA2">
        <v>166230.90900000001</v>
      </c>
      <c r="AHB2">
        <v>166230.90900000001</v>
      </c>
      <c r="AHC2">
        <v>166230.90900000001</v>
      </c>
      <c r="AHD2">
        <v>166230.90900000001</v>
      </c>
      <c r="AHE2">
        <v>166230.90900000001</v>
      </c>
      <c r="AHF2">
        <v>166230.90900000001</v>
      </c>
      <c r="AHG2">
        <v>166230.90900000001</v>
      </c>
      <c r="AHH2">
        <v>166230.90900000001</v>
      </c>
      <c r="AHI2">
        <v>166230.90900000001</v>
      </c>
      <c r="AHJ2">
        <v>166230.90900000001</v>
      </c>
      <c r="AHK2">
        <v>166230.90900000001</v>
      </c>
      <c r="AHL2">
        <v>166230.90900000001</v>
      </c>
      <c r="AHM2">
        <v>166230.90900000001</v>
      </c>
      <c r="AHN2">
        <v>166230.90900000001</v>
      </c>
      <c r="AHO2">
        <v>166230.90900000001</v>
      </c>
      <c r="AHP2">
        <v>166230.90900000001</v>
      </c>
      <c r="AHQ2">
        <v>166230.90900000001</v>
      </c>
      <c r="AHR2">
        <v>166230.90900000001</v>
      </c>
      <c r="AHS2">
        <v>166230.90900000001</v>
      </c>
      <c r="AHT2">
        <v>166230.90900000001</v>
      </c>
      <c r="AHU2">
        <v>166230.90900000001</v>
      </c>
      <c r="AHV2">
        <v>166230.90900000001</v>
      </c>
      <c r="AHW2">
        <v>166230.90900000001</v>
      </c>
      <c r="AHX2">
        <v>166230.90900000001</v>
      </c>
      <c r="AHY2">
        <v>166230.90900000001</v>
      </c>
      <c r="AHZ2">
        <v>166230.90900000001</v>
      </c>
      <c r="AIA2">
        <v>166230.90900000001</v>
      </c>
      <c r="AIB2">
        <v>166230.90900000001</v>
      </c>
      <c r="AIC2">
        <v>166230.90900000001</v>
      </c>
      <c r="AID2">
        <v>166230.90900000001</v>
      </c>
      <c r="AIE2">
        <v>166230.90900000001</v>
      </c>
      <c r="AIF2">
        <v>166230.90900000001</v>
      </c>
      <c r="AIG2">
        <v>166230.90900000001</v>
      </c>
      <c r="AIH2">
        <v>166230.90900000001</v>
      </c>
      <c r="AII2">
        <v>166230.90900000001</v>
      </c>
      <c r="AIJ2">
        <v>166230.90900000001</v>
      </c>
      <c r="AIK2">
        <v>166230.90900000001</v>
      </c>
      <c r="AIL2">
        <v>166230.90900000001</v>
      </c>
      <c r="AIM2">
        <v>166230.90900000001</v>
      </c>
      <c r="AIN2">
        <v>166230.90900000001</v>
      </c>
      <c r="AIO2">
        <v>166230.90900000001</v>
      </c>
      <c r="AIP2">
        <v>166230.90900000001</v>
      </c>
      <c r="AIQ2">
        <v>166230.90900000001</v>
      </c>
      <c r="AIR2">
        <v>166230.90900000001</v>
      </c>
      <c r="AIS2">
        <v>166230.90900000001</v>
      </c>
      <c r="AIT2">
        <v>166230.90900000001</v>
      </c>
      <c r="AIU2">
        <v>166230.90900000001</v>
      </c>
      <c r="AIV2">
        <v>166230.90900000001</v>
      </c>
      <c r="AIW2">
        <v>166230.90900000001</v>
      </c>
      <c r="AIX2">
        <v>166230.90900000001</v>
      </c>
      <c r="AIY2">
        <v>166230.90900000001</v>
      </c>
      <c r="AIZ2">
        <v>166230.90900000001</v>
      </c>
      <c r="AJA2">
        <v>166230.90900000001</v>
      </c>
      <c r="AJB2">
        <v>166230.90900000001</v>
      </c>
      <c r="AJC2">
        <v>166230.90900000001</v>
      </c>
      <c r="AJD2">
        <v>166230.90900000001</v>
      </c>
      <c r="AJE2">
        <v>166230.90900000001</v>
      </c>
      <c r="AJF2">
        <v>166230.90900000001</v>
      </c>
      <c r="AJG2">
        <v>166230.90900000001</v>
      </c>
      <c r="AJH2">
        <v>166230.90900000001</v>
      </c>
      <c r="AJI2">
        <v>166230.90900000001</v>
      </c>
      <c r="AJJ2">
        <v>166230.90900000001</v>
      </c>
      <c r="AJK2">
        <v>166230.90900000001</v>
      </c>
      <c r="AJL2">
        <v>166230.90900000001</v>
      </c>
      <c r="AJM2">
        <v>166230.90900000001</v>
      </c>
      <c r="AJN2">
        <v>166230.90900000001</v>
      </c>
      <c r="AJO2">
        <v>166230.90900000001</v>
      </c>
      <c r="AJP2">
        <v>166230.90900000001</v>
      </c>
      <c r="AJQ2">
        <v>166230.90900000001</v>
      </c>
      <c r="AJR2">
        <v>166230.90900000001</v>
      </c>
      <c r="AJS2">
        <v>166230.90900000001</v>
      </c>
      <c r="AJT2">
        <v>166230.90900000001</v>
      </c>
      <c r="AJU2">
        <v>166230.90900000001</v>
      </c>
      <c r="AJV2">
        <v>166230.90900000001</v>
      </c>
      <c r="AJW2">
        <v>166230.90900000001</v>
      </c>
      <c r="AJX2">
        <v>166230.90900000001</v>
      </c>
      <c r="AJY2">
        <v>166230.90900000001</v>
      </c>
      <c r="AJZ2">
        <v>166230.90900000001</v>
      </c>
      <c r="AKA2">
        <v>166230.90900000001</v>
      </c>
      <c r="AKB2">
        <v>166230.90900000001</v>
      </c>
      <c r="AKC2">
        <v>166230.90900000001</v>
      </c>
      <c r="AKD2">
        <v>166230.90900000001</v>
      </c>
      <c r="AKE2">
        <v>166230.90900000001</v>
      </c>
      <c r="AKF2">
        <v>166230.90900000001</v>
      </c>
      <c r="AKG2">
        <v>166230.90900000001</v>
      </c>
      <c r="AKH2">
        <v>166230.90900000001</v>
      </c>
      <c r="AKI2">
        <v>166230.90900000001</v>
      </c>
      <c r="AKJ2">
        <v>166230.90900000001</v>
      </c>
      <c r="AKK2">
        <v>166230.90900000001</v>
      </c>
      <c r="AKL2">
        <v>166230.90900000001</v>
      </c>
      <c r="AKM2">
        <v>166230.90900000001</v>
      </c>
      <c r="AKN2">
        <v>166230.90900000001</v>
      </c>
      <c r="AKO2">
        <v>166230.90900000001</v>
      </c>
      <c r="AKP2">
        <v>166230.90900000001</v>
      </c>
      <c r="AKQ2">
        <v>166230.90900000001</v>
      </c>
      <c r="AKR2">
        <v>166230.90900000001</v>
      </c>
      <c r="AKS2">
        <v>166230.90900000001</v>
      </c>
      <c r="AKT2">
        <v>166230.90900000001</v>
      </c>
      <c r="AKU2">
        <v>166230.90900000001</v>
      </c>
      <c r="AKV2">
        <v>166230.90900000001</v>
      </c>
      <c r="AKW2">
        <v>166230.90900000001</v>
      </c>
      <c r="AKX2">
        <v>166230.90900000001</v>
      </c>
      <c r="AKY2">
        <v>166230.90900000001</v>
      </c>
      <c r="AKZ2">
        <v>164759.43100000001</v>
      </c>
      <c r="ALA2">
        <v>164759.43100000001</v>
      </c>
      <c r="ALB2">
        <v>164759.43100000001</v>
      </c>
      <c r="ALC2">
        <v>164740.50599999999</v>
      </c>
      <c r="ALD2">
        <v>164740.50599999999</v>
      </c>
      <c r="ALE2">
        <v>164740.50599999999</v>
      </c>
      <c r="ALF2">
        <v>164740.50599999999</v>
      </c>
      <c r="ALG2">
        <v>164740.50599999999</v>
      </c>
      <c r="ALH2">
        <v>164740.50599999999</v>
      </c>
      <c r="ALI2">
        <v>164740.50599999999</v>
      </c>
      <c r="ALJ2">
        <v>164740.50599999999</v>
      </c>
      <c r="ALK2">
        <v>164740.50599999999</v>
      </c>
      <c r="ALL2">
        <v>164740.50599999999</v>
      </c>
      <c r="ALM2">
        <v>164740.50599999999</v>
      </c>
      <c r="ALN2">
        <v>164740.50599999999</v>
      </c>
      <c r="ALO2">
        <v>164740.50599999999</v>
      </c>
      <c r="ALP2">
        <v>164740.50599999999</v>
      </c>
      <c r="ALQ2">
        <v>164740.50599999999</v>
      </c>
      <c r="ALR2">
        <v>164740.50599999999</v>
      </c>
      <c r="ALS2">
        <v>164740.50599999999</v>
      </c>
      <c r="ALT2">
        <v>164740.50599999999</v>
      </c>
      <c r="ALU2">
        <v>164740.50599999999</v>
      </c>
      <c r="ALV2">
        <v>164740.50599999999</v>
      </c>
      <c r="ALW2">
        <v>164740.50599999999</v>
      </c>
      <c r="ALX2">
        <v>164740.50599999999</v>
      </c>
      <c r="ALY2">
        <v>164740.50599999999</v>
      </c>
      <c r="ALZ2">
        <v>164740.50599999999</v>
      </c>
      <c r="AMA2">
        <v>164740.50599999999</v>
      </c>
      <c r="AMB2">
        <v>164739.777</v>
      </c>
      <c r="AMC2">
        <v>164739.777</v>
      </c>
      <c r="AMD2">
        <v>164739.777</v>
      </c>
      <c r="AME2">
        <v>164739.777</v>
      </c>
      <c r="AMF2">
        <v>164739.777</v>
      </c>
      <c r="AMG2">
        <v>164739.777</v>
      </c>
      <c r="AMH2">
        <v>164739.777</v>
      </c>
      <c r="AMI2">
        <v>164739.777</v>
      </c>
      <c r="AMJ2">
        <v>164739.777</v>
      </c>
      <c r="AMK2">
        <v>164739.777</v>
      </c>
      <c r="AML2">
        <v>164739.777</v>
      </c>
      <c r="AMM2">
        <v>164739.777</v>
      </c>
      <c r="AMN2">
        <v>164739.777</v>
      </c>
      <c r="AMO2">
        <v>164739.777</v>
      </c>
      <c r="AMP2">
        <v>164739.777</v>
      </c>
      <c r="AMQ2">
        <v>164739.777</v>
      </c>
      <c r="AMR2">
        <v>164739.777</v>
      </c>
      <c r="AMS2">
        <v>164739.777</v>
      </c>
      <c r="AMT2">
        <v>164739.777</v>
      </c>
      <c r="AMU2">
        <v>164739.777</v>
      </c>
      <c r="AMV2">
        <v>164739.777</v>
      </c>
      <c r="AMW2">
        <v>164739.777</v>
      </c>
      <c r="AMX2">
        <v>164739.777</v>
      </c>
      <c r="AMY2">
        <v>164739.777</v>
      </c>
      <c r="AMZ2">
        <v>164739.777</v>
      </c>
      <c r="ANA2">
        <v>164739.777</v>
      </c>
      <c r="ANB2">
        <v>164739.777</v>
      </c>
      <c r="ANC2">
        <v>164739.777</v>
      </c>
      <c r="AND2">
        <v>164739.777</v>
      </c>
      <c r="ANE2">
        <v>164739.777</v>
      </c>
      <c r="ANF2">
        <v>164739.777</v>
      </c>
      <c r="ANG2">
        <v>164739.777</v>
      </c>
      <c r="ANH2">
        <v>164739.777</v>
      </c>
      <c r="ANI2">
        <v>164739.777</v>
      </c>
      <c r="ANJ2">
        <v>164739.777</v>
      </c>
      <c r="ANK2">
        <v>164739.777</v>
      </c>
      <c r="ANL2">
        <v>164739.777</v>
      </c>
      <c r="ANM2">
        <v>164739.777</v>
      </c>
      <c r="ANN2">
        <v>164739.777</v>
      </c>
      <c r="ANO2">
        <v>164739.777</v>
      </c>
      <c r="ANP2">
        <v>164739.777</v>
      </c>
      <c r="ANQ2">
        <v>164739.777</v>
      </c>
      <c r="ANR2">
        <v>164739.777</v>
      </c>
      <c r="ANS2">
        <v>164739.777</v>
      </c>
      <c r="ANT2">
        <v>164739.777</v>
      </c>
      <c r="ANU2">
        <v>164739.777</v>
      </c>
      <c r="ANV2">
        <v>164739.777</v>
      </c>
      <c r="ANW2">
        <v>164739.777</v>
      </c>
      <c r="ANX2">
        <v>164739.777</v>
      </c>
      <c r="ANY2">
        <v>164739.777</v>
      </c>
      <c r="ANZ2">
        <v>164739.777</v>
      </c>
      <c r="AOA2">
        <v>164739.777</v>
      </c>
      <c r="AOB2">
        <v>164739.777</v>
      </c>
      <c r="AOC2">
        <v>164539.769</v>
      </c>
      <c r="AOD2">
        <v>164539.769</v>
      </c>
      <c r="AOE2">
        <v>164539.769</v>
      </c>
      <c r="AOF2">
        <v>164539.769</v>
      </c>
      <c r="AOG2">
        <v>164539.769</v>
      </c>
      <c r="AOH2">
        <v>164539.769</v>
      </c>
      <c r="AOI2">
        <v>164539.769</v>
      </c>
      <c r="AOJ2">
        <v>164539.769</v>
      </c>
      <c r="AOK2">
        <v>164539.769</v>
      </c>
      <c r="AOL2">
        <v>164539.769</v>
      </c>
      <c r="AOM2">
        <v>164287.34</v>
      </c>
      <c r="AON2">
        <v>164287.34</v>
      </c>
      <c r="AOO2">
        <v>164287.34</v>
      </c>
      <c r="AOP2">
        <v>164287.34</v>
      </c>
      <c r="AOQ2">
        <v>164287.34</v>
      </c>
      <c r="AOR2">
        <v>164287.34</v>
      </c>
      <c r="AOS2">
        <v>164287.34</v>
      </c>
      <c r="AOT2">
        <v>164287.34</v>
      </c>
      <c r="AOU2">
        <v>164287.34</v>
      </c>
      <c r="AOV2">
        <v>164287.34</v>
      </c>
      <c r="AOW2">
        <v>164287.34</v>
      </c>
      <c r="AOX2">
        <v>164287.34</v>
      </c>
      <c r="AOY2">
        <v>164287.34</v>
      </c>
      <c r="AOZ2">
        <v>164287.34</v>
      </c>
      <c r="APA2">
        <v>164287.34</v>
      </c>
      <c r="APB2">
        <v>164287.34</v>
      </c>
      <c r="APC2">
        <v>164287.34</v>
      </c>
      <c r="APD2">
        <v>164287.34</v>
      </c>
      <c r="APE2">
        <v>164287.34</v>
      </c>
      <c r="APF2">
        <v>164287.34</v>
      </c>
      <c r="APG2">
        <v>164287.34</v>
      </c>
      <c r="APH2">
        <v>164287.34</v>
      </c>
      <c r="API2">
        <v>164287.34</v>
      </c>
      <c r="APJ2">
        <v>164287.34</v>
      </c>
      <c r="APK2">
        <v>164287.34</v>
      </c>
      <c r="APL2">
        <v>164287.34</v>
      </c>
      <c r="APM2">
        <v>164287.34</v>
      </c>
      <c r="APN2">
        <v>164287.34</v>
      </c>
      <c r="APO2">
        <v>164287.34</v>
      </c>
      <c r="APP2">
        <v>164287.34</v>
      </c>
      <c r="APQ2">
        <v>164287.34</v>
      </c>
      <c r="APR2">
        <v>164287.34</v>
      </c>
      <c r="APS2">
        <v>164287.34</v>
      </c>
      <c r="APT2">
        <v>164261.74</v>
      </c>
      <c r="APU2">
        <v>164261.74</v>
      </c>
      <c r="APV2">
        <v>164261.74</v>
      </c>
      <c r="APW2">
        <v>164261.74</v>
      </c>
      <c r="APX2">
        <v>164261.74</v>
      </c>
      <c r="APY2">
        <v>164261.74</v>
      </c>
      <c r="APZ2">
        <v>164261.74</v>
      </c>
      <c r="AQA2">
        <v>164261.74</v>
      </c>
      <c r="AQB2">
        <v>164261.74</v>
      </c>
      <c r="AQC2">
        <v>164261.74</v>
      </c>
      <c r="AQD2">
        <v>164261.74</v>
      </c>
      <c r="AQE2">
        <v>164261.74</v>
      </c>
      <c r="AQF2">
        <v>164261.74</v>
      </c>
      <c r="AQG2">
        <v>164261.74</v>
      </c>
      <c r="AQH2">
        <v>164261.74</v>
      </c>
      <c r="AQI2">
        <v>164261.74</v>
      </c>
      <c r="AQJ2">
        <v>164261.74</v>
      </c>
      <c r="AQK2">
        <v>164261.74</v>
      </c>
      <c r="AQL2">
        <v>164261.74</v>
      </c>
      <c r="AQM2">
        <v>164261.74</v>
      </c>
      <c r="AQN2">
        <v>164261.74</v>
      </c>
      <c r="AQO2">
        <v>164261.74</v>
      </c>
      <c r="AQP2">
        <v>164124.90700000001</v>
      </c>
      <c r="AQQ2">
        <v>164124.90700000001</v>
      </c>
      <c r="AQR2">
        <v>164124.90700000001</v>
      </c>
      <c r="AQS2">
        <v>164124.90700000001</v>
      </c>
      <c r="AQT2">
        <v>164124.90700000001</v>
      </c>
      <c r="AQU2">
        <v>164124.90700000001</v>
      </c>
      <c r="AQV2">
        <v>164124.90700000001</v>
      </c>
      <c r="AQW2">
        <v>164124.90700000001</v>
      </c>
      <c r="AQX2">
        <v>164124.90700000001</v>
      </c>
      <c r="AQY2">
        <v>163958.296</v>
      </c>
      <c r="AQZ2">
        <v>163958.296</v>
      </c>
      <c r="ARA2">
        <v>163958.296</v>
      </c>
      <c r="ARB2">
        <v>163958.296</v>
      </c>
      <c r="ARC2">
        <v>163958.296</v>
      </c>
      <c r="ARD2">
        <v>163958.296</v>
      </c>
      <c r="ARE2">
        <v>163958.296</v>
      </c>
      <c r="ARF2">
        <v>163958.296</v>
      </c>
      <c r="ARG2">
        <v>163958.296</v>
      </c>
      <c r="ARH2">
        <v>163958.296</v>
      </c>
      <c r="ARI2">
        <v>163958.296</v>
      </c>
      <c r="ARJ2">
        <v>163958.296</v>
      </c>
      <c r="ARK2">
        <v>163958.296</v>
      </c>
      <c r="ARL2">
        <v>163958.296</v>
      </c>
      <c r="ARM2">
        <v>163532.565</v>
      </c>
      <c r="ARN2">
        <v>163532.565</v>
      </c>
      <c r="ARO2">
        <v>163532.565</v>
      </c>
      <c r="ARP2">
        <v>163532.565</v>
      </c>
      <c r="ARQ2">
        <v>163532.565</v>
      </c>
      <c r="ARR2">
        <v>163349.73000000001</v>
      </c>
      <c r="ARS2">
        <v>163349.73000000001</v>
      </c>
      <c r="ART2">
        <v>163349.73000000001</v>
      </c>
      <c r="ARU2">
        <v>163349.73000000001</v>
      </c>
      <c r="ARV2">
        <v>163349.73000000001</v>
      </c>
      <c r="ARW2">
        <v>163349.73000000001</v>
      </c>
      <c r="ARX2">
        <v>163238.02600000001</v>
      </c>
      <c r="ARY2">
        <v>163238.02600000001</v>
      </c>
      <c r="ARZ2">
        <v>163238.02600000001</v>
      </c>
      <c r="ASA2">
        <v>163238.02600000001</v>
      </c>
      <c r="ASB2">
        <v>163238.02600000001</v>
      </c>
      <c r="ASC2">
        <v>163238.02600000001</v>
      </c>
      <c r="ASD2">
        <v>163238.02600000001</v>
      </c>
      <c r="ASE2">
        <v>163238.02600000001</v>
      </c>
      <c r="ASF2">
        <v>163238.02600000001</v>
      </c>
      <c r="ASG2">
        <v>163238.02600000001</v>
      </c>
      <c r="ASH2">
        <v>163238.02600000001</v>
      </c>
      <c r="ASI2">
        <v>163238.02600000001</v>
      </c>
      <c r="ASJ2">
        <v>163238.02600000001</v>
      </c>
      <c r="ASK2">
        <v>163238.02600000001</v>
      </c>
      <c r="ASL2">
        <v>163238.02600000001</v>
      </c>
      <c r="ASM2">
        <v>163238.02600000001</v>
      </c>
      <c r="ASN2">
        <v>163238.02600000001</v>
      </c>
      <c r="ASO2">
        <v>163238.02600000001</v>
      </c>
      <c r="ASP2">
        <v>163238.02600000001</v>
      </c>
      <c r="ASQ2">
        <v>163238.02600000001</v>
      </c>
      <c r="ASR2">
        <v>163238.02600000001</v>
      </c>
      <c r="ASS2">
        <v>163238.02600000001</v>
      </c>
      <c r="AST2">
        <v>163238.02600000001</v>
      </c>
      <c r="ASU2">
        <v>163161.65299999999</v>
      </c>
      <c r="ASV2">
        <v>163161.65299999999</v>
      </c>
      <c r="ASW2">
        <v>162992.77499999999</v>
      </c>
      <c r="ASX2">
        <v>162992.77499999999</v>
      </c>
      <c r="ASY2">
        <v>162992.77499999999</v>
      </c>
      <c r="ASZ2">
        <v>162992.77499999999</v>
      </c>
      <c r="ATA2">
        <v>162839.32399999999</v>
      </c>
      <c r="ATB2">
        <v>162839.32399999999</v>
      </c>
      <c r="ATC2">
        <v>162839.32399999999</v>
      </c>
      <c r="ATD2">
        <v>162839.32399999999</v>
      </c>
      <c r="ATE2">
        <v>162839.32399999999</v>
      </c>
      <c r="ATF2">
        <v>162839.32399999999</v>
      </c>
      <c r="ATG2">
        <v>162839.32399999999</v>
      </c>
      <c r="ATH2">
        <v>162839.32399999999</v>
      </c>
      <c r="ATI2">
        <v>162839.32399999999</v>
      </c>
      <c r="ATJ2">
        <v>162839.32399999999</v>
      </c>
      <c r="ATK2">
        <v>162839.32399999999</v>
      </c>
      <c r="ATL2">
        <v>162839.32399999999</v>
      </c>
      <c r="ATM2">
        <v>162839.32399999999</v>
      </c>
      <c r="ATN2">
        <v>162839.32399999999</v>
      </c>
      <c r="ATO2">
        <v>162839.32399999999</v>
      </c>
      <c r="ATP2">
        <v>162839.32399999999</v>
      </c>
      <c r="ATQ2">
        <v>162839.32399999999</v>
      </c>
      <c r="ATR2">
        <v>162839.32399999999</v>
      </c>
      <c r="ATS2">
        <v>162839.32399999999</v>
      </c>
      <c r="ATT2">
        <v>162839.32399999999</v>
      </c>
      <c r="ATU2">
        <v>162839.32399999999</v>
      </c>
      <c r="ATV2">
        <v>162839.32399999999</v>
      </c>
      <c r="ATW2">
        <v>162839.32399999999</v>
      </c>
      <c r="ATX2">
        <v>162839.32399999999</v>
      </c>
      <c r="ATY2">
        <v>162839.32399999999</v>
      </c>
      <c r="ATZ2">
        <v>162839.32399999999</v>
      </c>
      <c r="AUA2">
        <v>162839.32399999999</v>
      </c>
      <c r="AUB2">
        <v>162839.32399999999</v>
      </c>
      <c r="AUC2">
        <v>162839.32399999999</v>
      </c>
      <c r="AUD2">
        <v>162839.32399999999</v>
      </c>
      <c r="AUE2">
        <v>162839.32399999999</v>
      </c>
      <c r="AUF2">
        <v>162839.32399999999</v>
      </c>
      <c r="AUG2">
        <v>162839.32399999999</v>
      </c>
      <c r="AUH2">
        <v>162839.32399999999</v>
      </c>
      <c r="AUI2">
        <v>162839.32399999999</v>
      </c>
      <c r="AUJ2">
        <v>162839.32399999999</v>
      </c>
      <c r="AUK2">
        <v>162839.32399999999</v>
      </c>
      <c r="AUL2">
        <v>162839.32399999999</v>
      </c>
      <c r="AUM2">
        <v>162839.32399999999</v>
      </c>
      <c r="AUN2">
        <v>162839.32399999999</v>
      </c>
      <c r="AUO2">
        <v>162643.4</v>
      </c>
      <c r="AUP2">
        <v>162643.4</v>
      </c>
      <c r="AUQ2">
        <v>162643.4</v>
      </c>
      <c r="AUR2">
        <v>162643.4</v>
      </c>
      <c r="AUS2">
        <v>162643.4</v>
      </c>
      <c r="AUT2">
        <v>162643.4</v>
      </c>
      <c r="AUU2">
        <v>162643.4</v>
      </c>
      <c r="AUV2">
        <v>162643.4</v>
      </c>
      <c r="AUW2">
        <v>162643.4</v>
      </c>
      <c r="AUX2">
        <v>162643.4</v>
      </c>
      <c r="AUY2">
        <v>162643.4</v>
      </c>
      <c r="AUZ2">
        <v>162643.4</v>
      </c>
      <c r="AVA2">
        <v>162643.4</v>
      </c>
      <c r="AVB2">
        <v>162643.4</v>
      </c>
      <c r="AVC2">
        <v>162643.4</v>
      </c>
      <c r="AVD2">
        <v>162643.4</v>
      </c>
      <c r="AVE2">
        <v>162643.4</v>
      </c>
      <c r="AVF2">
        <v>162643.4</v>
      </c>
      <c r="AVG2">
        <v>162643.4</v>
      </c>
      <c r="AVH2">
        <v>162643.4</v>
      </c>
      <c r="AVI2">
        <v>162643.4</v>
      </c>
      <c r="AVJ2">
        <v>162643.4</v>
      </c>
      <c r="AVK2">
        <v>162643.4</v>
      </c>
      <c r="AVL2">
        <v>162643.4</v>
      </c>
      <c r="AVM2">
        <v>162643.4</v>
      </c>
      <c r="AVN2">
        <v>162643.4</v>
      </c>
      <c r="AVO2">
        <v>162643.4</v>
      </c>
      <c r="AVP2">
        <v>162643.4</v>
      </c>
      <c r="AVQ2">
        <v>162643.4</v>
      </c>
      <c r="AVR2">
        <v>162643.4</v>
      </c>
      <c r="AVS2">
        <v>162643.4</v>
      </c>
      <c r="AVT2">
        <v>162643.4</v>
      </c>
      <c r="AVU2">
        <v>162643.4</v>
      </c>
      <c r="AVV2">
        <v>162643.4</v>
      </c>
      <c r="AVW2">
        <v>162643.4</v>
      </c>
      <c r="AVX2">
        <v>162643.4</v>
      </c>
      <c r="AVY2">
        <v>162643.4</v>
      </c>
      <c r="AVZ2">
        <v>162643.4</v>
      </c>
      <c r="AWA2">
        <v>162643.4</v>
      </c>
      <c r="AWB2">
        <v>162643.4</v>
      </c>
      <c r="AWC2">
        <v>162643.4</v>
      </c>
      <c r="AWD2">
        <v>162643.4</v>
      </c>
      <c r="AWE2">
        <v>162643.4</v>
      </c>
      <c r="AWF2">
        <v>162643.4</v>
      </c>
      <c r="AWG2">
        <v>162643.4</v>
      </c>
      <c r="AWH2">
        <v>162229.62400000001</v>
      </c>
      <c r="AWI2">
        <v>162229.62400000001</v>
      </c>
      <c r="AWJ2">
        <v>162229.62400000001</v>
      </c>
      <c r="AWK2">
        <v>162229.62400000001</v>
      </c>
      <c r="AWL2">
        <v>160035.81299999999</v>
      </c>
      <c r="AWM2">
        <v>160035.81299999999</v>
      </c>
      <c r="AWN2">
        <v>159298.144</v>
      </c>
      <c r="AWO2">
        <v>159298.144</v>
      </c>
      <c r="AWP2">
        <v>159298.144</v>
      </c>
      <c r="AWQ2">
        <v>159298.144</v>
      </c>
      <c r="AWR2">
        <v>159298.144</v>
      </c>
      <c r="AWS2">
        <v>159298.144</v>
      </c>
      <c r="AWT2">
        <v>159270.408</v>
      </c>
      <c r="AWU2">
        <v>159270.408</v>
      </c>
      <c r="AWV2">
        <v>159270.408</v>
      </c>
      <c r="AWW2">
        <v>159270.408</v>
      </c>
      <c r="AWX2">
        <v>159270.408</v>
      </c>
      <c r="AWY2">
        <v>159270.408</v>
      </c>
      <c r="AWZ2">
        <v>159270.408</v>
      </c>
      <c r="AXA2">
        <v>159270.408</v>
      </c>
      <c r="AXB2">
        <v>159270.408</v>
      </c>
      <c r="AXC2">
        <v>159270.408</v>
      </c>
      <c r="AXD2">
        <v>159270.408</v>
      </c>
      <c r="AXE2">
        <v>159270.408</v>
      </c>
      <c r="AXF2">
        <v>159270.408</v>
      </c>
      <c r="AXG2">
        <v>159270.408</v>
      </c>
      <c r="AXH2">
        <v>159270.408</v>
      </c>
      <c r="AXI2">
        <v>159270.408</v>
      </c>
      <c r="AXJ2">
        <v>159270.408</v>
      </c>
      <c r="AXK2">
        <v>159270.408</v>
      </c>
      <c r="AXL2">
        <v>159270.408</v>
      </c>
      <c r="AXM2">
        <v>159270.408</v>
      </c>
      <c r="AXN2">
        <v>159270.408</v>
      </c>
      <c r="AXO2">
        <v>159270.408</v>
      </c>
      <c r="AXP2">
        <v>159270.408</v>
      </c>
      <c r="AXQ2">
        <v>159270.408</v>
      </c>
      <c r="AXR2">
        <v>159270.408</v>
      </c>
      <c r="AXS2">
        <v>159270.408</v>
      </c>
      <c r="AXT2">
        <v>159270.408</v>
      </c>
      <c r="AXU2">
        <v>159270.408</v>
      </c>
      <c r="AXV2">
        <v>159270.408</v>
      </c>
      <c r="AXW2">
        <v>159270.408</v>
      </c>
      <c r="AXX2">
        <v>159270.408</v>
      </c>
      <c r="AXY2">
        <v>159270.408</v>
      </c>
      <c r="AXZ2">
        <v>159270.408</v>
      </c>
      <c r="AYA2">
        <v>159270.408</v>
      </c>
      <c r="AYB2">
        <v>159259.20300000001</v>
      </c>
      <c r="AYC2">
        <v>159259.20300000001</v>
      </c>
      <c r="AYD2">
        <v>159259.20300000001</v>
      </c>
      <c r="AYE2">
        <v>159259.20300000001</v>
      </c>
      <c r="AYF2">
        <v>159259.20300000001</v>
      </c>
      <c r="AYG2">
        <v>159259.20300000001</v>
      </c>
      <c r="AYH2">
        <v>158392.481</v>
      </c>
      <c r="AYI2">
        <v>158210.761</v>
      </c>
      <c r="AYJ2">
        <v>158210.761</v>
      </c>
      <c r="AYK2">
        <v>158210.761</v>
      </c>
      <c r="AYL2">
        <v>158210.761</v>
      </c>
      <c r="AYM2">
        <v>158210.761</v>
      </c>
      <c r="AYN2">
        <v>158210.761</v>
      </c>
      <c r="AYO2">
        <v>158210.761</v>
      </c>
      <c r="AYP2">
        <v>158210.761</v>
      </c>
      <c r="AYQ2">
        <v>158210.761</v>
      </c>
      <c r="AYR2">
        <v>158210.761</v>
      </c>
      <c r="AYS2">
        <v>158210.761</v>
      </c>
      <c r="AYT2">
        <v>158210.761</v>
      </c>
      <c r="AYU2">
        <v>158210.761</v>
      </c>
      <c r="AYV2">
        <v>158210.761</v>
      </c>
      <c r="AYW2">
        <v>158210.761</v>
      </c>
      <c r="AYX2">
        <v>158210.761</v>
      </c>
      <c r="AYY2">
        <v>158210.761</v>
      </c>
      <c r="AYZ2">
        <v>158210.761</v>
      </c>
      <c r="AZA2">
        <v>157596.22399999999</v>
      </c>
      <c r="AZB2">
        <v>157596.22399999999</v>
      </c>
      <c r="AZC2">
        <v>157596.22399999999</v>
      </c>
      <c r="AZD2">
        <v>157596.22399999999</v>
      </c>
      <c r="AZE2">
        <v>157596.22399999999</v>
      </c>
      <c r="AZF2">
        <v>157550.478</v>
      </c>
      <c r="AZG2">
        <v>157550.478</v>
      </c>
      <c r="AZH2">
        <v>157521.36600000001</v>
      </c>
      <c r="AZI2">
        <v>157521.36600000001</v>
      </c>
      <c r="AZJ2">
        <v>157521.36600000001</v>
      </c>
      <c r="AZK2">
        <v>157521.36600000001</v>
      </c>
      <c r="AZL2">
        <v>157521.36600000001</v>
      </c>
      <c r="AZM2">
        <v>157521.36600000001</v>
      </c>
      <c r="AZN2">
        <v>157521.36600000001</v>
      </c>
      <c r="AZO2">
        <v>157521.36600000001</v>
      </c>
      <c r="AZP2">
        <v>157521.36600000001</v>
      </c>
      <c r="AZQ2">
        <v>157521.36600000001</v>
      </c>
      <c r="AZR2">
        <v>157521.36600000001</v>
      </c>
      <c r="AZS2">
        <v>157521.36600000001</v>
      </c>
      <c r="AZT2">
        <v>157521.36600000001</v>
      </c>
      <c r="AZU2">
        <v>157492.01800000001</v>
      </c>
      <c r="AZV2">
        <v>157492.01800000001</v>
      </c>
      <c r="AZW2">
        <v>157492.01800000001</v>
      </c>
      <c r="AZX2">
        <v>157492.01800000001</v>
      </c>
      <c r="AZY2">
        <v>157492.01800000001</v>
      </c>
      <c r="AZZ2">
        <v>157492.01800000001</v>
      </c>
      <c r="BAA2">
        <v>157492.01800000001</v>
      </c>
      <c r="BAB2">
        <v>157492.01800000001</v>
      </c>
      <c r="BAC2">
        <v>157492.01800000001</v>
      </c>
      <c r="BAD2">
        <v>157485.21299999999</v>
      </c>
      <c r="BAE2">
        <v>157485.21299999999</v>
      </c>
      <c r="BAF2">
        <v>157485.21299999999</v>
      </c>
      <c r="BAG2">
        <v>157485.21299999999</v>
      </c>
      <c r="BAH2">
        <v>157485.21299999999</v>
      </c>
      <c r="BAI2">
        <v>157485.21299999999</v>
      </c>
      <c r="BAJ2">
        <v>157485.21299999999</v>
      </c>
      <c r="BAK2">
        <v>157485.21299999999</v>
      </c>
      <c r="BAL2">
        <v>157485.21299999999</v>
      </c>
      <c r="BAM2">
        <v>157485.21299999999</v>
      </c>
      <c r="BAN2">
        <v>157485.21299999999</v>
      </c>
      <c r="BAO2">
        <v>157485.21299999999</v>
      </c>
      <c r="BAP2">
        <v>157485.21299999999</v>
      </c>
      <c r="BAQ2">
        <v>157485.21299999999</v>
      </c>
      <c r="BAR2">
        <v>157485.21299999999</v>
      </c>
      <c r="BAS2">
        <v>157485.21299999999</v>
      </c>
      <c r="BAT2">
        <v>157485.21299999999</v>
      </c>
      <c r="BAU2">
        <v>157485.21299999999</v>
      </c>
      <c r="BAV2">
        <v>157485.21299999999</v>
      </c>
      <c r="BAW2">
        <v>157485.21299999999</v>
      </c>
      <c r="BAX2">
        <v>157485.21299999999</v>
      </c>
      <c r="BAY2">
        <v>157485.21299999999</v>
      </c>
      <c r="BAZ2">
        <v>157485.21299999999</v>
      </c>
      <c r="BBA2">
        <v>157485.21299999999</v>
      </c>
      <c r="BBB2">
        <v>157485.21299999999</v>
      </c>
      <c r="BBC2">
        <v>157485.21299999999</v>
      </c>
      <c r="BBD2">
        <v>157485.21299999999</v>
      </c>
      <c r="BBE2">
        <v>157485.21299999999</v>
      </c>
      <c r="BBF2">
        <v>157485.21299999999</v>
      </c>
      <c r="BBG2">
        <v>157485.21299999999</v>
      </c>
      <c r="BBH2">
        <v>157485.21299999999</v>
      </c>
      <c r="BBI2">
        <v>157485.21299999999</v>
      </c>
      <c r="BBJ2">
        <v>157485.21299999999</v>
      </c>
      <c r="BBK2">
        <v>157485.21299999999</v>
      </c>
      <c r="BBL2">
        <v>157485.21299999999</v>
      </c>
      <c r="BBM2">
        <v>157485.21299999999</v>
      </c>
      <c r="BBN2">
        <v>157485.21299999999</v>
      </c>
      <c r="BBO2">
        <v>157485.21299999999</v>
      </c>
      <c r="BBP2">
        <v>157485.21299999999</v>
      </c>
      <c r="BBQ2">
        <v>157485.21299999999</v>
      </c>
      <c r="BBR2">
        <v>157485.21299999999</v>
      </c>
      <c r="BBS2">
        <v>157485.21299999999</v>
      </c>
      <c r="BBT2">
        <v>157453.329</v>
      </c>
      <c r="BBU2">
        <v>157453.329</v>
      </c>
      <c r="BBV2">
        <v>157453.329</v>
      </c>
      <c r="BBW2">
        <v>157453.329</v>
      </c>
      <c r="BBX2">
        <v>157453.329</v>
      </c>
      <c r="BBY2">
        <v>157453.329</v>
      </c>
      <c r="BBZ2">
        <v>157453.329</v>
      </c>
      <c r="BCA2">
        <v>157453.329</v>
      </c>
      <c r="BCB2">
        <v>157453.329</v>
      </c>
      <c r="BCC2">
        <v>157453.329</v>
      </c>
      <c r="BCD2">
        <v>157453.329</v>
      </c>
      <c r="BCE2">
        <v>157453.329</v>
      </c>
      <c r="BCF2">
        <v>157453.329</v>
      </c>
      <c r="BCG2">
        <v>157453.329</v>
      </c>
      <c r="BCH2">
        <v>157453.329</v>
      </c>
      <c r="BCI2">
        <v>157453.329</v>
      </c>
      <c r="BCJ2">
        <v>157453.329</v>
      </c>
      <c r="BCK2">
        <v>157453.329</v>
      </c>
      <c r="BCL2">
        <v>157453.329</v>
      </c>
      <c r="BCM2">
        <v>157453.329</v>
      </c>
      <c r="BCN2">
        <v>157453.329</v>
      </c>
      <c r="BCO2">
        <v>157453.329</v>
      </c>
      <c r="BCP2">
        <v>157453.329</v>
      </c>
      <c r="BCQ2">
        <v>157453.329</v>
      </c>
      <c r="BCR2">
        <v>157453.329</v>
      </c>
      <c r="BCS2">
        <v>157453.329</v>
      </c>
      <c r="BCT2">
        <v>157453.329</v>
      </c>
      <c r="BCU2">
        <v>157453.329</v>
      </c>
      <c r="BCV2">
        <v>157453.329</v>
      </c>
      <c r="BCW2">
        <v>157453.329</v>
      </c>
      <c r="BCX2">
        <v>157453.329</v>
      </c>
      <c r="BCY2">
        <v>157453.329</v>
      </c>
      <c r="BCZ2">
        <v>157453.329</v>
      </c>
      <c r="BDA2">
        <v>157453.329</v>
      </c>
      <c r="BDB2">
        <v>157453.329</v>
      </c>
      <c r="BDC2">
        <v>157453.329</v>
      </c>
      <c r="BDD2">
        <v>157453.329</v>
      </c>
      <c r="BDE2">
        <v>157453.329</v>
      </c>
      <c r="BDF2">
        <v>157453.329</v>
      </c>
      <c r="BDG2">
        <v>157453.329</v>
      </c>
      <c r="BDH2">
        <v>157453.329</v>
      </c>
      <c r="BDI2">
        <v>157453.329</v>
      </c>
      <c r="BDJ2">
        <v>157453.329</v>
      </c>
      <c r="BDK2">
        <v>157453.329</v>
      </c>
      <c r="BDL2">
        <v>157453.329</v>
      </c>
      <c r="BDM2">
        <v>157453.329</v>
      </c>
      <c r="BDN2">
        <v>157453.329</v>
      </c>
      <c r="BDO2">
        <v>157396.935</v>
      </c>
      <c r="BDP2">
        <v>157396.935</v>
      </c>
      <c r="BDQ2">
        <v>157396.935</v>
      </c>
      <c r="BDR2">
        <v>157396.935</v>
      </c>
      <c r="BDS2">
        <v>157396.935</v>
      </c>
      <c r="BDT2">
        <v>157396.935</v>
      </c>
      <c r="BDU2">
        <v>157396.935</v>
      </c>
      <c r="BDV2">
        <v>157396.935</v>
      </c>
      <c r="BDW2">
        <v>157396.935</v>
      </c>
      <c r="BDX2">
        <v>157396.935</v>
      </c>
      <c r="BDY2">
        <v>157396.935</v>
      </c>
      <c r="BDZ2">
        <v>157396.935</v>
      </c>
      <c r="BEA2">
        <v>157396.935</v>
      </c>
      <c r="BEB2">
        <v>157396.935</v>
      </c>
      <c r="BEC2">
        <v>157396.935</v>
      </c>
      <c r="BED2">
        <v>157396.935</v>
      </c>
      <c r="BEE2">
        <v>157396.935</v>
      </c>
      <c r="BEF2">
        <v>157396.935</v>
      </c>
      <c r="BEG2">
        <v>157396.935</v>
      </c>
      <c r="BEH2">
        <v>157396.935</v>
      </c>
      <c r="BEI2">
        <v>157367.01500000001</v>
      </c>
      <c r="BEJ2">
        <v>157367.01500000001</v>
      </c>
      <c r="BEK2">
        <v>157367.01500000001</v>
      </c>
      <c r="BEL2">
        <v>157367.01500000001</v>
      </c>
      <c r="BEM2">
        <v>157367.01500000001</v>
      </c>
      <c r="BEN2">
        <v>157367.01500000001</v>
      </c>
      <c r="BEO2">
        <v>157367.01500000001</v>
      </c>
      <c r="BEP2">
        <v>157367.01500000001</v>
      </c>
      <c r="BEQ2">
        <v>157367.01500000001</v>
      </c>
      <c r="BER2">
        <v>157367.01500000001</v>
      </c>
      <c r="BES2">
        <v>157367.01500000001</v>
      </c>
      <c r="BET2">
        <v>157367.01500000001</v>
      </c>
      <c r="BEU2">
        <v>157367.01500000001</v>
      </c>
      <c r="BEV2">
        <v>157367.01500000001</v>
      </c>
      <c r="BEW2">
        <v>157367.01500000001</v>
      </c>
      <c r="BEX2">
        <v>157367.01500000001</v>
      </c>
      <c r="BEY2">
        <v>157367.01500000001</v>
      </c>
      <c r="BEZ2">
        <v>157367.01500000001</v>
      </c>
      <c r="BFA2">
        <v>157367.01500000001</v>
      </c>
      <c r="BFB2">
        <v>157367.01500000001</v>
      </c>
      <c r="BFC2">
        <v>157367.01500000001</v>
      </c>
      <c r="BFD2">
        <v>157367.01500000001</v>
      </c>
      <c r="BFE2">
        <v>157367.01500000001</v>
      </c>
      <c r="BFF2">
        <v>157367.01500000001</v>
      </c>
      <c r="BFG2">
        <v>157367.01500000001</v>
      </c>
      <c r="BFH2">
        <v>157367.01500000001</v>
      </c>
      <c r="BFI2">
        <v>157367.01500000001</v>
      </c>
      <c r="BFJ2">
        <v>157367.01500000001</v>
      </c>
      <c r="BFK2">
        <v>157367.01500000001</v>
      </c>
      <c r="BFL2">
        <v>157367.01500000001</v>
      </c>
      <c r="BFM2">
        <v>157367.01500000001</v>
      </c>
      <c r="BFN2">
        <v>157367.01500000001</v>
      </c>
      <c r="BFO2">
        <v>157367.01500000001</v>
      </c>
      <c r="BFP2">
        <v>157367.01500000001</v>
      </c>
      <c r="BFQ2">
        <v>157367.01500000001</v>
      </c>
      <c r="BFR2">
        <v>157367.01500000001</v>
      </c>
      <c r="BFS2">
        <v>157367.01500000001</v>
      </c>
      <c r="BFT2">
        <v>157367.01500000001</v>
      </c>
      <c r="BFU2">
        <v>157367.01500000001</v>
      </c>
      <c r="BFV2">
        <v>157367.01500000001</v>
      </c>
      <c r="BFW2">
        <v>157367.01500000001</v>
      </c>
      <c r="BFX2">
        <v>157367.01500000001</v>
      </c>
      <c r="BFY2">
        <v>157367.01500000001</v>
      </c>
      <c r="BFZ2">
        <v>157367.01500000001</v>
      </c>
      <c r="BGA2">
        <v>157367.01500000001</v>
      </c>
      <c r="BGB2">
        <v>157367.01500000001</v>
      </c>
      <c r="BGC2">
        <v>157367.01500000001</v>
      </c>
      <c r="BGD2">
        <v>157367.01500000001</v>
      </c>
      <c r="BGE2">
        <v>157367.01500000001</v>
      </c>
      <c r="BGF2">
        <v>157367.01500000001</v>
      </c>
      <c r="BGG2">
        <v>157367.01500000001</v>
      </c>
      <c r="BGH2">
        <v>157367.01500000001</v>
      </c>
      <c r="BGI2">
        <v>157367.01500000001</v>
      </c>
      <c r="BGJ2">
        <v>157367.01500000001</v>
      </c>
      <c r="BGK2">
        <v>157367.01500000001</v>
      </c>
      <c r="BGL2">
        <v>157367.01500000001</v>
      </c>
      <c r="BGM2">
        <v>157367.01500000001</v>
      </c>
      <c r="BGN2">
        <v>157367.01500000001</v>
      </c>
      <c r="BGO2">
        <v>157367.01500000001</v>
      </c>
      <c r="BGP2">
        <v>157367.01500000001</v>
      </c>
      <c r="BGQ2">
        <v>157367.01500000001</v>
      </c>
      <c r="BGR2">
        <v>157367.01500000001</v>
      </c>
      <c r="BGS2">
        <v>157367.01500000001</v>
      </c>
      <c r="BGT2">
        <v>157367.01500000001</v>
      </c>
      <c r="BGU2">
        <v>157367.01500000001</v>
      </c>
      <c r="BGV2">
        <v>157367.01500000001</v>
      </c>
      <c r="BGW2">
        <v>157367.01500000001</v>
      </c>
      <c r="BGX2">
        <v>157367.01500000001</v>
      </c>
      <c r="BGY2">
        <v>157367.01500000001</v>
      </c>
      <c r="BGZ2">
        <v>157367.01500000001</v>
      </c>
      <c r="BHA2">
        <v>157367.01500000001</v>
      </c>
      <c r="BHB2">
        <v>157367.01500000001</v>
      </c>
      <c r="BHC2">
        <v>157367.01500000001</v>
      </c>
      <c r="BHD2">
        <v>157367.01500000001</v>
      </c>
      <c r="BHE2">
        <v>157367.01500000001</v>
      </c>
      <c r="BHF2">
        <v>157367.01500000001</v>
      </c>
      <c r="BHG2">
        <v>157367.01500000001</v>
      </c>
      <c r="BHH2">
        <v>157367.01500000001</v>
      </c>
      <c r="BHI2">
        <v>157367.01500000001</v>
      </c>
      <c r="BHJ2">
        <v>157367.01500000001</v>
      </c>
      <c r="BHK2">
        <v>157367.01500000001</v>
      </c>
      <c r="BHL2">
        <v>157367.01500000001</v>
      </c>
      <c r="BHM2">
        <v>157367.01500000001</v>
      </c>
      <c r="BHN2">
        <v>157367.01500000001</v>
      </c>
      <c r="BHO2">
        <v>156837.98000000001</v>
      </c>
      <c r="BHP2">
        <v>156837.98000000001</v>
      </c>
      <c r="BHQ2">
        <v>156837.98000000001</v>
      </c>
      <c r="BHR2">
        <v>156837.98000000001</v>
      </c>
      <c r="BHS2">
        <v>156837.98000000001</v>
      </c>
      <c r="BHT2">
        <v>156837.98000000001</v>
      </c>
      <c r="BHU2">
        <v>156837.98000000001</v>
      </c>
      <c r="BHV2">
        <v>156837.98000000001</v>
      </c>
      <c r="BHW2">
        <v>156837.98000000001</v>
      </c>
      <c r="BHX2">
        <v>156837.98000000001</v>
      </c>
      <c r="BHY2">
        <v>156837.98000000001</v>
      </c>
      <c r="BHZ2">
        <v>156837.98000000001</v>
      </c>
      <c r="BIA2">
        <v>156837.98000000001</v>
      </c>
      <c r="BIB2">
        <v>156837.98000000001</v>
      </c>
      <c r="BIC2">
        <v>156837.98000000001</v>
      </c>
      <c r="BID2">
        <v>156837.98000000001</v>
      </c>
      <c r="BIE2">
        <v>156837.98000000001</v>
      </c>
      <c r="BIF2">
        <v>156837.98000000001</v>
      </c>
      <c r="BIG2">
        <v>156837.98000000001</v>
      </c>
      <c r="BIH2">
        <v>156837.98000000001</v>
      </c>
      <c r="BII2">
        <v>156837.98000000001</v>
      </c>
      <c r="BIJ2">
        <v>156837.98000000001</v>
      </c>
      <c r="BIK2">
        <v>156837.98000000001</v>
      </c>
      <c r="BIL2">
        <v>156837.98000000001</v>
      </c>
      <c r="BIM2">
        <v>156837.98000000001</v>
      </c>
      <c r="BIN2">
        <v>156837.98000000001</v>
      </c>
      <c r="BIO2">
        <v>156837.98000000001</v>
      </c>
      <c r="BIP2">
        <v>156837.98000000001</v>
      </c>
      <c r="BIQ2">
        <v>156837.98000000001</v>
      </c>
      <c r="BIR2">
        <v>156837.98000000001</v>
      </c>
      <c r="BIS2">
        <v>156837.98000000001</v>
      </c>
      <c r="BIT2">
        <v>156837.98000000001</v>
      </c>
      <c r="BIU2">
        <v>156837.98000000001</v>
      </c>
      <c r="BIV2">
        <v>156837.98000000001</v>
      </c>
      <c r="BIW2">
        <v>156837.98000000001</v>
      </c>
      <c r="BIX2">
        <v>156837.98000000001</v>
      </c>
      <c r="BIY2">
        <v>156837.98000000001</v>
      </c>
      <c r="BIZ2">
        <v>156837.98000000001</v>
      </c>
      <c r="BJA2">
        <v>156837.98000000001</v>
      </c>
      <c r="BJB2">
        <v>156837.98000000001</v>
      </c>
      <c r="BJC2">
        <v>156837.98000000001</v>
      </c>
      <c r="BJD2">
        <v>156837.98000000001</v>
      </c>
      <c r="BJE2">
        <v>156837.98000000001</v>
      </c>
      <c r="BJF2">
        <v>156837.98000000001</v>
      </c>
      <c r="BJG2">
        <v>156837.98000000001</v>
      </c>
      <c r="BJH2">
        <v>156837.98000000001</v>
      </c>
      <c r="BJI2">
        <v>156837.98000000001</v>
      </c>
      <c r="BJJ2">
        <v>156837.98000000001</v>
      </c>
      <c r="BJK2">
        <v>156837.98000000001</v>
      </c>
      <c r="BJL2">
        <v>156837.98000000001</v>
      </c>
      <c r="BJM2">
        <v>156837.98000000001</v>
      </c>
      <c r="BJN2">
        <v>156837.98000000001</v>
      </c>
      <c r="BJO2">
        <v>156837.98000000001</v>
      </c>
      <c r="BJP2">
        <v>156837.98000000001</v>
      </c>
      <c r="BJQ2">
        <v>156837.98000000001</v>
      </c>
      <c r="BJR2">
        <v>156837.98000000001</v>
      </c>
      <c r="BJS2">
        <v>156837.98000000001</v>
      </c>
      <c r="BJT2">
        <v>156837.98000000001</v>
      </c>
      <c r="BJU2">
        <v>156837.98000000001</v>
      </c>
      <c r="BJV2">
        <v>156837.98000000001</v>
      </c>
      <c r="BJW2">
        <v>156837.98000000001</v>
      </c>
      <c r="BJX2">
        <v>156837.98000000001</v>
      </c>
      <c r="BJY2">
        <v>156837.98000000001</v>
      </c>
      <c r="BJZ2">
        <v>156837.98000000001</v>
      </c>
      <c r="BKA2">
        <v>156837.98000000001</v>
      </c>
      <c r="BKB2">
        <v>156837.98000000001</v>
      </c>
      <c r="BKC2">
        <v>156837.98000000001</v>
      </c>
      <c r="BKD2">
        <v>156837.98000000001</v>
      </c>
      <c r="BKE2">
        <v>156837.98000000001</v>
      </c>
      <c r="BKF2">
        <v>156837.98000000001</v>
      </c>
      <c r="BKG2">
        <v>156837.98000000001</v>
      </c>
      <c r="BKH2">
        <v>156837.98000000001</v>
      </c>
      <c r="BKI2">
        <v>156837.98000000001</v>
      </c>
      <c r="BKJ2">
        <v>156837.98000000001</v>
      </c>
      <c r="BKK2">
        <v>156837.98000000001</v>
      </c>
      <c r="BKL2">
        <v>156837.98000000001</v>
      </c>
      <c r="BKM2">
        <v>156837.98000000001</v>
      </c>
      <c r="BKN2">
        <v>156837.98000000001</v>
      </c>
      <c r="BKO2">
        <v>156837.98000000001</v>
      </c>
      <c r="BKP2">
        <v>156837.98000000001</v>
      </c>
      <c r="BKQ2">
        <v>156837.98000000001</v>
      </c>
      <c r="BKR2">
        <v>156837.98000000001</v>
      </c>
      <c r="BKS2">
        <v>156837.98000000001</v>
      </c>
      <c r="BKT2">
        <v>156837.98000000001</v>
      </c>
      <c r="BKU2">
        <v>156837.98000000001</v>
      </c>
      <c r="BKV2">
        <v>156837.98000000001</v>
      </c>
      <c r="BKW2">
        <v>156837.98000000001</v>
      </c>
      <c r="BKX2">
        <v>156837.98000000001</v>
      </c>
      <c r="BKY2">
        <v>156837.98000000001</v>
      </c>
      <c r="BKZ2">
        <v>156837.98000000001</v>
      </c>
      <c r="BLA2">
        <v>156837.98000000001</v>
      </c>
      <c r="BLB2">
        <v>156837.98000000001</v>
      </c>
      <c r="BLC2">
        <v>156801.00200000001</v>
      </c>
      <c r="BLD2">
        <v>156801.00200000001</v>
      </c>
      <c r="BLE2">
        <v>156801.00200000001</v>
      </c>
      <c r="BLF2">
        <v>156801.00200000001</v>
      </c>
      <c r="BLG2">
        <v>156801.00200000001</v>
      </c>
      <c r="BLH2">
        <v>156801.00200000001</v>
      </c>
      <c r="BLI2">
        <v>156801.00200000001</v>
      </c>
      <c r="BLJ2">
        <v>156801.00200000001</v>
      </c>
      <c r="BLK2">
        <v>156801.00200000001</v>
      </c>
      <c r="BLL2">
        <v>156801.00200000001</v>
      </c>
      <c r="BLM2">
        <v>156801.00200000001</v>
      </c>
      <c r="BLN2">
        <v>156801.00200000001</v>
      </c>
      <c r="BLO2">
        <v>156801.00200000001</v>
      </c>
      <c r="BLP2">
        <v>156801.00200000001</v>
      </c>
      <c r="BLQ2">
        <v>156801.00200000001</v>
      </c>
      <c r="BLR2">
        <v>156801.00200000001</v>
      </c>
      <c r="BLS2">
        <v>156801.00200000001</v>
      </c>
      <c r="BLT2">
        <v>156801.00200000001</v>
      </c>
      <c r="BLU2">
        <v>156801.00200000001</v>
      </c>
      <c r="BLV2">
        <v>156801.00200000001</v>
      </c>
      <c r="BLW2">
        <v>156801.00200000001</v>
      </c>
      <c r="BLX2">
        <v>156801.00200000001</v>
      </c>
      <c r="BLY2">
        <v>156801.00200000001</v>
      </c>
      <c r="BLZ2">
        <v>156801.00200000001</v>
      </c>
      <c r="BMA2">
        <v>156801.00200000001</v>
      </c>
      <c r="BMB2">
        <v>156801.00200000001</v>
      </c>
      <c r="BMC2">
        <v>156801.00200000001</v>
      </c>
      <c r="BMD2">
        <v>156801.00200000001</v>
      </c>
      <c r="BME2">
        <v>156801.00200000001</v>
      </c>
      <c r="BMF2">
        <v>156801.00200000001</v>
      </c>
      <c r="BMG2">
        <v>156801.00200000001</v>
      </c>
      <c r="BMH2">
        <v>156801.00200000001</v>
      </c>
      <c r="BMI2">
        <v>156801.00200000001</v>
      </c>
      <c r="BMJ2">
        <v>156801.00200000001</v>
      </c>
      <c r="BMK2">
        <v>156801.00200000001</v>
      </c>
      <c r="BML2">
        <v>156801.00200000001</v>
      </c>
      <c r="BMM2">
        <v>156801.00200000001</v>
      </c>
      <c r="BMN2">
        <v>156801.00200000001</v>
      </c>
      <c r="BMO2">
        <v>156801.00200000001</v>
      </c>
      <c r="BMP2">
        <v>156801.00200000001</v>
      </c>
      <c r="BMQ2">
        <v>156801.00200000001</v>
      </c>
      <c r="BMR2">
        <v>156801.00200000001</v>
      </c>
      <c r="BMS2">
        <v>156801.00200000001</v>
      </c>
      <c r="BMT2">
        <v>156801.00200000001</v>
      </c>
      <c r="BMU2">
        <v>156801.00200000001</v>
      </c>
      <c r="BMV2">
        <v>156801.00200000001</v>
      </c>
      <c r="BMW2">
        <v>156801.00200000001</v>
      </c>
      <c r="BMX2">
        <v>156801.00200000001</v>
      </c>
      <c r="BMY2">
        <v>156801.00200000001</v>
      </c>
      <c r="BMZ2">
        <v>156801.00200000001</v>
      </c>
      <c r="BNA2">
        <v>156801.00200000001</v>
      </c>
      <c r="BNB2">
        <v>156801.00200000001</v>
      </c>
      <c r="BNC2">
        <v>156801.00200000001</v>
      </c>
      <c r="BND2">
        <v>156801.00200000001</v>
      </c>
      <c r="BNE2">
        <v>156801.00200000001</v>
      </c>
      <c r="BNF2">
        <v>156801.00200000001</v>
      </c>
      <c r="BNG2">
        <v>156801.00200000001</v>
      </c>
      <c r="BNH2">
        <v>156801.00200000001</v>
      </c>
      <c r="BNI2">
        <v>156801.00200000001</v>
      </c>
      <c r="BNJ2">
        <v>156801.00200000001</v>
      </c>
      <c r="BNK2">
        <v>156801.00200000001</v>
      </c>
      <c r="BNL2">
        <v>156801.00200000001</v>
      </c>
      <c r="BNM2">
        <v>156801.00200000001</v>
      </c>
      <c r="BNN2">
        <v>156801.00200000001</v>
      </c>
      <c r="BNO2">
        <v>156801.00200000001</v>
      </c>
      <c r="BNP2">
        <v>156801.00200000001</v>
      </c>
      <c r="BNQ2">
        <v>156801.00200000001</v>
      </c>
      <c r="BNR2">
        <v>156801.00200000001</v>
      </c>
      <c r="BNS2">
        <v>156801.00200000001</v>
      </c>
      <c r="BNT2">
        <v>156801.00200000001</v>
      </c>
      <c r="BNU2">
        <v>156801.00200000001</v>
      </c>
      <c r="BNV2">
        <v>156801.00200000001</v>
      </c>
      <c r="BNW2">
        <v>156801.00200000001</v>
      </c>
      <c r="BNX2">
        <v>156801.00200000001</v>
      </c>
      <c r="BNY2">
        <v>156801.00200000001</v>
      </c>
      <c r="BNZ2">
        <v>156801.00200000001</v>
      </c>
      <c r="BOA2">
        <v>156801.00200000001</v>
      </c>
      <c r="BOB2">
        <v>156801.00200000001</v>
      </c>
      <c r="BOC2">
        <v>156801.00200000001</v>
      </c>
      <c r="BOD2">
        <v>156801.00200000001</v>
      </c>
      <c r="BOE2">
        <v>156801.00200000001</v>
      </c>
      <c r="BOF2">
        <v>156801.00200000001</v>
      </c>
      <c r="BOG2">
        <v>156801.00200000001</v>
      </c>
      <c r="BOH2">
        <v>156801.00200000001</v>
      </c>
      <c r="BOI2">
        <v>156801.00200000001</v>
      </c>
      <c r="BOJ2">
        <v>156801.00200000001</v>
      </c>
      <c r="BOK2">
        <v>156801.00200000001</v>
      </c>
      <c r="BOL2">
        <v>156801.00200000001</v>
      </c>
      <c r="BOM2">
        <v>156801.00200000001</v>
      </c>
      <c r="BON2">
        <v>156801.00200000001</v>
      </c>
      <c r="BOO2">
        <v>156801.00200000001</v>
      </c>
      <c r="BOP2">
        <v>156801.00200000001</v>
      </c>
      <c r="BOQ2">
        <v>156801.00200000001</v>
      </c>
      <c r="BOR2">
        <v>156801.00200000001</v>
      </c>
      <c r="BOS2">
        <v>156801.00200000001</v>
      </c>
      <c r="BOT2">
        <v>156801.00200000001</v>
      </c>
      <c r="BOU2">
        <v>156801.00200000001</v>
      </c>
      <c r="BOV2">
        <v>156801.00200000001</v>
      </c>
      <c r="BOW2">
        <v>156801.00200000001</v>
      </c>
      <c r="BOX2">
        <v>156801.00200000001</v>
      </c>
      <c r="BOY2">
        <v>156801.00200000001</v>
      </c>
      <c r="BOZ2">
        <v>156801.00200000001</v>
      </c>
      <c r="BPA2">
        <v>156801.00200000001</v>
      </c>
      <c r="BPB2">
        <v>156801.00200000001</v>
      </c>
      <c r="BPC2">
        <v>156801.00200000001</v>
      </c>
      <c r="BPD2">
        <v>156801.00200000001</v>
      </c>
      <c r="BPE2">
        <v>156801.00200000001</v>
      </c>
      <c r="BPF2">
        <v>156801.00200000001</v>
      </c>
      <c r="BPG2">
        <v>156801.00200000001</v>
      </c>
      <c r="BPH2">
        <v>156801.00200000001</v>
      </c>
      <c r="BPI2">
        <v>156801.00200000001</v>
      </c>
      <c r="BPJ2">
        <v>156801.00200000001</v>
      </c>
      <c r="BPK2">
        <v>156801.00200000001</v>
      </c>
      <c r="BPL2">
        <v>156801.00200000001</v>
      </c>
      <c r="BPM2">
        <v>156801.00200000001</v>
      </c>
      <c r="BPN2">
        <v>156801.00200000001</v>
      </c>
      <c r="BPO2">
        <v>156801.00200000001</v>
      </c>
      <c r="BPP2">
        <v>156801.00200000001</v>
      </c>
      <c r="BPQ2">
        <v>156801.00200000001</v>
      </c>
      <c r="BPR2">
        <v>156801.00200000001</v>
      </c>
      <c r="BPS2">
        <v>156801.00200000001</v>
      </c>
      <c r="BPT2">
        <v>156801.00200000001</v>
      </c>
      <c r="BPU2">
        <v>156801.00200000001</v>
      </c>
      <c r="BPV2">
        <v>156801.00200000001</v>
      </c>
      <c r="BPW2">
        <v>156801.00200000001</v>
      </c>
      <c r="BPX2">
        <v>156801.00200000001</v>
      </c>
      <c r="BPY2">
        <v>156801.00200000001</v>
      </c>
      <c r="BPZ2">
        <v>156801.00200000001</v>
      </c>
      <c r="BQA2">
        <v>156801.00200000001</v>
      </c>
      <c r="BQB2">
        <v>156801.00200000001</v>
      </c>
      <c r="BQC2">
        <v>156801.00200000001</v>
      </c>
      <c r="BQD2">
        <v>156801.00200000001</v>
      </c>
      <c r="BQE2">
        <v>156801.00200000001</v>
      </c>
      <c r="BQF2">
        <v>156801.00200000001</v>
      </c>
      <c r="BQG2">
        <v>156801.00200000001</v>
      </c>
      <c r="BQH2">
        <v>156801.00200000001</v>
      </c>
      <c r="BQI2">
        <v>156801.00200000001</v>
      </c>
      <c r="BQJ2">
        <v>156801.00200000001</v>
      </c>
      <c r="BQK2">
        <v>156801.00200000001</v>
      </c>
      <c r="BQL2">
        <v>156801.00200000001</v>
      </c>
      <c r="BQM2">
        <v>156801.00200000001</v>
      </c>
      <c r="BQN2">
        <v>156801.00200000001</v>
      </c>
      <c r="BQO2">
        <v>156801.00200000001</v>
      </c>
      <c r="BQP2">
        <v>156801.00200000001</v>
      </c>
      <c r="BQQ2">
        <v>156801.00200000001</v>
      </c>
      <c r="BQR2">
        <v>156801.00200000001</v>
      </c>
      <c r="BQS2">
        <v>156801.00200000001</v>
      </c>
      <c r="BQT2">
        <v>156801.00200000001</v>
      </c>
      <c r="BQU2">
        <v>156801.00200000001</v>
      </c>
      <c r="BQV2">
        <v>156801.00200000001</v>
      </c>
      <c r="BQW2">
        <v>156801.00200000001</v>
      </c>
      <c r="BQX2">
        <v>156801.00200000001</v>
      </c>
      <c r="BQY2">
        <v>156801.00200000001</v>
      </c>
      <c r="BQZ2">
        <v>156801.00200000001</v>
      </c>
      <c r="BRA2">
        <v>156801.00200000001</v>
      </c>
      <c r="BRB2">
        <v>156801.00200000001</v>
      </c>
      <c r="BRC2">
        <v>156801.00200000001</v>
      </c>
      <c r="BRD2">
        <v>156801.00200000001</v>
      </c>
      <c r="BRE2">
        <v>156801.00200000001</v>
      </c>
      <c r="BRF2">
        <v>156801.00200000001</v>
      </c>
      <c r="BRG2">
        <v>156801.00200000001</v>
      </c>
      <c r="BRH2">
        <v>156801.00200000001</v>
      </c>
      <c r="BRI2">
        <v>156801.00200000001</v>
      </c>
      <c r="BRJ2">
        <v>156801.00200000001</v>
      </c>
      <c r="BRK2">
        <v>156801.00200000001</v>
      </c>
      <c r="BRL2">
        <v>156801.00200000001</v>
      </c>
      <c r="BRM2">
        <v>156801.00200000001</v>
      </c>
      <c r="BRN2">
        <v>156801.00200000001</v>
      </c>
      <c r="BRO2">
        <v>156801.00200000001</v>
      </c>
      <c r="BRP2">
        <v>156801.00200000001</v>
      </c>
      <c r="BRQ2">
        <v>156801.00200000001</v>
      </c>
      <c r="BRR2">
        <v>156801.00200000001</v>
      </c>
      <c r="BRS2">
        <v>156801.00200000001</v>
      </c>
      <c r="BRT2">
        <v>156800.39499999999</v>
      </c>
      <c r="BRU2">
        <v>156800.39499999999</v>
      </c>
      <c r="BRV2">
        <v>156800.39499999999</v>
      </c>
      <c r="BRW2">
        <v>156800.39499999999</v>
      </c>
      <c r="BRX2">
        <v>156800.39499999999</v>
      </c>
      <c r="BRY2">
        <v>156800.39499999999</v>
      </c>
      <c r="BRZ2">
        <v>156800.39499999999</v>
      </c>
      <c r="BSA2">
        <v>156800.39499999999</v>
      </c>
      <c r="BSB2">
        <v>156800.39499999999</v>
      </c>
      <c r="BSC2">
        <v>156800.39499999999</v>
      </c>
      <c r="BSD2">
        <v>156800.39499999999</v>
      </c>
      <c r="BSE2">
        <v>156800.39499999999</v>
      </c>
      <c r="BSF2">
        <v>156800.39499999999</v>
      </c>
      <c r="BSG2">
        <v>156800.39499999999</v>
      </c>
      <c r="BSH2">
        <v>156800.39499999999</v>
      </c>
      <c r="BSI2">
        <v>156800.39499999999</v>
      </c>
      <c r="BSJ2">
        <v>156800.39499999999</v>
      </c>
      <c r="BSK2">
        <v>156800.39499999999</v>
      </c>
      <c r="BSL2">
        <v>156800.39499999999</v>
      </c>
      <c r="BSM2">
        <v>156800.39499999999</v>
      </c>
      <c r="BSN2">
        <v>156800.39499999999</v>
      </c>
      <c r="BSO2">
        <v>156800.39499999999</v>
      </c>
      <c r="BSP2">
        <v>156800.39499999999</v>
      </c>
      <c r="BSQ2">
        <v>156800.39499999999</v>
      </c>
      <c r="BSR2">
        <v>156800.39499999999</v>
      </c>
      <c r="BSS2">
        <v>156800.39499999999</v>
      </c>
      <c r="BST2">
        <v>156800.39499999999</v>
      </c>
      <c r="BSU2">
        <v>156800.39499999999</v>
      </c>
      <c r="BSV2">
        <v>156800.39499999999</v>
      </c>
      <c r="BSW2">
        <v>156800.39499999999</v>
      </c>
      <c r="BSX2">
        <v>156800.39499999999</v>
      </c>
      <c r="BSY2">
        <v>156800.39499999999</v>
      </c>
      <c r="BSZ2">
        <v>156800.39499999999</v>
      </c>
      <c r="BTA2">
        <v>156800.39499999999</v>
      </c>
      <c r="BTB2">
        <v>156800.39499999999</v>
      </c>
      <c r="BTC2">
        <v>156800.39499999999</v>
      </c>
      <c r="BTD2">
        <v>156800.39499999999</v>
      </c>
      <c r="BTE2">
        <v>156800.39499999999</v>
      </c>
      <c r="BTF2">
        <v>156800.39499999999</v>
      </c>
      <c r="BTG2">
        <v>156800.39499999999</v>
      </c>
      <c r="BTH2">
        <v>156800.39499999999</v>
      </c>
      <c r="BTI2">
        <v>156800.39499999999</v>
      </c>
      <c r="BTJ2">
        <v>156800.39499999999</v>
      </c>
      <c r="BTK2">
        <v>156800.39499999999</v>
      </c>
      <c r="BTL2">
        <v>156800.39499999999</v>
      </c>
      <c r="BTM2">
        <v>156800.39499999999</v>
      </c>
      <c r="BTN2">
        <v>156800.39499999999</v>
      </c>
      <c r="BTO2">
        <v>156800.39499999999</v>
      </c>
      <c r="BTP2">
        <v>156800.39499999999</v>
      </c>
      <c r="BTQ2">
        <v>156800.39499999999</v>
      </c>
      <c r="BTR2">
        <v>156800.39499999999</v>
      </c>
      <c r="BTS2">
        <v>156800.39499999999</v>
      </c>
      <c r="BTT2">
        <v>156800.39499999999</v>
      </c>
      <c r="BTU2">
        <v>156800.39499999999</v>
      </c>
      <c r="BTV2">
        <v>156800.39499999999</v>
      </c>
      <c r="BTW2">
        <v>156800.39499999999</v>
      </c>
      <c r="BTX2">
        <v>156800.39499999999</v>
      </c>
      <c r="BTY2">
        <v>156800.39499999999</v>
      </c>
      <c r="BTZ2">
        <v>156800.39499999999</v>
      </c>
      <c r="BUA2">
        <v>156800.39499999999</v>
      </c>
      <c r="BUB2">
        <v>156800.39499999999</v>
      </c>
      <c r="BUC2">
        <v>156800.39499999999</v>
      </c>
      <c r="BUD2">
        <v>156800.39499999999</v>
      </c>
      <c r="BUE2">
        <v>156800.39499999999</v>
      </c>
      <c r="BUF2">
        <v>156800.39499999999</v>
      </c>
      <c r="BUG2">
        <v>156800.39499999999</v>
      </c>
      <c r="BUH2">
        <v>156800.39499999999</v>
      </c>
      <c r="BUI2">
        <v>156800.39499999999</v>
      </c>
      <c r="BUJ2">
        <v>156800.39499999999</v>
      </c>
      <c r="BUK2">
        <v>156800.39499999999</v>
      </c>
      <c r="BUL2">
        <v>156800.39499999999</v>
      </c>
      <c r="BUM2">
        <v>156800.39499999999</v>
      </c>
      <c r="BUN2">
        <v>156800.39499999999</v>
      </c>
      <c r="BUO2">
        <v>156800.39499999999</v>
      </c>
      <c r="BUP2">
        <v>156800.39499999999</v>
      </c>
      <c r="BUQ2">
        <v>156800.39499999999</v>
      </c>
      <c r="BUR2">
        <v>156800.39499999999</v>
      </c>
      <c r="BUS2">
        <v>156800.39499999999</v>
      </c>
      <c r="BUT2">
        <v>156800.39499999999</v>
      </c>
      <c r="BUU2">
        <v>156800.39499999999</v>
      </c>
      <c r="BUV2">
        <v>156800.39499999999</v>
      </c>
      <c r="BUW2">
        <v>156800.39499999999</v>
      </c>
      <c r="BUX2">
        <v>156800.39499999999</v>
      </c>
      <c r="BUY2">
        <v>156800.39499999999</v>
      </c>
      <c r="BUZ2">
        <v>156800.39499999999</v>
      </c>
      <c r="BVA2">
        <v>156800.39499999999</v>
      </c>
      <c r="BVB2">
        <v>156800.39499999999</v>
      </c>
      <c r="BVC2">
        <v>156800.39499999999</v>
      </c>
      <c r="BVD2">
        <v>156800.39499999999</v>
      </c>
      <c r="BVE2">
        <v>156800.39499999999</v>
      </c>
      <c r="BVF2">
        <v>156800.39499999999</v>
      </c>
      <c r="BVG2">
        <v>156800.39499999999</v>
      </c>
      <c r="BVH2">
        <v>156800.39499999999</v>
      </c>
      <c r="BVI2">
        <v>156800.39499999999</v>
      </c>
      <c r="BVJ2">
        <v>156800.39499999999</v>
      </c>
      <c r="BVK2">
        <v>156800.39499999999</v>
      </c>
      <c r="BVL2">
        <v>156800.39499999999</v>
      </c>
      <c r="BVM2">
        <v>156800.39499999999</v>
      </c>
      <c r="BVN2">
        <v>156800.39499999999</v>
      </c>
      <c r="BVO2">
        <v>156800.39499999999</v>
      </c>
      <c r="BVP2">
        <v>156800.39499999999</v>
      </c>
      <c r="BVQ2">
        <v>156800.39499999999</v>
      </c>
      <c r="BVR2">
        <v>156800.39499999999</v>
      </c>
      <c r="BVS2">
        <v>156800.39499999999</v>
      </c>
      <c r="BVT2">
        <v>156800.39499999999</v>
      </c>
      <c r="BVU2">
        <v>156800.39499999999</v>
      </c>
      <c r="BVV2">
        <v>156800.39499999999</v>
      </c>
      <c r="BVW2">
        <v>156800.39499999999</v>
      </c>
      <c r="BVX2">
        <v>156800.39499999999</v>
      </c>
      <c r="BVY2">
        <v>156800.39499999999</v>
      </c>
      <c r="BVZ2">
        <v>156800.39499999999</v>
      </c>
      <c r="BWA2">
        <v>156800.39499999999</v>
      </c>
      <c r="BWB2">
        <v>156800.39499999999</v>
      </c>
      <c r="BWC2">
        <v>156800.39499999999</v>
      </c>
      <c r="BWD2">
        <v>156800.39499999999</v>
      </c>
      <c r="BWE2">
        <v>156800.39499999999</v>
      </c>
      <c r="BWF2">
        <v>156800.39499999999</v>
      </c>
      <c r="BWG2">
        <v>156800.39499999999</v>
      </c>
      <c r="BWH2">
        <v>156800.39499999999</v>
      </c>
      <c r="BWI2">
        <v>156800.39499999999</v>
      </c>
      <c r="BWJ2">
        <v>156800.39499999999</v>
      </c>
      <c r="BWK2">
        <v>156800.39499999999</v>
      </c>
      <c r="BWL2">
        <v>156800.39499999999</v>
      </c>
      <c r="BWM2">
        <v>156800.39499999999</v>
      </c>
      <c r="BWN2">
        <v>156800.39499999999</v>
      </c>
      <c r="BWO2">
        <v>156800.39499999999</v>
      </c>
      <c r="BWP2">
        <v>156800.39499999999</v>
      </c>
      <c r="BWQ2">
        <v>156800.39499999999</v>
      </c>
      <c r="BWR2">
        <v>156800.39499999999</v>
      </c>
      <c r="BWS2">
        <v>156800.39499999999</v>
      </c>
      <c r="BWT2">
        <v>156800.39499999999</v>
      </c>
      <c r="BWU2">
        <v>156800.39499999999</v>
      </c>
      <c r="BWV2">
        <v>156800.39499999999</v>
      </c>
      <c r="BWW2">
        <v>156800.39499999999</v>
      </c>
      <c r="BWX2">
        <v>156800.39499999999</v>
      </c>
      <c r="BWY2">
        <v>156800.39499999999</v>
      </c>
      <c r="BWZ2">
        <v>156800.39499999999</v>
      </c>
      <c r="BXA2">
        <v>156800.39499999999</v>
      </c>
      <c r="BXB2">
        <v>156800.39499999999</v>
      </c>
      <c r="BXC2">
        <v>156800.39499999999</v>
      </c>
      <c r="BXD2">
        <v>156800.39499999999</v>
      </c>
      <c r="BXE2">
        <v>156800.39499999999</v>
      </c>
      <c r="BXF2">
        <v>156800.39499999999</v>
      </c>
      <c r="BXG2">
        <v>156800.39499999999</v>
      </c>
      <c r="BXH2">
        <v>156800.39499999999</v>
      </c>
      <c r="BXI2">
        <v>156800.39499999999</v>
      </c>
      <c r="BXJ2">
        <v>156800.39499999999</v>
      </c>
      <c r="BXK2">
        <v>156800.39499999999</v>
      </c>
      <c r="BXL2">
        <v>156800.39499999999</v>
      </c>
      <c r="BXM2">
        <v>156800.39499999999</v>
      </c>
      <c r="BXN2">
        <v>156800.39499999999</v>
      </c>
      <c r="BXO2">
        <v>156800.39499999999</v>
      </c>
      <c r="BXP2">
        <v>156800.39499999999</v>
      </c>
      <c r="BXQ2">
        <v>156800.39499999999</v>
      </c>
      <c r="BXR2">
        <v>156800.39499999999</v>
      </c>
      <c r="BXS2">
        <v>156800.39499999999</v>
      </c>
      <c r="BXT2">
        <v>156800.39499999999</v>
      </c>
      <c r="BXU2">
        <v>156800.39499999999</v>
      </c>
      <c r="BXV2">
        <v>156800.39499999999</v>
      </c>
      <c r="BXW2">
        <v>156800.39499999999</v>
      </c>
      <c r="BXX2">
        <v>156800.39499999999</v>
      </c>
      <c r="BXY2">
        <v>156800.39499999999</v>
      </c>
      <c r="BXZ2">
        <v>156800.39499999999</v>
      </c>
      <c r="BYA2">
        <v>156800.39499999999</v>
      </c>
      <c r="BYB2">
        <v>156800.39499999999</v>
      </c>
      <c r="BYC2">
        <v>156800.39499999999</v>
      </c>
      <c r="BYD2">
        <v>156800.39499999999</v>
      </c>
      <c r="BYE2">
        <v>156800.39499999999</v>
      </c>
      <c r="BYF2">
        <v>156800.39499999999</v>
      </c>
      <c r="BYG2">
        <v>156800.39499999999</v>
      </c>
      <c r="BYH2">
        <v>156800.39499999999</v>
      </c>
      <c r="BYI2">
        <v>156800.39499999999</v>
      </c>
      <c r="BYJ2">
        <v>156800.39499999999</v>
      </c>
      <c r="BYK2">
        <v>156800.39499999999</v>
      </c>
      <c r="BYL2">
        <v>156800.39499999999</v>
      </c>
      <c r="BYM2">
        <v>156800.39499999999</v>
      </c>
      <c r="BYN2">
        <v>156800.39499999999</v>
      </c>
      <c r="BYO2">
        <v>156800.39499999999</v>
      </c>
      <c r="BYP2">
        <v>156800.39499999999</v>
      </c>
      <c r="BYQ2">
        <v>156800.39499999999</v>
      </c>
      <c r="BYR2">
        <v>156800.39499999999</v>
      </c>
      <c r="BYS2">
        <v>156800.39499999999</v>
      </c>
      <c r="BYT2">
        <v>156800.39499999999</v>
      </c>
      <c r="BYU2">
        <v>156800.39499999999</v>
      </c>
      <c r="BYV2">
        <v>156800.39499999999</v>
      </c>
      <c r="BYW2">
        <v>156800.39499999999</v>
      </c>
      <c r="BYX2">
        <v>156800.39499999999</v>
      </c>
      <c r="BYY2">
        <v>156800.39499999999</v>
      </c>
      <c r="BYZ2">
        <v>156800.39499999999</v>
      </c>
      <c r="BZA2">
        <v>156800.39499999999</v>
      </c>
      <c r="BZB2">
        <v>156800.39499999999</v>
      </c>
      <c r="BZC2">
        <v>156800.39499999999</v>
      </c>
      <c r="BZD2">
        <v>156800.39499999999</v>
      </c>
      <c r="BZE2">
        <v>156800.39499999999</v>
      </c>
      <c r="BZF2">
        <v>156800.39499999999</v>
      </c>
      <c r="BZG2">
        <v>156800.39499999999</v>
      </c>
      <c r="BZH2">
        <v>156800.39499999999</v>
      </c>
      <c r="BZI2">
        <v>156800.39499999999</v>
      </c>
      <c r="BZJ2">
        <v>156800.39499999999</v>
      </c>
      <c r="BZK2">
        <v>156800.39499999999</v>
      </c>
      <c r="BZL2">
        <v>156800.39499999999</v>
      </c>
      <c r="BZM2">
        <v>156800.39499999999</v>
      </c>
      <c r="BZN2">
        <v>156800.39499999999</v>
      </c>
      <c r="BZO2">
        <v>156800.39499999999</v>
      </c>
      <c r="BZP2">
        <v>156800.39499999999</v>
      </c>
      <c r="BZQ2">
        <v>156800.39499999999</v>
      </c>
      <c r="BZR2">
        <v>156800.39499999999</v>
      </c>
      <c r="BZS2">
        <v>156800.39499999999</v>
      </c>
      <c r="BZT2">
        <v>156800.39499999999</v>
      </c>
      <c r="BZU2">
        <v>156800.39499999999</v>
      </c>
      <c r="BZV2">
        <v>156800.39499999999</v>
      </c>
      <c r="BZW2">
        <v>156800.39499999999</v>
      </c>
      <c r="BZX2">
        <v>156800.39499999999</v>
      </c>
      <c r="BZY2">
        <v>156800.39499999999</v>
      </c>
      <c r="BZZ2">
        <v>156800.39499999999</v>
      </c>
      <c r="CAA2">
        <v>156800.39499999999</v>
      </c>
      <c r="CAB2">
        <v>156800.39499999999</v>
      </c>
      <c r="CAC2">
        <v>156800.39499999999</v>
      </c>
      <c r="CAD2">
        <v>156800.39499999999</v>
      </c>
      <c r="CAE2">
        <v>156800.39499999999</v>
      </c>
      <c r="CAF2">
        <v>156800.39499999999</v>
      </c>
      <c r="CAG2">
        <v>156800.39499999999</v>
      </c>
      <c r="CAH2">
        <v>156800.39499999999</v>
      </c>
      <c r="CAI2">
        <v>156800.39499999999</v>
      </c>
      <c r="CAJ2">
        <v>156800.39499999999</v>
      </c>
      <c r="CAK2">
        <v>156800.39499999999</v>
      </c>
      <c r="CAL2">
        <v>156800.39499999999</v>
      </c>
      <c r="CAM2">
        <v>156800.39499999999</v>
      </c>
      <c r="CAN2">
        <v>156800.39499999999</v>
      </c>
      <c r="CAO2">
        <v>156800.39499999999</v>
      </c>
      <c r="CAP2">
        <v>156800.39499999999</v>
      </c>
      <c r="CAQ2">
        <v>156800.39499999999</v>
      </c>
      <c r="CAR2">
        <v>156800.39499999999</v>
      </c>
      <c r="CAS2">
        <v>156800.39499999999</v>
      </c>
      <c r="CAT2">
        <v>156800.39499999999</v>
      </c>
      <c r="CAU2">
        <v>156800.39499999999</v>
      </c>
      <c r="CAV2">
        <v>156800.39499999999</v>
      </c>
      <c r="CAW2">
        <v>156800.39499999999</v>
      </c>
      <c r="CAX2">
        <v>156800.39499999999</v>
      </c>
      <c r="CAY2">
        <v>156800.39499999999</v>
      </c>
      <c r="CAZ2">
        <v>156800.39499999999</v>
      </c>
      <c r="CBA2">
        <v>156800.39499999999</v>
      </c>
      <c r="CBB2">
        <v>156800.39499999999</v>
      </c>
      <c r="CBC2">
        <v>156800.39499999999</v>
      </c>
      <c r="CBD2">
        <v>156800.39499999999</v>
      </c>
      <c r="CBE2">
        <v>156800.39499999999</v>
      </c>
      <c r="CBF2">
        <v>156800.39499999999</v>
      </c>
      <c r="CBG2">
        <v>156800.39499999999</v>
      </c>
      <c r="CBH2">
        <v>156800.39499999999</v>
      </c>
      <c r="CBI2">
        <v>156800.39499999999</v>
      </c>
      <c r="CBJ2">
        <v>156800.39499999999</v>
      </c>
      <c r="CBK2">
        <v>156800.39499999999</v>
      </c>
      <c r="CBL2">
        <v>156800.39499999999</v>
      </c>
      <c r="CBM2">
        <v>156800.39499999999</v>
      </c>
      <c r="CBN2">
        <v>156800.39499999999</v>
      </c>
      <c r="CBO2">
        <v>156800.39499999999</v>
      </c>
      <c r="CBP2">
        <v>156800.39499999999</v>
      </c>
      <c r="CBQ2">
        <v>156800.39499999999</v>
      </c>
      <c r="CBR2">
        <v>156800.39499999999</v>
      </c>
      <c r="CBS2">
        <v>156800.39499999999</v>
      </c>
      <c r="CBT2">
        <v>156800.39499999999</v>
      </c>
      <c r="CBU2">
        <v>156800.39499999999</v>
      </c>
      <c r="CBV2">
        <v>156800.39499999999</v>
      </c>
      <c r="CBW2">
        <v>156800.39499999999</v>
      </c>
      <c r="CBX2">
        <v>156800.39499999999</v>
      </c>
      <c r="CBY2">
        <v>156800.39499999999</v>
      </c>
      <c r="CBZ2">
        <v>156800.39499999999</v>
      </c>
      <c r="CCA2">
        <v>156800.39499999999</v>
      </c>
      <c r="CCB2">
        <v>156800.39499999999</v>
      </c>
      <c r="CCC2">
        <v>156800.39499999999</v>
      </c>
      <c r="CCD2">
        <v>156800.39499999999</v>
      </c>
      <c r="CCE2">
        <v>156800.39499999999</v>
      </c>
      <c r="CCF2">
        <v>156800.39499999999</v>
      </c>
      <c r="CCG2">
        <v>156800.39499999999</v>
      </c>
      <c r="CCH2">
        <v>156800.39499999999</v>
      </c>
      <c r="CCI2">
        <v>156800.39499999999</v>
      </c>
      <c r="CCJ2">
        <v>156800.39499999999</v>
      </c>
      <c r="CCK2">
        <v>156800.39499999999</v>
      </c>
      <c r="CCL2">
        <v>156800.39499999999</v>
      </c>
      <c r="CCM2">
        <v>156800.39499999999</v>
      </c>
      <c r="CCN2">
        <v>156800.39499999999</v>
      </c>
      <c r="CCO2">
        <v>156800.39499999999</v>
      </c>
      <c r="CCP2">
        <v>156800.39499999999</v>
      </c>
      <c r="CCQ2">
        <v>156800.39499999999</v>
      </c>
      <c r="CCR2">
        <v>156800.39499999999</v>
      </c>
      <c r="CCS2">
        <v>156800.39499999999</v>
      </c>
      <c r="CCT2">
        <v>156800.39499999999</v>
      </c>
      <c r="CCU2">
        <v>156800.39499999999</v>
      </c>
      <c r="CCV2">
        <v>156800.39499999999</v>
      </c>
      <c r="CCW2">
        <v>156800.39499999999</v>
      </c>
      <c r="CCX2">
        <v>156800.39499999999</v>
      </c>
      <c r="CCY2">
        <v>156800.39499999999</v>
      </c>
      <c r="CCZ2">
        <v>156800.39499999999</v>
      </c>
      <c r="CDA2">
        <v>156800.39499999999</v>
      </c>
      <c r="CDB2">
        <v>156800.39499999999</v>
      </c>
      <c r="CDC2">
        <v>156800.39499999999</v>
      </c>
      <c r="CDD2">
        <v>156800.39499999999</v>
      </c>
      <c r="CDE2">
        <v>156800.39499999999</v>
      </c>
      <c r="CDF2">
        <v>156800.39499999999</v>
      </c>
      <c r="CDG2">
        <v>156800.39499999999</v>
      </c>
      <c r="CDH2">
        <v>156800.39499999999</v>
      </c>
      <c r="CDI2">
        <v>156800.39499999999</v>
      </c>
      <c r="CDJ2">
        <v>156800.39499999999</v>
      </c>
      <c r="CDK2">
        <v>156800.39499999999</v>
      </c>
      <c r="CDL2">
        <v>156800.39499999999</v>
      </c>
      <c r="CDM2">
        <v>156800.39499999999</v>
      </c>
      <c r="CDN2">
        <v>156800.39499999999</v>
      </c>
      <c r="CDO2">
        <v>156800.39499999999</v>
      </c>
      <c r="CDP2">
        <v>156800.39499999999</v>
      </c>
      <c r="CDQ2">
        <v>156800.39499999999</v>
      </c>
      <c r="CDR2">
        <v>156800.39499999999</v>
      </c>
      <c r="CDS2">
        <v>156800.39499999999</v>
      </c>
      <c r="CDT2">
        <v>156800.39499999999</v>
      </c>
      <c r="CDU2">
        <v>156800.39499999999</v>
      </c>
      <c r="CDV2">
        <v>156800.39499999999</v>
      </c>
      <c r="CDW2">
        <v>156800.39499999999</v>
      </c>
      <c r="CDX2">
        <v>156800.39499999999</v>
      </c>
      <c r="CDY2">
        <v>156800.39499999999</v>
      </c>
      <c r="CDZ2">
        <v>156800.39499999999</v>
      </c>
      <c r="CEA2">
        <v>156800.39499999999</v>
      </c>
      <c r="CEB2">
        <v>156800.39499999999</v>
      </c>
      <c r="CEC2">
        <v>156800.39499999999</v>
      </c>
      <c r="CED2">
        <v>156800.39499999999</v>
      </c>
      <c r="CEE2">
        <v>156800.39499999999</v>
      </c>
      <c r="CEF2">
        <v>156800.39499999999</v>
      </c>
      <c r="CEG2">
        <v>156800.39499999999</v>
      </c>
      <c r="CEH2">
        <v>156800.39499999999</v>
      </c>
      <c r="CEI2">
        <v>156800.39499999999</v>
      </c>
      <c r="CEJ2">
        <v>156800.39499999999</v>
      </c>
      <c r="CEK2">
        <v>156800.39499999999</v>
      </c>
      <c r="CEL2">
        <v>156800.39499999999</v>
      </c>
      <c r="CEM2">
        <v>156800.39499999999</v>
      </c>
      <c r="CEN2">
        <v>156800.39499999999</v>
      </c>
      <c r="CEO2">
        <v>156800.39499999999</v>
      </c>
      <c r="CEP2">
        <v>156800.39499999999</v>
      </c>
      <c r="CEQ2">
        <v>156800.39499999999</v>
      </c>
      <c r="CER2">
        <v>156800.39499999999</v>
      </c>
      <c r="CES2">
        <v>156800.39499999999</v>
      </c>
      <c r="CET2">
        <v>156800.39499999999</v>
      </c>
      <c r="CEU2">
        <v>156800.39499999999</v>
      </c>
      <c r="CEV2">
        <v>156800.39499999999</v>
      </c>
      <c r="CEW2">
        <v>156800.39499999999</v>
      </c>
      <c r="CEX2">
        <v>156800.39499999999</v>
      </c>
      <c r="CEY2">
        <v>156800.39499999999</v>
      </c>
      <c r="CEZ2">
        <v>156800.39499999999</v>
      </c>
      <c r="CFA2">
        <v>156800.39499999999</v>
      </c>
      <c r="CFB2">
        <v>156800.39499999999</v>
      </c>
      <c r="CFC2">
        <v>156800.39499999999</v>
      </c>
      <c r="CFD2">
        <v>156800.39499999999</v>
      </c>
      <c r="CFE2">
        <v>156800.39499999999</v>
      </c>
      <c r="CFF2">
        <v>156800.39499999999</v>
      </c>
      <c r="CFG2">
        <v>156800.39499999999</v>
      </c>
      <c r="CFH2">
        <v>156800.39499999999</v>
      </c>
      <c r="CFI2">
        <v>156800.39499999999</v>
      </c>
      <c r="CFJ2">
        <v>156800.39499999999</v>
      </c>
      <c r="CFK2">
        <v>156800.39499999999</v>
      </c>
      <c r="CFL2">
        <v>156800.39499999999</v>
      </c>
      <c r="CFM2">
        <v>156800.39499999999</v>
      </c>
      <c r="CFN2">
        <v>156800.39499999999</v>
      </c>
      <c r="CFO2">
        <v>156800.39499999999</v>
      </c>
      <c r="CFP2">
        <v>156800.39499999999</v>
      </c>
      <c r="CFQ2">
        <v>156800.39499999999</v>
      </c>
      <c r="CFR2">
        <v>156800.39499999999</v>
      </c>
      <c r="CFS2">
        <v>156800.39499999999</v>
      </c>
      <c r="CFT2">
        <v>156800.39499999999</v>
      </c>
      <c r="CFU2">
        <v>156800.39499999999</v>
      </c>
      <c r="CFV2">
        <v>156800.39499999999</v>
      </c>
      <c r="CFW2">
        <v>156800.39499999999</v>
      </c>
      <c r="CFX2">
        <v>156800.39499999999</v>
      </c>
      <c r="CFY2">
        <v>156800.39499999999</v>
      </c>
      <c r="CFZ2">
        <v>156800.39499999999</v>
      </c>
      <c r="CGA2">
        <v>156800.39499999999</v>
      </c>
      <c r="CGB2">
        <v>156800.39499999999</v>
      </c>
      <c r="CGC2">
        <v>156800.39499999999</v>
      </c>
      <c r="CGD2">
        <v>156800.39499999999</v>
      </c>
      <c r="CGE2">
        <v>156800.39499999999</v>
      </c>
      <c r="CGF2">
        <v>156800.39499999999</v>
      </c>
      <c r="CGG2">
        <v>156800.39499999999</v>
      </c>
      <c r="CGH2">
        <v>156800.39499999999</v>
      </c>
      <c r="CGI2">
        <v>156800.39499999999</v>
      </c>
      <c r="CGJ2">
        <v>156800.39499999999</v>
      </c>
      <c r="CGK2">
        <v>156800.39499999999</v>
      </c>
      <c r="CGL2">
        <v>156800.39499999999</v>
      </c>
      <c r="CGM2">
        <v>156800.39499999999</v>
      </c>
      <c r="CGN2">
        <v>156800.39499999999</v>
      </c>
      <c r="CGO2">
        <v>156800.39499999999</v>
      </c>
      <c r="CGP2">
        <v>156800.39499999999</v>
      </c>
      <c r="CGQ2">
        <v>156800.39499999999</v>
      </c>
      <c r="CGR2">
        <v>156800.39499999999</v>
      </c>
      <c r="CGS2">
        <v>156800.39499999999</v>
      </c>
      <c r="CGT2">
        <v>156800.39499999999</v>
      </c>
      <c r="CGU2">
        <v>156800.39499999999</v>
      </c>
      <c r="CGV2">
        <v>156800.39499999999</v>
      </c>
      <c r="CGW2">
        <v>156800.39499999999</v>
      </c>
      <c r="CGX2">
        <v>156800.39499999999</v>
      </c>
      <c r="CGY2">
        <v>156800.39499999999</v>
      </c>
      <c r="CGZ2">
        <v>156800.39499999999</v>
      </c>
      <c r="CHA2">
        <v>156800.39499999999</v>
      </c>
      <c r="CHB2">
        <v>156800.39499999999</v>
      </c>
      <c r="CHC2">
        <v>156800.39499999999</v>
      </c>
      <c r="CHD2">
        <v>156800.39499999999</v>
      </c>
      <c r="CHE2">
        <v>156800.39499999999</v>
      </c>
      <c r="CHF2">
        <v>156800.39499999999</v>
      </c>
      <c r="CHG2">
        <v>156800.39499999999</v>
      </c>
      <c r="CHH2">
        <v>156800.39499999999</v>
      </c>
      <c r="CHI2">
        <v>156800.39499999999</v>
      </c>
      <c r="CHJ2">
        <v>156800.39499999999</v>
      </c>
      <c r="CHK2">
        <v>156800.39499999999</v>
      </c>
      <c r="CHL2">
        <v>156800.39499999999</v>
      </c>
      <c r="CHM2">
        <v>156800.39499999999</v>
      </c>
      <c r="CHN2">
        <v>156800.39499999999</v>
      </c>
      <c r="CHO2">
        <v>156800.39499999999</v>
      </c>
      <c r="CHP2">
        <v>156800.39499999999</v>
      </c>
      <c r="CHQ2">
        <v>156800.39499999999</v>
      </c>
      <c r="CHR2">
        <v>156800.39499999999</v>
      </c>
      <c r="CHS2">
        <v>156800.39499999999</v>
      </c>
      <c r="CHT2">
        <v>156800.39499999999</v>
      </c>
      <c r="CHU2">
        <v>156800.39499999999</v>
      </c>
      <c r="CHV2">
        <v>156800.39499999999</v>
      </c>
      <c r="CHW2">
        <v>156800.39499999999</v>
      </c>
      <c r="CHX2">
        <v>156800.39499999999</v>
      </c>
      <c r="CHY2">
        <v>156800.39499999999</v>
      </c>
      <c r="CHZ2">
        <v>156800.39499999999</v>
      </c>
      <c r="CIA2">
        <v>156800.39499999999</v>
      </c>
      <c r="CIB2">
        <v>156800.39499999999</v>
      </c>
      <c r="CIC2">
        <v>156800.39499999999</v>
      </c>
      <c r="CID2">
        <v>156800.39499999999</v>
      </c>
      <c r="CIE2">
        <v>156800.39499999999</v>
      </c>
      <c r="CIF2">
        <v>156800.39499999999</v>
      </c>
      <c r="CIG2">
        <v>156800.39499999999</v>
      </c>
      <c r="CIH2">
        <v>156800.39499999999</v>
      </c>
      <c r="CII2">
        <v>156800.39499999999</v>
      </c>
      <c r="CIJ2">
        <v>156800.39499999999</v>
      </c>
      <c r="CIK2">
        <v>156800.39499999999</v>
      </c>
      <c r="CIL2">
        <v>156800.39499999999</v>
      </c>
      <c r="CIM2">
        <v>156800.39499999999</v>
      </c>
      <c r="CIN2">
        <v>156800.39499999999</v>
      </c>
      <c r="CIO2">
        <v>156800.39499999999</v>
      </c>
      <c r="CIP2">
        <v>156800.39499999999</v>
      </c>
      <c r="CIQ2">
        <v>156800.39499999999</v>
      </c>
      <c r="CIR2">
        <v>156800.39499999999</v>
      </c>
      <c r="CIS2">
        <v>156800.39499999999</v>
      </c>
      <c r="CIT2">
        <v>156800.39499999999</v>
      </c>
      <c r="CIU2">
        <v>156800.39499999999</v>
      </c>
      <c r="CIV2">
        <v>156800.39499999999</v>
      </c>
      <c r="CIW2">
        <v>156800.39499999999</v>
      </c>
      <c r="CIX2">
        <v>156800.39499999999</v>
      </c>
      <c r="CIY2">
        <v>156800.39499999999</v>
      </c>
      <c r="CIZ2">
        <v>156800.39499999999</v>
      </c>
      <c r="CJA2">
        <v>156800.39499999999</v>
      </c>
      <c r="CJB2">
        <v>156800.39499999999</v>
      </c>
      <c r="CJC2">
        <v>156800.39499999999</v>
      </c>
      <c r="CJD2">
        <v>156800.39499999999</v>
      </c>
      <c r="CJE2">
        <v>156800.39499999999</v>
      </c>
      <c r="CJF2">
        <v>156800.39499999999</v>
      </c>
      <c r="CJG2">
        <v>156800.39499999999</v>
      </c>
      <c r="CJH2">
        <v>156800.39499999999</v>
      </c>
      <c r="CJI2">
        <v>156800.39499999999</v>
      </c>
      <c r="CJJ2">
        <v>156800.39499999999</v>
      </c>
      <c r="CJK2">
        <v>156800.39499999999</v>
      </c>
      <c r="CJL2">
        <v>156800.39499999999</v>
      </c>
      <c r="CJM2">
        <v>156800.39499999999</v>
      </c>
      <c r="CJN2">
        <v>156800.39499999999</v>
      </c>
      <c r="CJO2">
        <v>156800.39499999999</v>
      </c>
      <c r="CJP2">
        <v>156800.39499999999</v>
      </c>
      <c r="CJQ2">
        <v>156800.39499999999</v>
      </c>
      <c r="CJR2">
        <v>156800.39499999999</v>
      </c>
      <c r="CJS2">
        <v>156800.39499999999</v>
      </c>
      <c r="CJT2">
        <v>156800.39499999999</v>
      </c>
      <c r="CJU2">
        <v>156800.39499999999</v>
      </c>
      <c r="CJV2">
        <v>156800.39499999999</v>
      </c>
      <c r="CJW2">
        <v>156800.39499999999</v>
      </c>
      <c r="CJX2">
        <v>156800.39499999999</v>
      </c>
      <c r="CJY2">
        <v>156800.39499999999</v>
      </c>
      <c r="CJZ2">
        <v>156800.39499999999</v>
      </c>
      <c r="CKA2">
        <v>156800.39499999999</v>
      </c>
      <c r="CKB2">
        <v>156800.39499999999</v>
      </c>
      <c r="CKC2">
        <v>156800.39499999999</v>
      </c>
      <c r="CKD2">
        <v>156800.39499999999</v>
      </c>
      <c r="CKE2">
        <v>156800.39499999999</v>
      </c>
      <c r="CKF2">
        <v>156800.39499999999</v>
      </c>
      <c r="CKG2">
        <v>156800.39499999999</v>
      </c>
      <c r="CKH2">
        <v>156800.39499999999</v>
      </c>
      <c r="CKI2">
        <v>156800.39499999999</v>
      </c>
      <c r="CKJ2">
        <v>156800.39499999999</v>
      </c>
      <c r="CKK2">
        <v>156800.39499999999</v>
      </c>
      <c r="CKL2">
        <v>156800.39499999999</v>
      </c>
      <c r="CKM2">
        <v>156800.39499999999</v>
      </c>
      <c r="CKN2">
        <v>156800.39499999999</v>
      </c>
      <c r="CKO2">
        <v>156800.39499999999</v>
      </c>
      <c r="CKP2">
        <v>156800.39499999999</v>
      </c>
      <c r="CKQ2">
        <v>156800.39499999999</v>
      </c>
      <c r="CKR2">
        <v>156800.39499999999</v>
      </c>
      <c r="CKS2">
        <v>156460.24799999999</v>
      </c>
      <c r="CKT2">
        <v>156460.24799999999</v>
      </c>
      <c r="CKU2">
        <v>156460.24799999999</v>
      </c>
      <c r="CKV2">
        <v>156460.24799999999</v>
      </c>
      <c r="CKW2">
        <v>156460.24799999999</v>
      </c>
      <c r="CKX2">
        <v>156460.24799999999</v>
      </c>
      <c r="CKY2">
        <v>156460.24799999999</v>
      </c>
      <c r="CKZ2">
        <v>156460.24799999999</v>
      </c>
      <c r="CLA2">
        <v>156460.24799999999</v>
      </c>
      <c r="CLB2">
        <v>156460.24799999999</v>
      </c>
      <c r="CLC2">
        <v>156460.24799999999</v>
      </c>
      <c r="CLD2">
        <v>156460.24799999999</v>
      </c>
      <c r="CLE2">
        <v>156460.24799999999</v>
      </c>
      <c r="CLF2">
        <v>156460.24799999999</v>
      </c>
      <c r="CLG2">
        <v>156460.24799999999</v>
      </c>
      <c r="CLH2">
        <v>156460.24799999999</v>
      </c>
      <c r="CLI2">
        <v>156460.24799999999</v>
      </c>
      <c r="CLJ2">
        <v>156460.24799999999</v>
      </c>
      <c r="CLK2">
        <v>156460.24799999999</v>
      </c>
      <c r="CLL2">
        <v>156460.24799999999</v>
      </c>
      <c r="CLM2">
        <v>156460.24799999999</v>
      </c>
      <c r="CLN2">
        <v>156460.24799999999</v>
      </c>
      <c r="CLO2">
        <v>156460.24799999999</v>
      </c>
      <c r="CLP2">
        <v>156370.253</v>
      </c>
      <c r="CLQ2">
        <v>156370.253</v>
      </c>
      <c r="CLR2">
        <v>156370.253</v>
      </c>
      <c r="CLS2">
        <v>156370.253</v>
      </c>
      <c r="CLT2">
        <v>156154.23199999999</v>
      </c>
      <c r="CLU2">
        <v>156154.23199999999</v>
      </c>
      <c r="CLV2">
        <v>156154.23199999999</v>
      </c>
      <c r="CLW2">
        <v>156154.23199999999</v>
      </c>
      <c r="CLX2">
        <v>156154.23199999999</v>
      </c>
      <c r="CLY2">
        <v>156154.23199999999</v>
      </c>
      <c r="CLZ2">
        <v>156154.23199999999</v>
      </c>
      <c r="CMA2">
        <v>156154.23199999999</v>
      </c>
      <c r="CMB2">
        <v>156154.23199999999</v>
      </c>
      <c r="CMC2">
        <v>156154.23199999999</v>
      </c>
      <c r="CMD2">
        <v>155873.19399999999</v>
      </c>
      <c r="CME2">
        <v>155873.19399999999</v>
      </c>
      <c r="CMF2">
        <v>155873.19399999999</v>
      </c>
      <c r="CMG2">
        <v>155873.19399999999</v>
      </c>
      <c r="CMH2">
        <v>155873.19399999999</v>
      </c>
      <c r="CMI2">
        <v>155873.19399999999</v>
      </c>
      <c r="CMJ2">
        <v>155873.19399999999</v>
      </c>
      <c r="CMK2">
        <v>155873.19399999999</v>
      </c>
      <c r="CML2">
        <v>155873.19399999999</v>
      </c>
      <c r="CMM2">
        <v>155873.19399999999</v>
      </c>
      <c r="CMN2">
        <v>155873.19399999999</v>
      </c>
      <c r="CMO2">
        <v>155873.19399999999</v>
      </c>
      <c r="CMP2">
        <v>155873.19399999999</v>
      </c>
      <c r="CMQ2">
        <v>155873.19399999999</v>
      </c>
      <c r="CMR2">
        <v>155873.19399999999</v>
      </c>
      <c r="CMS2">
        <v>155873.19399999999</v>
      </c>
      <c r="CMT2">
        <v>155873.19399999999</v>
      </c>
      <c r="CMU2">
        <v>155873.19399999999</v>
      </c>
      <c r="CMV2">
        <v>155873.19399999999</v>
      </c>
      <c r="CMW2">
        <v>155873.19399999999</v>
      </c>
      <c r="CMX2">
        <v>155873.19399999999</v>
      </c>
      <c r="CMY2">
        <v>155873.19399999999</v>
      </c>
      <c r="CMZ2">
        <v>155873.19399999999</v>
      </c>
      <c r="CNA2">
        <v>155873.19399999999</v>
      </c>
      <c r="CNB2">
        <v>155873.19399999999</v>
      </c>
      <c r="CNC2">
        <v>155873.19399999999</v>
      </c>
      <c r="CND2">
        <v>155873.19399999999</v>
      </c>
      <c r="CNE2">
        <v>155873.19399999999</v>
      </c>
      <c r="CNF2">
        <v>155873.19399999999</v>
      </c>
      <c r="CNG2">
        <v>155873.19399999999</v>
      </c>
      <c r="CNH2">
        <v>155873.19399999999</v>
      </c>
      <c r="CNI2">
        <v>155873.19399999999</v>
      </c>
      <c r="CNJ2">
        <v>155873.19399999999</v>
      </c>
      <c r="CNK2">
        <v>155873.19399999999</v>
      </c>
      <c r="CNL2">
        <v>155873.19399999999</v>
      </c>
      <c r="CNM2">
        <v>155873.19399999999</v>
      </c>
      <c r="CNN2">
        <v>155873.19399999999</v>
      </c>
      <c r="CNO2">
        <v>155873.19399999999</v>
      </c>
      <c r="CNP2">
        <v>155873.19399999999</v>
      </c>
      <c r="CNQ2">
        <v>155873.19399999999</v>
      </c>
      <c r="CNR2">
        <v>155873.19399999999</v>
      </c>
      <c r="CNS2">
        <v>155873.19399999999</v>
      </c>
      <c r="CNT2">
        <v>155873.19399999999</v>
      </c>
      <c r="CNU2">
        <v>155873.19399999999</v>
      </c>
      <c r="CNV2">
        <v>155873.19399999999</v>
      </c>
      <c r="CNW2">
        <v>155873.19399999999</v>
      </c>
      <c r="CNX2">
        <v>155873.19399999999</v>
      </c>
      <c r="CNY2">
        <v>155873.19399999999</v>
      </c>
      <c r="CNZ2">
        <v>155873.19399999999</v>
      </c>
      <c r="COA2">
        <v>155873.19399999999</v>
      </c>
      <c r="COB2">
        <v>155873.19399999999</v>
      </c>
      <c r="COC2">
        <v>155873.19399999999</v>
      </c>
      <c r="COD2">
        <v>155873.19399999999</v>
      </c>
      <c r="COE2">
        <v>155873.19399999999</v>
      </c>
      <c r="COF2">
        <v>155873.19399999999</v>
      </c>
      <c r="COG2">
        <v>155873.19399999999</v>
      </c>
      <c r="COH2">
        <v>155873.19399999999</v>
      </c>
      <c r="COI2">
        <v>155873.19399999999</v>
      </c>
      <c r="COJ2">
        <v>155873.19399999999</v>
      </c>
      <c r="COK2">
        <v>155873.19399999999</v>
      </c>
      <c r="COL2">
        <v>155873.19399999999</v>
      </c>
      <c r="COM2">
        <v>155873.19399999999</v>
      </c>
      <c r="CON2">
        <v>155873.19399999999</v>
      </c>
      <c r="COO2">
        <v>155873.19399999999</v>
      </c>
      <c r="COP2">
        <v>155873.19399999999</v>
      </c>
      <c r="COQ2">
        <v>155873.19399999999</v>
      </c>
      <c r="COR2">
        <v>155873.19399999999</v>
      </c>
      <c r="COS2">
        <v>155873.19399999999</v>
      </c>
      <c r="COT2">
        <v>155873.19399999999</v>
      </c>
      <c r="COU2">
        <v>155873.19399999999</v>
      </c>
      <c r="COV2">
        <v>155873.19399999999</v>
      </c>
      <c r="COW2">
        <v>155873.19399999999</v>
      </c>
      <c r="COX2">
        <v>155873.19399999999</v>
      </c>
      <c r="COY2">
        <v>155873.19399999999</v>
      </c>
      <c r="COZ2">
        <v>155873.19399999999</v>
      </c>
      <c r="CPA2">
        <v>155873.19399999999</v>
      </c>
      <c r="CPB2">
        <v>155873.19399999999</v>
      </c>
      <c r="CPC2">
        <v>155873.19399999999</v>
      </c>
      <c r="CPD2">
        <v>155873.19399999999</v>
      </c>
      <c r="CPE2">
        <v>155873.19399999999</v>
      </c>
      <c r="CPF2">
        <v>155873.19399999999</v>
      </c>
      <c r="CPG2">
        <v>155873.19399999999</v>
      </c>
      <c r="CPH2">
        <v>155873.19399999999</v>
      </c>
      <c r="CPI2">
        <v>155866.712</v>
      </c>
      <c r="CPJ2">
        <v>155433.61300000001</v>
      </c>
      <c r="CPK2">
        <v>155433.61300000001</v>
      </c>
      <c r="CPL2">
        <v>155433.61300000001</v>
      </c>
      <c r="CPM2">
        <v>155433.61300000001</v>
      </c>
      <c r="CPN2">
        <v>155247.11199999999</v>
      </c>
      <c r="CPO2">
        <v>155247.11199999999</v>
      </c>
      <c r="CPP2">
        <v>155247.11199999999</v>
      </c>
      <c r="CPQ2">
        <v>155247.11199999999</v>
      </c>
      <c r="CPR2">
        <v>155247.11199999999</v>
      </c>
      <c r="CPS2">
        <v>155247.11199999999</v>
      </c>
      <c r="CPT2">
        <v>155247.11199999999</v>
      </c>
      <c r="CPU2">
        <v>155247.11199999999</v>
      </c>
      <c r="CPV2">
        <v>155247.11199999999</v>
      </c>
      <c r="CPW2">
        <v>155247.11199999999</v>
      </c>
      <c r="CPX2">
        <v>155247.11199999999</v>
      </c>
      <c r="CPY2">
        <v>155247.11199999999</v>
      </c>
      <c r="CPZ2">
        <v>155247.11199999999</v>
      </c>
      <c r="CQA2">
        <v>155247.11199999999</v>
      </c>
      <c r="CQB2">
        <v>155247.11199999999</v>
      </c>
      <c r="CQC2">
        <v>155247.11199999999</v>
      </c>
      <c r="CQD2">
        <v>155247.11199999999</v>
      </c>
      <c r="CQE2">
        <v>155247.11199999999</v>
      </c>
      <c r="CQF2">
        <v>155247.11199999999</v>
      </c>
      <c r="CQG2">
        <v>155247.11199999999</v>
      </c>
      <c r="CQH2">
        <v>155247.11199999999</v>
      </c>
      <c r="CQI2">
        <v>155247.11199999999</v>
      </c>
      <c r="CQJ2">
        <v>155247.11199999999</v>
      </c>
      <c r="CQK2">
        <v>155247.11199999999</v>
      </c>
      <c r="CQL2">
        <v>155247.11199999999</v>
      </c>
      <c r="CQM2">
        <v>155247.11199999999</v>
      </c>
      <c r="CQN2">
        <v>155247.11199999999</v>
      </c>
      <c r="CQO2">
        <v>155247.11199999999</v>
      </c>
      <c r="CQP2">
        <v>155247.11199999999</v>
      </c>
      <c r="CQQ2">
        <v>155247.11199999999</v>
      </c>
      <c r="CQR2">
        <v>155247.11199999999</v>
      </c>
      <c r="CQS2">
        <v>155247.11199999999</v>
      </c>
      <c r="CQT2">
        <v>155247.11199999999</v>
      </c>
      <c r="CQU2">
        <v>155247.11199999999</v>
      </c>
      <c r="CQV2">
        <v>155247.11199999999</v>
      </c>
      <c r="CQW2">
        <v>155247.11199999999</v>
      </c>
      <c r="CQX2">
        <v>155247.11199999999</v>
      </c>
      <c r="CQY2">
        <v>155247.11199999999</v>
      </c>
      <c r="CQZ2">
        <v>155247.11199999999</v>
      </c>
      <c r="CRA2">
        <v>155247.11199999999</v>
      </c>
      <c r="CRB2">
        <v>155247.11199999999</v>
      </c>
      <c r="CRC2">
        <v>155247.11199999999</v>
      </c>
      <c r="CRD2">
        <v>155247.11199999999</v>
      </c>
      <c r="CRE2">
        <v>155247.11199999999</v>
      </c>
      <c r="CRF2">
        <v>155247.11199999999</v>
      </c>
      <c r="CRG2">
        <v>155247.11199999999</v>
      </c>
      <c r="CRH2">
        <v>155247.11199999999</v>
      </c>
      <c r="CRI2">
        <v>155247.11199999999</v>
      </c>
      <c r="CRJ2">
        <v>155247.11199999999</v>
      </c>
      <c r="CRK2">
        <v>155247.11199999999</v>
      </c>
      <c r="CRL2">
        <v>155247.11199999999</v>
      </c>
      <c r="CRM2">
        <v>155247.11199999999</v>
      </c>
      <c r="CRN2">
        <v>155247.11199999999</v>
      </c>
      <c r="CRO2">
        <v>155247.11199999999</v>
      </c>
      <c r="CRP2">
        <v>155247.11199999999</v>
      </c>
      <c r="CRQ2">
        <v>155247.11199999999</v>
      </c>
      <c r="CRR2">
        <v>155247.11199999999</v>
      </c>
      <c r="CRS2">
        <v>155247.11199999999</v>
      </c>
      <c r="CRT2">
        <v>155247.11199999999</v>
      </c>
      <c r="CRU2">
        <v>155247.11199999999</v>
      </c>
      <c r="CRV2">
        <v>155247.11199999999</v>
      </c>
      <c r="CRW2">
        <v>155247.11199999999</v>
      </c>
      <c r="CRX2">
        <v>155247.11199999999</v>
      </c>
      <c r="CRY2">
        <v>155247.11199999999</v>
      </c>
      <c r="CRZ2">
        <v>155247.11199999999</v>
      </c>
      <c r="CSA2">
        <v>155247.11199999999</v>
      </c>
      <c r="CSB2">
        <v>155247.11199999999</v>
      </c>
      <c r="CSC2">
        <v>155247.11199999999</v>
      </c>
      <c r="CSD2">
        <v>155247.11199999999</v>
      </c>
      <c r="CSE2">
        <v>155247.11199999999</v>
      </c>
      <c r="CSF2">
        <v>155247.11199999999</v>
      </c>
      <c r="CSG2">
        <v>155247.11199999999</v>
      </c>
      <c r="CSH2">
        <v>155247.11199999999</v>
      </c>
      <c r="CSI2">
        <v>155247.11199999999</v>
      </c>
      <c r="CSJ2">
        <v>155247.11199999999</v>
      </c>
      <c r="CSK2">
        <v>155247.11199999999</v>
      </c>
      <c r="CSL2">
        <v>155247.11199999999</v>
      </c>
      <c r="CSM2">
        <v>155247.11199999999</v>
      </c>
      <c r="CSN2">
        <v>155247.11199999999</v>
      </c>
      <c r="CSO2">
        <v>155247.11199999999</v>
      </c>
      <c r="CSP2">
        <v>155247.11199999999</v>
      </c>
      <c r="CSQ2">
        <v>155247.11199999999</v>
      </c>
      <c r="CSR2">
        <v>155247.11199999999</v>
      </c>
      <c r="CSS2">
        <v>155247.11199999999</v>
      </c>
      <c r="CST2">
        <v>155247.11199999999</v>
      </c>
      <c r="CSU2">
        <v>155247.11199999999</v>
      </c>
      <c r="CSV2">
        <v>155247.11199999999</v>
      </c>
      <c r="CSW2">
        <v>155247.11199999999</v>
      </c>
      <c r="CSX2">
        <v>155247.11199999999</v>
      </c>
      <c r="CSY2">
        <v>155247.11199999999</v>
      </c>
      <c r="CSZ2">
        <v>155247.11199999999</v>
      </c>
      <c r="CTA2">
        <v>155247.11199999999</v>
      </c>
      <c r="CTB2">
        <v>155247.11199999999</v>
      </c>
      <c r="CTC2">
        <v>155247.11199999999</v>
      </c>
      <c r="CTD2">
        <v>155247.11199999999</v>
      </c>
      <c r="CTE2">
        <v>155247.11199999999</v>
      </c>
      <c r="CTF2">
        <v>155247.11199999999</v>
      </c>
      <c r="CTG2">
        <v>155247.11199999999</v>
      </c>
      <c r="CTH2">
        <v>155247.11199999999</v>
      </c>
      <c r="CTI2">
        <v>155247.11199999999</v>
      </c>
      <c r="CTJ2">
        <v>155247.11199999999</v>
      </c>
      <c r="CTK2">
        <v>155247.11199999999</v>
      </c>
      <c r="CTL2">
        <v>155247.11199999999</v>
      </c>
      <c r="CTM2">
        <v>155247.11199999999</v>
      </c>
      <c r="CTN2">
        <v>155247.11199999999</v>
      </c>
      <c r="CTO2">
        <v>155247.11199999999</v>
      </c>
      <c r="CTP2">
        <v>155247.11199999999</v>
      </c>
      <c r="CTQ2">
        <v>155247.11199999999</v>
      </c>
      <c r="CTR2">
        <v>155247.11199999999</v>
      </c>
      <c r="CTS2">
        <v>155247.11199999999</v>
      </c>
      <c r="CTT2">
        <v>155247.11199999999</v>
      </c>
      <c r="CTU2">
        <v>155247.11199999999</v>
      </c>
      <c r="CTV2">
        <v>155247.11199999999</v>
      </c>
      <c r="CTW2">
        <v>155247.11199999999</v>
      </c>
      <c r="CTX2">
        <v>155247.11199999999</v>
      </c>
      <c r="CTY2">
        <v>155247.11199999999</v>
      </c>
      <c r="CTZ2">
        <v>155247.11199999999</v>
      </c>
      <c r="CUA2">
        <v>155247.11199999999</v>
      </c>
      <c r="CUB2">
        <v>155247.11199999999</v>
      </c>
      <c r="CUC2">
        <v>155247.11199999999</v>
      </c>
      <c r="CUD2">
        <v>155247.11199999999</v>
      </c>
      <c r="CUE2">
        <v>155217.764</v>
      </c>
      <c r="CUF2">
        <v>155217.764</v>
      </c>
      <c r="CUG2">
        <v>155217.764</v>
      </c>
      <c r="CUH2">
        <v>155217.764</v>
      </c>
      <c r="CUI2">
        <v>155217.764</v>
      </c>
      <c r="CUJ2">
        <v>155217.764</v>
      </c>
      <c r="CUK2">
        <v>155217.764</v>
      </c>
      <c r="CUL2">
        <v>155217.764</v>
      </c>
      <c r="CUM2">
        <v>155217.764</v>
      </c>
      <c r="CUN2">
        <v>155217.764</v>
      </c>
      <c r="CUO2">
        <v>155217.764</v>
      </c>
      <c r="CUP2">
        <v>155217.764</v>
      </c>
      <c r="CUQ2">
        <v>155217.764</v>
      </c>
      <c r="CUR2">
        <v>155217.764</v>
      </c>
      <c r="CUS2">
        <v>155217.764</v>
      </c>
      <c r="CUT2">
        <v>155217.764</v>
      </c>
      <c r="CUU2">
        <v>155217.764</v>
      </c>
      <c r="CUV2">
        <v>155217.764</v>
      </c>
      <c r="CUW2">
        <v>155217.764</v>
      </c>
      <c r="CUX2">
        <v>155217.764</v>
      </c>
      <c r="CUY2">
        <v>155217.764</v>
      </c>
      <c r="CUZ2">
        <v>155217.764</v>
      </c>
      <c r="CVA2">
        <v>155217.764</v>
      </c>
      <c r="CVB2">
        <v>155217.764</v>
      </c>
      <c r="CVC2">
        <v>155217.764</v>
      </c>
      <c r="CVD2">
        <v>155217.764</v>
      </c>
      <c r="CVE2">
        <v>155217.764</v>
      </c>
      <c r="CVF2">
        <v>155217.764</v>
      </c>
      <c r="CVG2">
        <v>155217.764</v>
      </c>
      <c r="CVH2">
        <v>155217.764</v>
      </c>
      <c r="CVI2">
        <v>155217.764</v>
      </c>
      <c r="CVJ2">
        <v>155217.764</v>
      </c>
      <c r="CVK2">
        <v>155217.764</v>
      </c>
      <c r="CVL2">
        <v>155217.764</v>
      </c>
      <c r="CVM2">
        <v>155217.764</v>
      </c>
      <c r="CVN2">
        <v>155217.764</v>
      </c>
      <c r="CVO2">
        <v>155217.764</v>
      </c>
      <c r="CVP2">
        <v>155217.764</v>
      </c>
      <c r="CVQ2">
        <v>155217.764</v>
      </c>
      <c r="CVR2">
        <v>155217.764</v>
      </c>
      <c r="CVS2">
        <v>155217.764</v>
      </c>
      <c r="CVT2">
        <v>155217.764</v>
      </c>
      <c r="CVU2">
        <v>155217.764</v>
      </c>
      <c r="CVV2">
        <v>155217.764</v>
      </c>
      <c r="CVW2">
        <v>155217.764</v>
      </c>
      <c r="CVX2">
        <v>155217.764</v>
      </c>
      <c r="CVY2">
        <v>155217.764</v>
      </c>
      <c r="CVZ2">
        <v>155217.764</v>
      </c>
      <c r="CWA2">
        <v>155217.764</v>
      </c>
      <c r="CWB2">
        <v>155217.764</v>
      </c>
      <c r="CWC2">
        <v>155217.764</v>
      </c>
      <c r="CWD2">
        <v>155217.764</v>
      </c>
      <c r="CWE2">
        <v>155217.764</v>
      </c>
      <c r="CWF2">
        <v>155217.764</v>
      </c>
      <c r="CWG2">
        <v>155217.764</v>
      </c>
      <c r="CWH2">
        <v>155217.764</v>
      </c>
      <c r="CWI2">
        <v>155217.764</v>
      </c>
      <c r="CWJ2">
        <v>155217.764</v>
      </c>
      <c r="CWK2">
        <v>155217.764</v>
      </c>
      <c r="CWL2">
        <v>155217.764</v>
      </c>
      <c r="CWM2">
        <v>155217.764</v>
      </c>
      <c r="CWN2">
        <v>155217.764</v>
      </c>
      <c r="CWO2">
        <v>155217.764</v>
      </c>
      <c r="CWP2">
        <v>155217.764</v>
      </c>
      <c r="CWQ2">
        <v>155217.764</v>
      </c>
      <c r="CWR2">
        <v>155217.764</v>
      </c>
      <c r="CWS2">
        <v>155217.764</v>
      </c>
      <c r="CWT2">
        <v>155217.764</v>
      </c>
      <c r="CWU2">
        <v>155217.764</v>
      </c>
      <c r="CWV2">
        <v>155217.764</v>
      </c>
      <c r="CWW2">
        <v>155217.764</v>
      </c>
      <c r="CWX2">
        <v>155217.764</v>
      </c>
      <c r="CWY2">
        <v>155217.764</v>
      </c>
      <c r="CWZ2">
        <v>155217.764</v>
      </c>
      <c r="CXA2">
        <v>155217.764</v>
      </c>
      <c r="CXB2">
        <v>155217.764</v>
      </c>
      <c r="CXC2">
        <v>155217.764</v>
      </c>
      <c r="CXD2">
        <v>155217.764</v>
      </c>
      <c r="CXE2">
        <v>155217.764</v>
      </c>
      <c r="CXF2">
        <v>155217.764</v>
      </c>
      <c r="CXG2">
        <v>155217.764</v>
      </c>
      <c r="CXH2">
        <v>155217.764</v>
      </c>
      <c r="CXI2">
        <v>155217.764</v>
      </c>
      <c r="CXJ2">
        <v>155217.764</v>
      </c>
      <c r="CXK2">
        <v>155217.764</v>
      </c>
      <c r="CXL2">
        <v>155217.764</v>
      </c>
      <c r="CXM2">
        <v>155217.764</v>
      </c>
      <c r="CXN2">
        <v>155217.764</v>
      </c>
      <c r="CXO2">
        <v>155217.764</v>
      </c>
      <c r="CXP2">
        <v>155217.764</v>
      </c>
      <c r="CXQ2">
        <v>155217.764</v>
      </c>
      <c r="CXR2">
        <v>155217.764</v>
      </c>
      <c r="CXS2">
        <v>155217.764</v>
      </c>
      <c r="CXT2">
        <v>155217.764</v>
      </c>
      <c r="CXU2">
        <v>155217.764</v>
      </c>
      <c r="CXV2">
        <v>155217.764</v>
      </c>
      <c r="CXW2">
        <v>155217.764</v>
      </c>
      <c r="CXX2">
        <v>155217.764</v>
      </c>
      <c r="CXY2">
        <v>155217.764</v>
      </c>
      <c r="CXZ2">
        <v>155217.764</v>
      </c>
      <c r="CYA2">
        <v>155217.764</v>
      </c>
      <c r="CYB2">
        <v>155217.764</v>
      </c>
      <c r="CYC2">
        <v>155217.764</v>
      </c>
      <c r="CYD2">
        <v>155217.764</v>
      </c>
      <c r="CYE2">
        <v>155217.764</v>
      </c>
      <c r="CYF2">
        <v>155217.764</v>
      </c>
      <c r="CYG2">
        <v>155217.764</v>
      </c>
      <c r="CYH2">
        <v>155217.764</v>
      </c>
      <c r="CYI2">
        <v>155217.764</v>
      </c>
      <c r="CYJ2">
        <v>155217.764</v>
      </c>
      <c r="CYK2">
        <v>155217.764</v>
      </c>
      <c r="CYL2">
        <v>155217.764</v>
      </c>
      <c r="CYM2">
        <v>155217.764</v>
      </c>
      <c r="CYN2">
        <v>155217.764</v>
      </c>
      <c r="CYO2">
        <v>155217.764</v>
      </c>
      <c r="CYP2">
        <v>155217.764</v>
      </c>
      <c r="CYQ2">
        <v>155217.764</v>
      </c>
      <c r="CYR2">
        <v>155217.764</v>
      </c>
      <c r="CYS2">
        <v>155217.764</v>
      </c>
      <c r="CYT2">
        <v>155217.764</v>
      </c>
      <c r="CYU2">
        <v>155217.764</v>
      </c>
      <c r="CYV2">
        <v>155217.764</v>
      </c>
      <c r="CYW2">
        <v>155217.764</v>
      </c>
      <c r="CYX2">
        <v>155217.764</v>
      </c>
      <c r="CYY2">
        <v>155217.764</v>
      </c>
      <c r="CYZ2">
        <v>155217.764</v>
      </c>
      <c r="CZA2">
        <v>155217.764</v>
      </c>
      <c r="CZB2">
        <v>155217.764</v>
      </c>
      <c r="CZC2">
        <v>155217.764</v>
      </c>
      <c r="CZD2">
        <v>155217.764</v>
      </c>
      <c r="CZE2">
        <v>155217.764</v>
      </c>
      <c r="CZF2">
        <v>155217.764</v>
      </c>
      <c r="CZG2">
        <v>155217.764</v>
      </c>
      <c r="CZH2">
        <v>155217.764</v>
      </c>
      <c r="CZI2">
        <v>155217.764</v>
      </c>
      <c r="CZJ2">
        <v>155217.764</v>
      </c>
      <c r="CZK2">
        <v>155217.764</v>
      </c>
      <c r="CZL2">
        <v>155217.764</v>
      </c>
      <c r="CZM2">
        <v>155217.764</v>
      </c>
      <c r="CZN2">
        <v>155217.764</v>
      </c>
      <c r="CZO2">
        <v>155217.764</v>
      </c>
      <c r="CZP2">
        <v>155217.764</v>
      </c>
      <c r="CZQ2">
        <v>155217.764</v>
      </c>
      <c r="CZR2">
        <v>155217.764</v>
      </c>
      <c r="CZS2">
        <v>155217.764</v>
      </c>
      <c r="CZT2">
        <v>155217.764</v>
      </c>
      <c r="CZU2">
        <v>155217.764</v>
      </c>
      <c r="CZV2">
        <v>155217.764</v>
      </c>
      <c r="CZW2">
        <v>155217.764</v>
      </c>
      <c r="CZX2">
        <v>155217.764</v>
      </c>
      <c r="CZY2">
        <v>155217.764</v>
      </c>
      <c r="CZZ2">
        <v>155217.764</v>
      </c>
      <c r="DAA2">
        <v>155217.764</v>
      </c>
      <c r="DAB2">
        <v>155217.764</v>
      </c>
      <c r="DAC2">
        <v>155217.764</v>
      </c>
      <c r="DAD2">
        <v>155217.764</v>
      </c>
      <c r="DAE2">
        <v>155217.764</v>
      </c>
      <c r="DAF2">
        <v>155217.764</v>
      </c>
      <c r="DAG2">
        <v>155217.764</v>
      </c>
      <c r="DAH2">
        <v>155217.764</v>
      </c>
      <c r="DAI2">
        <v>155217.764</v>
      </c>
      <c r="DAJ2">
        <v>155217.764</v>
      </c>
      <c r="DAK2">
        <v>155217.764</v>
      </c>
      <c r="DAL2">
        <v>155217.764</v>
      </c>
      <c r="DAM2">
        <v>155217.764</v>
      </c>
      <c r="DAN2">
        <v>155217.764</v>
      </c>
      <c r="DAO2">
        <v>155217.764</v>
      </c>
      <c r="DAP2">
        <v>155217.764</v>
      </c>
      <c r="DAQ2">
        <v>155217.764</v>
      </c>
      <c r="DAR2">
        <v>155217.764</v>
      </c>
      <c r="DAS2">
        <v>155217.764</v>
      </c>
      <c r="DAT2">
        <v>155217.764</v>
      </c>
      <c r="DAU2">
        <v>155217.764</v>
      </c>
      <c r="DAV2">
        <v>155217.764</v>
      </c>
      <c r="DAW2">
        <v>155217.764</v>
      </c>
      <c r="DAX2">
        <v>155217.764</v>
      </c>
      <c r="DAY2">
        <v>155217.764</v>
      </c>
      <c r="DAZ2">
        <v>155217.764</v>
      </c>
      <c r="DBA2">
        <v>155217.764</v>
      </c>
      <c r="DBB2">
        <v>155217.764</v>
      </c>
      <c r="DBC2">
        <v>155217.764</v>
      </c>
      <c r="DBD2">
        <v>155217.764</v>
      </c>
      <c r="DBE2">
        <v>155217.764</v>
      </c>
      <c r="DBF2">
        <v>155217.764</v>
      </c>
      <c r="DBG2">
        <v>155217.764</v>
      </c>
      <c r="DBH2">
        <v>155217.764</v>
      </c>
      <c r="DBI2">
        <v>155217.764</v>
      </c>
      <c r="DBJ2">
        <v>155217.764</v>
      </c>
      <c r="DBK2">
        <v>155217.764</v>
      </c>
      <c r="DBL2">
        <v>155217.764</v>
      </c>
      <c r="DBM2">
        <v>155217.764</v>
      </c>
      <c r="DBN2">
        <v>155217.764</v>
      </c>
      <c r="DBO2">
        <v>155217.764</v>
      </c>
      <c r="DBP2">
        <v>155217.764</v>
      </c>
      <c r="DBQ2">
        <v>155217.764</v>
      </c>
      <c r="DBR2">
        <v>155217.764</v>
      </c>
      <c r="DBS2">
        <v>155217.764</v>
      </c>
      <c r="DBT2">
        <v>155217.764</v>
      </c>
      <c r="DBU2">
        <v>155217.764</v>
      </c>
      <c r="DBV2">
        <v>155217.764</v>
      </c>
      <c r="DBW2">
        <v>155217.764</v>
      </c>
      <c r="DBX2">
        <v>155217.764</v>
      </c>
      <c r="DBY2">
        <v>155217.764</v>
      </c>
      <c r="DBZ2">
        <v>155217.764</v>
      </c>
      <c r="DCA2">
        <v>155217.764</v>
      </c>
      <c r="DCB2">
        <v>155217.764</v>
      </c>
      <c r="DCC2">
        <v>155217.764</v>
      </c>
      <c r="DCD2">
        <v>155217.764</v>
      </c>
      <c r="DCE2">
        <v>155217.764</v>
      </c>
      <c r="DCF2">
        <v>155217.764</v>
      </c>
      <c r="DCG2">
        <v>155217.764</v>
      </c>
      <c r="DCH2">
        <v>155217.764</v>
      </c>
      <c r="DCI2">
        <v>155217.764</v>
      </c>
      <c r="DCJ2">
        <v>155217.764</v>
      </c>
      <c r="DCK2">
        <v>155217.764</v>
      </c>
      <c r="DCL2">
        <v>155217.764</v>
      </c>
      <c r="DCM2">
        <v>155217.764</v>
      </c>
      <c r="DCN2">
        <v>155217.764</v>
      </c>
      <c r="DCO2">
        <v>155217.764</v>
      </c>
      <c r="DCP2">
        <v>155217.764</v>
      </c>
      <c r="DCQ2">
        <v>155217.764</v>
      </c>
      <c r="DCR2">
        <v>155217.764</v>
      </c>
      <c r="DCS2">
        <v>155217.764</v>
      </c>
      <c r="DCT2">
        <v>155217.764</v>
      </c>
      <c r="DCU2">
        <v>155217.764</v>
      </c>
      <c r="DCV2">
        <v>155217.764</v>
      </c>
      <c r="DCW2">
        <v>155217.764</v>
      </c>
      <c r="DCX2">
        <v>155217.764</v>
      </c>
      <c r="DCY2">
        <v>155217.764</v>
      </c>
      <c r="DCZ2">
        <v>155217.764</v>
      </c>
      <c r="DDA2">
        <v>155217.764</v>
      </c>
      <c r="DDB2">
        <v>155217.764</v>
      </c>
      <c r="DDC2">
        <v>155217.764</v>
      </c>
      <c r="DDD2">
        <v>155217.764</v>
      </c>
      <c r="DDE2">
        <v>155217.764</v>
      </c>
      <c r="DDF2">
        <v>155217.764</v>
      </c>
      <c r="DDG2">
        <v>155217.764</v>
      </c>
      <c r="DDH2">
        <v>155217.764</v>
      </c>
      <c r="DDI2">
        <v>155217.764</v>
      </c>
      <c r="DDJ2">
        <v>155217.764</v>
      </c>
      <c r="DDK2">
        <v>155217.764</v>
      </c>
      <c r="DDL2">
        <v>155217.764</v>
      </c>
      <c r="DDM2">
        <v>155217.764</v>
      </c>
      <c r="DDN2">
        <v>155217.764</v>
      </c>
      <c r="DDO2">
        <v>155217.764</v>
      </c>
      <c r="DDP2">
        <v>155217.764</v>
      </c>
      <c r="DDQ2">
        <v>155217.764</v>
      </c>
      <c r="DDR2">
        <v>155217.764</v>
      </c>
      <c r="DDS2">
        <v>155217.764</v>
      </c>
      <c r="DDT2">
        <v>155217.764</v>
      </c>
      <c r="DDU2">
        <v>155217.764</v>
      </c>
      <c r="DDV2">
        <v>155217.764</v>
      </c>
      <c r="DDW2">
        <v>155217.764</v>
      </c>
      <c r="DDX2">
        <v>155217.764</v>
      </c>
      <c r="DDY2">
        <v>155217.764</v>
      </c>
      <c r="DDZ2">
        <v>155217.764</v>
      </c>
      <c r="DEA2">
        <v>155217.764</v>
      </c>
      <c r="DEB2">
        <v>155217.764</v>
      </c>
      <c r="DEC2">
        <v>155217.764</v>
      </c>
      <c r="DED2">
        <v>155217.764</v>
      </c>
      <c r="DEE2">
        <v>155217.764</v>
      </c>
      <c r="DEF2">
        <v>155217.764</v>
      </c>
      <c r="DEG2">
        <v>155217.764</v>
      </c>
      <c r="DEH2">
        <v>155217.764</v>
      </c>
      <c r="DEI2">
        <v>155217.764</v>
      </c>
      <c r="DEJ2">
        <v>155217.764</v>
      </c>
      <c r="DEK2">
        <v>155217.764</v>
      </c>
      <c r="DEL2">
        <v>155217.764</v>
      </c>
      <c r="DEM2">
        <v>155217.764</v>
      </c>
      <c r="DEN2">
        <v>155217.764</v>
      </c>
      <c r="DEO2">
        <v>155217.764</v>
      </c>
      <c r="DEP2">
        <v>155217.764</v>
      </c>
      <c r="DEQ2">
        <v>155217.764</v>
      </c>
      <c r="DER2">
        <v>155217.764</v>
      </c>
      <c r="DES2">
        <v>155217.764</v>
      </c>
      <c r="DET2">
        <v>155217.764</v>
      </c>
      <c r="DEU2">
        <v>155217.764</v>
      </c>
      <c r="DEV2">
        <v>155217.764</v>
      </c>
      <c r="DEW2">
        <v>155217.764</v>
      </c>
      <c r="DEX2">
        <v>155217.764</v>
      </c>
      <c r="DEY2">
        <v>155217.764</v>
      </c>
      <c r="DEZ2">
        <v>154977.88</v>
      </c>
      <c r="DFA2">
        <v>154977.88</v>
      </c>
      <c r="DFB2">
        <v>154977.88</v>
      </c>
      <c r="DFC2">
        <v>154977.88</v>
      </c>
      <c r="DFD2">
        <v>154977.88</v>
      </c>
      <c r="DFE2">
        <v>154977.88</v>
      </c>
      <c r="DFF2">
        <v>154977.88</v>
      </c>
      <c r="DFG2">
        <v>154977.88</v>
      </c>
      <c r="DFH2">
        <v>154977.88</v>
      </c>
      <c r="DFI2">
        <v>154977.88</v>
      </c>
      <c r="DFJ2">
        <v>154977.88</v>
      </c>
      <c r="DFK2">
        <v>154977.88</v>
      </c>
      <c r="DFL2">
        <v>154977.88</v>
      </c>
      <c r="DFM2">
        <v>154977.88</v>
      </c>
      <c r="DFN2">
        <v>154977.88</v>
      </c>
      <c r="DFO2">
        <v>154977.88</v>
      </c>
      <c r="DFP2">
        <v>154977.88</v>
      </c>
      <c r="DFQ2">
        <v>154977.88</v>
      </c>
      <c r="DFR2">
        <v>154977.88</v>
      </c>
      <c r="DFS2">
        <v>154977.88</v>
      </c>
      <c r="DFT2">
        <v>154977.88</v>
      </c>
      <c r="DFU2">
        <v>154977.88</v>
      </c>
      <c r="DFV2">
        <v>154977.88</v>
      </c>
      <c r="DFW2">
        <v>154977.88</v>
      </c>
      <c r="DFX2">
        <v>154977.88</v>
      </c>
      <c r="DFY2">
        <v>154977.88</v>
      </c>
      <c r="DFZ2">
        <v>154977.88</v>
      </c>
      <c r="DGA2">
        <v>154977.88</v>
      </c>
      <c r="DGB2">
        <v>154977.88</v>
      </c>
      <c r="DGC2">
        <v>154977.88</v>
      </c>
      <c r="DGD2">
        <v>154977.88</v>
      </c>
      <c r="DGE2">
        <v>154977.88</v>
      </c>
      <c r="DGF2">
        <v>154977.88</v>
      </c>
      <c r="DGG2">
        <v>154977.88</v>
      </c>
      <c r="DGH2">
        <v>154977.88</v>
      </c>
      <c r="DGI2">
        <v>154977.88</v>
      </c>
      <c r="DGJ2">
        <v>154977.88</v>
      </c>
      <c r="DGK2">
        <v>154977.88</v>
      </c>
      <c r="DGL2">
        <v>154977.88</v>
      </c>
      <c r="DGM2">
        <v>154977.88</v>
      </c>
      <c r="DGN2">
        <v>154977.88</v>
      </c>
      <c r="DGO2">
        <v>154977.88</v>
      </c>
      <c r="DGP2">
        <v>154977.88</v>
      </c>
      <c r="DGQ2">
        <v>154977.88</v>
      </c>
      <c r="DGR2">
        <v>154977.88</v>
      </c>
      <c r="DGS2">
        <v>154977.88</v>
      </c>
      <c r="DGT2">
        <v>154977.88</v>
      </c>
      <c r="DGU2">
        <v>154977.88</v>
      </c>
      <c r="DGV2">
        <v>154977.88</v>
      </c>
      <c r="DGW2">
        <v>154977.88</v>
      </c>
      <c r="DGX2">
        <v>154977.88</v>
      </c>
      <c r="DGY2">
        <v>154977.88</v>
      </c>
      <c r="DGZ2">
        <v>154977.88</v>
      </c>
      <c r="DHA2">
        <v>154977.88</v>
      </c>
      <c r="DHB2">
        <v>154977.88</v>
      </c>
      <c r="DHC2">
        <v>154977.88</v>
      </c>
      <c r="DHD2">
        <v>154977.88</v>
      </c>
      <c r="DHE2">
        <v>154977.88</v>
      </c>
      <c r="DHF2">
        <v>154977.88</v>
      </c>
      <c r="DHG2">
        <v>154977.88</v>
      </c>
      <c r="DHH2">
        <v>154977.88</v>
      </c>
      <c r="DHI2">
        <v>154977.88</v>
      </c>
      <c r="DHJ2">
        <v>154977.88</v>
      </c>
      <c r="DHK2">
        <v>154977.88</v>
      </c>
      <c r="DHL2">
        <v>154977.88</v>
      </c>
      <c r="DHM2">
        <v>154977.88</v>
      </c>
      <c r="DHN2">
        <v>154974.103</v>
      </c>
      <c r="DHO2">
        <v>154974.103</v>
      </c>
      <c r="DHP2">
        <v>154974.103</v>
      </c>
      <c r="DHQ2">
        <v>154974.103</v>
      </c>
      <c r="DHR2">
        <v>154974.103</v>
      </c>
      <c r="DHS2">
        <v>154974.103</v>
      </c>
      <c r="DHT2">
        <v>154974.103</v>
      </c>
      <c r="DHU2">
        <v>154974.103</v>
      </c>
      <c r="DHV2">
        <v>154974.103</v>
      </c>
      <c r="DHW2">
        <v>154974.103</v>
      </c>
      <c r="DHX2">
        <v>154974.103</v>
      </c>
      <c r="DHY2">
        <v>154974.103</v>
      </c>
      <c r="DHZ2">
        <v>154974.103</v>
      </c>
      <c r="DIA2">
        <v>154974.103</v>
      </c>
      <c r="DIB2">
        <v>154974.103</v>
      </c>
      <c r="DIC2">
        <v>154974.103</v>
      </c>
      <c r="DID2">
        <v>154974.103</v>
      </c>
      <c r="DIE2">
        <v>154974.103</v>
      </c>
      <c r="DIF2">
        <v>154974.103</v>
      </c>
      <c r="DIG2">
        <v>154974.103</v>
      </c>
      <c r="DIH2">
        <v>154974.103</v>
      </c>
      <c r="DII2">
        <v>154974.103</v>
      </c>
      <c r="DIJ2">
        <v>154974.103</v>
      </c>
      <c r="DIK2">
        <v>154974.103</v>
      </c>
      <c r="DIL2">
        <v>154974.103</v>
      </c>
      <c r="DIM2">
        <v>154974.103</v>
      </c>
      <c r="DIN2">
        <v>154974.103</v>
      </c>
      <c r="DIO2">
        <v>154974.103</v>
      </c>
      <c r="DIP2">
        <v>154974.103</v>
      </c>
      <c r="DIQ2">
        <v>154974.103</v>
      </c>
      <c r="DIR2">
        <v>154974.103</v>
      </c>
      <c r="DIS2">
        <v>154974.103</v>
      </c>
      <c r="DIT2">
        <v>154974.103</v>
      </c>
      <c r="DIU2">
        <v>154974.103</v>
      </c>
      <c r="DIV2">
        <v>154974.103</v>
      </c>
      <c r="DIW2">
        <v>154974.103</v>
      </c>
      <c r="DIX2">
        <v>154974.103</v>
      </c>
      <c r="DIY2">
        <v>154974.103</v>
      </c>
      <c r="DIZ2">
        <v>154974.103</v>
      </c>
      <c r="DJA2">
        <v>154974.103</v>
      </c>
      <c r="DJB2">
        <v>154974.103</v>
      </c>
      <c r="DJC2">
        <v>154974.103</v>
      </c>
      <c r="DJD2">
        <v>154974.103</v>
      </c>
      <c r="DJE2">
        <v>154974.103</v>
      </c>
      <c r="DJF2">
        <v>154974.103</v>
      </c>
      <c r="DJG2">
        <v>154974.103</v>
      </c>
      <c r="DJH2">
        <v>154974.103</v>
      </c>
      <c r="DJI2">
        <v>154974.103</v>
      </c>
      <c r="DJJ2">
        <v>154974.103</v>
      </c>
      <c r="DJK2">
        <v>154974.103</v>
      </c>
      <c r="DJL2">
        <v>154974.103</v>
      </c>
      <c r="DJM2">
        <v>154974.103</v>
      </c>
      <c r="DJN2">
        <v>154974.103</v>
      </c>
      <c r="DJO2">
        <v>154974.103</v>
      </c>
      <c r="DJP2">
        <v>154974.103</v>
      </c>
      <c r="DJQ2">
        <v>154974.103</v>
      </c>
      <c r="DJR2">
        <v>154974.103</v>
      </c>
      <c r="DJS2">
        <v>154974.103</v>
      </c>
      <c r="DJT2">
        <v>154974.103</v>
      </c>
      <c r="DJU2">
        <v>154974.103</v>
      </c>
      <c r="DJV2">
        <v>154974.103</v>
      </c>
      <c r="DJW2">
        <v>154974.103</v>
      </c>
      <c r="DJX2">
        <v>154974.103</v>
      </c>
      <c r="DJY2">
        <v>154974.103</v>
      </c>
      <c r="DJZ2">
        <v>154974.103</v>
      </c>
      <c r="DKA2">
        <v>154974.103</v>
      </c>
      <c r="DKB2">
        <v>154974.103</v>
      </c>
      <c r="DKC2">
        <v>154974.103</v>
      </c>
      <c r="DKD2">
        <v>154974.103</v>
      </c>
      <c r="DKE2">
        <v>154974.103</v>
      </c>
      <c r="DKF2">
        <v>154974.103</v>
      </c>
      <c r="DKG2">
        <v>154974.103</v>
      </c>
      <c r="DKH2">
        <v>154974.103</v>
      </c>
      <c r="DKI2">
        <v>154974.103</v>
      </c>
      <c r="DKJ2">
        <v>154974.103</v>
      </c>
      <c r="DKK2">
        <v>154974.103</v>
      </c>
      <c r="DKL2">
        <v>154974.103</v>
      </c>
      <c r="DKM2">
        <v>154974.103</v>
      </c>
      <c r="DKN2">
        <v>154974.103</v>
      </c>
      <c r="DKO2">
        <v>154974.103</v>
      </c>
      <c r="DKP2">
        <v>154974.103</v>
      </c>
      <c r="DKQ2">
        <v>154974.103</v>
      </c>
      <c r="DKR2">
        <v>154974.103</v>
      </c>
      <c r="DKS2">
        <v>154974.103</v>
      </c>
      <c r="DKT2">
        <v>154974.103</v>
      </c>
      <c r="DKU2">
        <v>154974.103</v>
      </c>
      <c r="DKV2">
        <v>154974.103</v>
      </c>
      <c r="DKW2">
        <v>154974.103</v>
      </c>
      <c r="DKX2">
        <v>154974.103</v>
      </c>
      <c r="DKY2">
        <v>154974.103</v>
      </c>
      <c r="DKZ2">
        <v>154974.103</v>
      </c>
      <c r="DLA2">
        <v>154974.103</v>
      </c>
      <c r="DLB2">
        <v>154974.103</v>
      </c>
      <c r="DLC2">
        <v>154974.103</v>
      </c>
      <c r="DLD2">
        <v>154974.103</v>
      </c>
      <c r="DLE2">
        <v>154974.103</v>
      </c>
      <c r="DLF2">
        <v>154974.103</v>
      </c>
      <c r="DLG2">
        <v>154974.103</v>
      </c>
      <c r="DLH2">
        <v>154974.103</v>
      </c>
      <c r="DLI2">
        <v>154974.103</v>
      </c>
      <c r="DLJ2">
        <v>154974.103</v>
      </c>
      <c r="DLK2">
        <v>154974.103</v>
      </c>
      <c r="DLL2">
        <v>154974.103</v>
      </c>
      <c r="DLM2">
        <v>154974.103</v>
      </c>
      <c r="DLN2">
        <v>154974.103</v>
      </c>
      <c r="DLO2">
        <v>154974.103</v>
      </c>
      <c r="DLP2">
        <v>154950.71799999999</v>
      </c>
      <c r="DLQ2">
        <v>154950.71799999999</v>
      </c>
      <c r="DLR2">
        <v>154950.71799999999</v>
      </c>
      <c r="DLS2">
        <v>154950.71799999999</v>
      </c>
      <c r="DLT2">
        <v>154950.71799999999</v>
      </c>
      <c r="DLU2">
        <v>154950.71799999999</v>
      </c>
      <c r="DLV2">
        <v>154950.71799999999</v>
      </c>
      <c r="DLW2">
        <v>154950.71799999999</v>
      </c>
      <c r="DLX2">
        <v>154950.71799999999</v>
      </c>
      <c r="DLY2">
        <v>154950.71799999999</v>
      </c>
      <c r="DLZ2">
        <v>154829.37</v>
      </c>
      <c r="DMA2">
        <v>154829.37</v>
      </c>
      <c r="DMB2">
        <v>154829.37</v>
      </c>
      <c r="DMC2">
        <v>154829.37</v>
      </c>
      <c r="DMD2">
        <v>154829.37</v>
      </c>
      <c r="DME2">
        <v>154829.37</v>
      </c>
      <c r="DMF2">
        <v>154829.37</v>
      </c>
      <c r="DMG2">
        <v>154829.37</v>
      </c>
      <c r="DMH2">
        <v>154829.37</v>
      </c>
      <c r="DMI2">
        <v>154829.37</v>
      </c>
      <c r="DMJ2">
        <v>154829.37</v>
      </c>
      <c r="DMK2">
        <v>154829.37</v>
      </c>
      <c r="DML2">
        <v>154829.37</v>
      </c>
      <c r="DMM2">
        <v>154829.37</v>
      </c>
      <c r="DMN2">
        <v>154829.37</v>
      </c>
      <c r="DMO2">
        <v>154829.37</v>
      </c>
      <c r="DMP2">
        <v>154829.37</v>
      </c>
      <c r="DMQ2">
        <v>154829.37</v>
      </c>
      <c r="DMR2">
        <v>154829.37</v>
      </c>
      <c r="DMS2">
        <v>154829.37</v>
      </c>
      <c r="DMT2">
        <v>154829.37</v>
      </c>
      <c r="DMU2">
        <v>154829.37</v>
      </c>
      <c r="DMV2">
        <v>154829.37</v>
      </c>
      <c r="DMW2">
        <v>154829.37</v>
      </c>
      <c r="DMX2">
        <v>154829.37</v>
      </c>
      <c r="DMY2">
        <v>154829.37</v>
      </c>
      <c r="DMZ2">
        <v>154829.37</v>
      </c>
      <c r="DNA2">
        <v>154829.37</v>
      </c>
      <c r="DNB2">
        <v>154829.37</v>
      </c>
      <c r="DNC2">
        <v>154829.37</v>
      </c>
      <c r="DND2">
        <v>154829.37</v>
      </c>
      <c r="DNE2">
        <v>154829.37</v>
      </c>
      <c r="DNF2">
        <v>154829.37</v>
      </c>
      <c r="DNG2">
        <v>154829.37</v>
      </c>
      <c r="DNH2">
        <v>154829.37</v>
      </c>
      <c r="DNI2">
        <v>154829.37</v>
      </c>
      <c r="DNJ2">
        <v>154829.37</v>
      </c>
      <c r="DNK2">
        <v>154829.37</v>
      </c>
      <c r="DNL2">
        <v>154829.37</v>
      </c>
      <c r="DNM2">
        <v>154829.37</v>
      </c>
      <c r="DNN2">
        <v>154829.37</v>
      </c>
      <c r="DNO2">
        <v>154829.37</v>
      </c>
      <c r="DNP2">
        <v>154829.37</v>
      </c>
      <c r="DNQ2">
        <v>154829.37</v>
      </c>
      <c r="DNR2">
        <v>154829.37</v>
      </c>
      <c r="DNS2">
        <v>154829.37</v>
      </c>
      <c r="DNT2">
        <v>154829.37</v>
      </c>
      <c r="DNU2">
        <v>154829.37</v>
      </c>
      <c r="DNV2">
        <v>154829.37</v>
      </c>
      <c r="DNW2">
        <v>154829.37</v>
      </c>
      <c r="DNX2">
        <v>154829.37</v>
      </c>
      <c r="DNY2">
        <v>154829.37</v>
      </c>
      <c r="DNZ2">
        <v>154829.37</v>
      </c>
      <c r="DOA2">
        <v>154829.37</v>
      </c>
      <c r="DOB2">
        <v>154829.37</v>
      </c>
      <c r="DOC2">
        <v>154829.37</v>
      </c>
      <c r="DOD2">
        <v>154829.37</v>
      </c>
      <c r="DOE2">
        <v>154829.37</v>
      </c>
      <c r="DOF2">
        <v>154829.37</v>
      </c>
      <c r="DOG2">
        <v>154829.37</v>
      </c>
      <c r="DOH2">
        <v>154829.37</v>
      </c>
      <c r="DOI2">
        <v>154829.37</v>
      </c>
      <c r="DOJ2">
        <v>154829.37</v>
      </c>
      <c r="DOK2">
        <v>154829.37</v>
      </c>
      <c r="DOL2">
        <v>154829.37</v>
      </c>
      <c r="DOM2">
        <v>154829.37</v>
      </c>
      <c r="DON2">
        <v>154829.37</v>
      </c>
      <c r="DOO2">
        <v>154829.37</v>
      </c>
      <c r="DOP2">
        <v>154829.37</v>
      </c>
      <c r="DOQ2">
        <v>154829.37</v>
      </c>
      <c r="DOR2">
        <v>154829.37</v>
      </c>
      <c r="DOS2">
        <v>154829.37</v>
      </c>
      <c r="DOT2">
        <v>154829.37</v>
      </c>
      <c r="DOU2">
        <v>154829.37</v>
      </c>
      <c r="DOV2">
        <v>154829.37</v>
      </c>
      <c r="DOW2">
        <v>154829.37</v>
      </c>
      <c r="DOX2">
        <v>154829.37</v>
      </c>
      <c r="DOY2">
        <v>154829.37</v>
      </c>
      <c r="DOZ2">
        <v>154829.37</v>
      </c>
      <c r="DPA2">
        <v>154829.37</v>
      </c>
      <c r="DPB2">
        <v>154829.37</v>
      </c>
      <c r="DPC2">
        <v>154829.37</v>
      </c>
      <c r="DPD2">
        <v>154829.37</v>
      </c>
      <c r="DPE2">
        <v>154829.37</v>
      </c>
      <c r="DPF2">
        <v>154829.37</v>
      </c>
      <c r="DPG2">
        <v>154829.37</v>
      </c>
      <c r="DPH2">
        <v>154829.37</v>
      </c>
      <c r="DPI2">
        <v>154829.37</v>
      </c>
      <c r="DPJ2">
        <v>154829.37</v>
      </c>
      <c r="DPK2">
        <v>154829.37</v>
      </c>
      <c r="DPL2">
        <v>154829.37</v>
      </c>
      <c r="DPM2">
        <v>154829.37</v>
      </c>
      <c r="DPN2">
        <v>154829.37</v>
      </c>
      <c r="DPO2">
        <v>154829.37</v>
      </c>
      <c r="DPP2">
        <v>154829.37</v>
      </c>
      <c r="DPQ2">
        <v>154829.37</v>
      </c>
      <c r="DPR2">
        <v>154829.37</v>
      </c>
      <c r="DPS2">
        <v>154829.37</v>
      </c>
      <c r="DPT2">
        <v>154829.37</v>
      </c>
      <c r="DPU2">
        <v>154829.37</v>
      </c>
      <c r="DPV2">
        <v>154829.37</v>
      </c>
      <c r="DPW2">
        <v>154829.37</v>
      </c>
      <c r="DPX2">
        <v>154829.37</v>
      </c>
      <c r="DPY2">
        <v>154829.37</v>
      </c>
      <c r="DPZ2">
        <v>154829.37</v>
      </c>
      <c r="DQA2">
        <v>154829.37</v>
      </c>
      <c r="DQB2">
        <v>154829.37</v>
      </c>
      <c r="DQC2">
        <v>154829.37</v>
      </c>
      <c r="DQD2">
        <v>154829.37</v>
      </c>
      <c r="DQE2">
        <v>154829.37</v>
      </c>
      <c r="DQF2">
        <v>154829.37</v>
      </c>
      <c r="DQG2">
        <v>154829.37</v>
      </c>
      <c r="DQH2">
        <v>154829.37</v>
      </c>
      <c r="DQI2">
        <v>154829.37</v>
      </c>
      <c r="DQJ2">
        <v>154829.37</v>
      </c>
      <c r="DQK2">
        <v>154829.37</v>
      </c>
      <c r="DQL2">
        <v>154829.37</v>
      </c>
      <c r="DQM2">
        <v>154829.37</v>
      </c>
      <c r="DQN2">
        <v>154829.37</v>
      </c>
      <c r="DQO2">
        <v>154829.37</v>
      </c>
      <c r="DQP2">
        <v>154829.37</v>
      </c>
      <c r="DQQ2">
        <v>154829.37</v>
      </c>
      <c r="DQR2">
        <v>154829.37</v>
      </c>
      <c r="DQS2">
        <v>154829.37</v>
      </c>
      <c r="DQT2">
        <v>154829.37</v>
      </c>
      <c r="DQU2">
        <v>154829.37</v>
      </c>
      <c r="DQV2">
        <v>154829.37</v>
      </c>
      <c r="DQW2">
        <v>154829.37</v>
      </c>
      <c r="DQX2">
        <v>154806.81700000001</v>
      </c>
      <c r="DQY2">
        <v>154806.81700000001</v>
      </c>
      <c r="DQZ2">
        <v>154806.81700000001</v>
      </c>
      <c r="DRA2">
        <v>154806.81700000001</v>
      </c>
      <c r="DRB2">
        <v>154806.81700000001</v>
      </c>
      <c r="DRC2">
        <v>154806.81700000001</v>
      </c>
      <c r="DRD2">
        <v>154806.81700000001</v>
      </c>
      <c r="DRE2">
        <v>154806.81700000001</v>
      </c>
      <c r="DRF2">
        <v>154806.81700000001</v>
      </c>
      <c r="DRG2">
        <v>154806.81700000001</v>
      </c>
      <c r="DRH2">
        <v>154806.81700000001</v>
      </c>
      <c r="DRI2">
        <v>154806.81700000001</v>
      </c>
      <c r="DRJ2">
        <v>154806.81700000001</v>
      </c>
      <c r="DRK2">
        <v>154806.81700000001</v>
      </c>
      <c r="DRL2">
        <v>154806.81700000001</v>
      </c>
      <c r="DRM2">
        <v>154806.81700000001</v>
      </c>
      <c r="DRN2">
        <v>154806.81700000001</v>
      </c>
      <c r="DRO2">
        <v>154806.81700000001</v>
      </c>
      <c r="DRP2">
        <v>154806.81700000001</v>
      </c>
      <c r="DRQ2">
        <v>154806.81700000001</v>
      </c>
      <c r="DRR2">
        <v>154806.81700000001</v>
      </c>
      <c r="DRS2">
        <v>154806.81700000001</v>
      </c>
      <c r="DRT2">
        <v>154806.81700000001</v>
      </c>
      <c r="DRU2">
        <v>154806.81700000001</v>
      </c>
      <c r="DRV2">
        <v>154806.81700000001</v>
      </c>
      <c r="DRW2">
        <v>154806.81700000001</v>
      </c>
      <c r="DRX2">
        <v>154806.81700000001</v>
      </c>
      <c r="DRY2">
        <v>154806.81700000001</v>
      </c>
      <c r="DRZ2">
        <v>154806.81700000001</v>
      </c>
      <c r="DSA2">
        <v>154806.81700000001</v>
      </c>
      <c r="DSB2">
        <v>154806.81700000001</v>
      </c>
      <c r="DSC2">
        <v>154806.81700000001</v>
      </c>
      <c r="DSD2">
        <v>154806.81700000001</v>
      </c>
      <c r="DSE2">
        <v>154806.81700000001</v>
      </c>
      <c r="DSF2">
        <v>154806.81700000001</v>
      </c>
      <c r="DSG2">
        <v>154806.81700000001</v>
      </c>
      <c r="DSH2">
        <v>154806.81700000001</v>
      </c>
      <c r="DSI2">
        <v>154806.81700000001</v>
      </c>
      <c r="DSJ2">
        <v>154806.81700000001</v>
      </c>
      <c r="DSK2">
        <v>154806.81700000001</v>
      </c>
      <c r="DSL2">
        <v>154806.81700000001</v>
      </c>
      <c r="DSM2">
        <v>154806.81700000001</v>
      </c>
      <c r="DSN2">
        <v>154806.81700000001</v>
      </c>
      <c r="DSO2">
        <v>154806.81700000001</v>
      </c>
      <c r="DSP2">
        <v>154806.81700000001</v>
      </c>
      <c r="DSQ2">
        <v>154806.81700000001</v>
      </c>
      <c r="DSR2">
        <v>154806.81700000001</v>
      </c>
      <c r="DSS2">
        <v>154806.81700000001</v>
      </c>
      <c r="DST2">
        <v>154806.81700000001</v>
      </c>
      <c r="DSU2">
        <v>154806.81700000001</v>
      </c>
      <c r="DSV2">
        <v>154806.81700000001</v>
      </c>
      <c r="DSW2">
        <v>154806.81700000001</v>
      </c>
      <c r="DSX2">
        <v>154806.81700000001</v>
      </c>
      <c r="DSY2">
        <v>154806.81700000001</v>
      </c>
      <c r="DSZ2">
        <v>154806.81700000001</v>
      </c>
      <c r="DTA2">
        <v>154475.307</v>
      </c>
      <c r="DTB2">
        <v>154475.307</v>
      </c>
      <c r="DTC2">
        <v>154475.307</v>
      </c>
      <c r="DTD2">
        <v>154475.307</v>
      </c>
      <c r="DTE2">
        <v>154475.307</v>
      </c>
      <c r="DTF2">
        <v>154475.307</v>
      </c>
      <c r="DTG2">
        <v>154475.307</v>
      </c>
      <c r="DTH2">
        <v>154475.307</v>
      </c>
      <c r="DTI2">
        <v>154475.307</v>
      </c>
      <c r="DTJ2">
        <v>154475.307</v>
      </c>
      <c r="DTK2">
        <v>154475.307</v>
      </c>
      <c r="DTL2">
        <v>154475.307</v>
      </c>
      <c r="DTM2">
        <v>154475.307</v>
      </c>
      <c r="DTN2">
        <v>154475.307</v>
      </c>
      <c r="DTO2">
        <v>154475.307</v>
      </c>
      <c r="DTP2">
        <v>154475.307</v>
      </c>
      <c r="DTQ2">
        <v>154475.307</v>
      </c>
      <c r="DTR2">
        <v>154475.307</v>
      </c>
      <c r="DTS2">
        <v>154475.307</v>
      </c>
      <c r="DTT2">
        <v>154475.307</v>
      </c>
      <c r="DTU2">
        <v>154475.307</v>
      </c>
      <c r="DTV2">
        <v>154475.307</v>
      </c>
      <c r="DTW2">
        <v>154475.307</v>
      </c>
      <c r="DTX2">
        <v>154475.307</v>
      </c>
      <c r="DTY2">
        <v>154475.307</v>
      </c>
      <c r="DTZ2">
        <v>154475.307</v>
      </c>
      <c r="DUA2">
        <v>154475.307</v>
      </c>
      <c r="DUB2">
        <v>154475.307</v>
      </c>
      <c r="DUC2">
        <v>154475.307</v>
      </c>
      <c r="DUD2">
        <v>154475.307</v>
      </c>
      <c r="DUE2">
        <v>154475.307</v>
      </c>
      <c r="DUF2">
        <v>154475.307</v>
      </c>
      <c r="DUG2">
        <v>154475.307</v>
      </c>
      <c r="DUH2">
        <v>154475.307</v>
      </c>
      <c r="DUI2">
        <v>154475.307</v>
      </c>
      <c r="DUJ2">
        <v>154475.307</v>
      </c>
      <c r="DUK2">
        <v>154475.307</v>
      </c>
      <c r="DUL2">
        <v>154475.307</v>
      </c>
      <c r="DUM2">
        <v>154475.307</v>
      </c>
      <c r="DUN2">
        <v>154475.307</v>
      </c>
      <c r="DUO2">
        <v>154475.307</v>
      </c>
      <c r="DUP2">
        <v>154475.307</v>
      </c>
      <c r="DUQ2">
        <v>154475.307</v>
      </c>
      <c r="DUR2">
        <v>154475.307</v>
      </c>
      <c r="DUS2">
        <v>154475.307</v>
      </c>
      <c r="DUT2">
        <v>154475.307</v>
      </c>
      <c r="DUU2">
        <v>154475.307</v>
      </c>
      <c r="DUV2">
        <v>154475.307</v>
      </c>
      <c r="DUW2">
        <v>154475.307</v>
      </c>
      <c r="DUX2">
        <v>154475.307</v>
      </c>
      <c r="DUY2">
        <v>154475.307</v>
      </c>
      <c r="DUZ2">
        <v>154475.307</v>
      </c>
      <c r="DVA2">
        <v>154475.307</v>
      </c>
      <c r="DVB2">
        <v>154475.307</v>
      </c>
      <c r="DVC2">
        <v>154475.307</v>
      </c>
      <c r="DVD2">
        <v>154475.307</v>
      </c>
      <c r="DVE2">
        <v>154475.307</v>
      </c>
      <c r="DVF2">
        <v>154475.307</v>
      </c>
      <c r="DVG2">
        <v>154475.307</v>
      </c>
      <c r="DVH2">
        <v>154475.307</v>
      </c>
      <c r="DVI2">
        <v>154475.307</v>
      </c>
      <c r="DVJ2">
        <v>154475.307</v>
      </c>
      <c r="DVK2">
        <v>154475.307</v>
      </c>
      <c r="DVL2">
        <v>154475.307</v>
      </c>
      <c r="DVM2">
        <v>154475.307</v>
      </c>
      <c r="DVN2">
        <v>154475.307</v>
      </c>
      <c r="DVO2">
        <v>154475.307</v>
      </c>
      <c r="DVP2">
        <v>154475.307</v>
      </c>
      <c r="DVQ2">
        <v>154475.307</v>
      </c>
      <c r="DVR2">
        <v>154475.307</v>
      </c>
      <c r="DVS2">
        <v>154475.307</v>
      </c>
      <c r="DVT2">
        <v>154475.307</v>
      </c>
      <c r="DVU2">
        <v>154475.307</v>
      </c>
      <c r="DVV2">
        <v>154475.307</v>
      </c>
      <c r="DVW2">
        <v>154475.307</v>
      </c>
      <c r="DVX2">
        <v>154475.307</v>
      </c>
      <c r="DVY2">
        <v>154475.307</v>
      </c>
      <c r="DVZ2">
        <v>154475.307</v>
      </c>
      <c r="DWA2">
        <v>154475.307</v>
      </c>
      <c r="DWB2">
        <v>154475.307</v>
      </c>
      <c r="DWC2">
        <v>154475.307</v>
      </c>
      <c r="DWD2">
        <v>154475.307</v>
      </c>
      <c r="DWE2">
        <v>154475.307</v>
      </c>
      <c r="DWF2">
        <v>154475.307</v>
      </c>
      <c r="DWG2">
        <v>154475.307</v>
      </c>
      <c r="DWH2">
        <v>154475.307</v>
      </c>
      <c r="DWI2">
        <v>154475.307</v>
      </c>
      <c r="DWJ2">
        <v>154475.307</v>
      </c>
      <c r="DWK2">
        <v>154475.307</v>
      </c>
      <c r="DWL2">
        <v>154418.79699999999</v>
      </c>
      <c r="DWM2">
        <v>154418.79699999999</v>
      </c>
      <c r="DWN2">
        <v>154418.79699999999</v>
      </c>
      <c r="DWO2">
        <v>154418.79699999999</v>
      </c>
      <c r="DWP2">
        <v>154418.79699999999</v>
      </c>
      <c r="DWQ2">
        <v>154418.79699999999</v>
      </c>
      <c r="DWR2">
        <v>154418.79699999999</v>
      </c>
      <c r="DWS2">
        <v>154418.79699999999</v>
      </c>
      <c r="DWT2">
        <v>154418.79699999999</v>
      </c>
      <c r="DWU2">
        <v>154418.79699999999</v>
      </c>
      <c r="DWV2">
        <v>154418.79699999999</v>
      </c>
      <c r="DWW2">
        <v>154418.79699999999</v>
      </c>
      <c r="DWX2">
        <v>154418.79699999999</v>
      </c>
      <c r="DWY2">
        <v>154418.79699999999</v>
      </c>
      <c r="DWZ2">
        <v>154418.79699999999</v>
      </c>
      <c r="DXA2">
        <v>154418.79699999999</v>
      </c>
      <c r="DXB2">
        <v>154418.79699999999</v>
      </c>
      <c r="DXC2">
        <v>154418.79699999999</v>
      </c>
      <c r="DXD2">
        <v>154006.965</v>
      </c>
      <c r="DXE2">
        <v>154006.965</v>
      </c>
      <c r="DXF2">
        <v>154006.965</v>
      </c>
      <c r="DXG2">
        <v>154006.965</v>
      </c>
      <c r="DXH2">
        <v>154006.965</v>
      </c>
      <c r="DXI2">
        <v>154006.965</v>
      </c>
      <c r="DXJ2">
        <v>154006.965</v>
      </c>
      <c r="DXK2">
        <v>154006.965</v>
      </c>
      <c r="DXL2">
        <v>154006.965</v>
      </c>
      <c r="DXM2">
        <v>154006.965</v>
      </c>
      <c r="DXN2">
        <v>154006.965</v>
      </c>
      <c r="DXO2">
        <v>154006.965</v>
      </c>
      <c r="DXP2">
        <v>154006.965</v>
      </c>
      <c r="DXQ2">
        <v>154006.965</v>
      </c>
      <c r="DXR2">
        <v>154006.965</v>
      </c>
      <c r="DXS2">
        <v>154006.965</v>
      </c>
      <c r="DXT2">
        <v>154006.965</v>
      </c>
      <c r="DXU2">
        <v>154006.965</v>
      </c>
      <c r="DXV2">
        <v>154006.965</v>
      </c>
      <c r="DXW2">
        <v>154006.965</v>
      </c>
      <c r="DXX2">
        <v>154006.965</v>
      </c>
      <c r="DXY2">
        <v>154006.965</v>
      </c>
      <c r="DXZ2">
        <v>154006.965</v>
      </c>
      <c r="DYA2">
        <v>154006.965</v>
      </c>
      <c r="DYB2">
        <v>154006.965</v>
      </c>
      <c r="DYC2">
        <v>154006.965</v>
      </c>
      <c r="DYD2">
        <v>154006.965</v>
      </c>
      <c r="DYE2">
        <v>154006.965</v>
      </c>
      <c r="DYF2">
        <v>154006.965</v>
      </c>
      <c r="DYG2">
        <v>154006.965</v>
      </c>
      <c r="DYH2">
        <v>154006.965</v>
      </c>
      <c r="DYI2">
        <v>154006.965</v>
      </c>
      <c r="DYJ2">
        <v>154006.965</v>
      </c>
      <c r="DYK2">
        <v>154006.965</v>
      </c>
      <c r="DYL2">
        <v>154006.965</v>
      </c>
      <c r="DYM2">
        <v>154006.965</v>
      </c>
      <c r="DYN2">
        <v>154006.965</v>
      </c>
      <c r="DYO2">
        <v>154006.965</v>
      </c>
      <c r="DYP2">
        <v>154006.965</v>
      </c>
      <c r="DYQ2">
        <v>154006.965</v>
      </c>
      <c r="DYR2">
        <v>154006.965</v>
      </c>
      <c r="DYS2">
        <v>154006.965</v>
      </c>
      <c r="DYT2">
        <v>154006.965</v>
      </c>
      <c r="DYU2">
        <v>154006.965</v>
      </c>
      <c r="DYV2">
        <v>154006.965</v>
      </c>
      <c r="DYW2">
        <v>154006.965</v>
      </c>
      <c r="DYX2">
        <v>154006.965</v>
      </c>
      <c r="DYY2">
        <v>154006.965</v>
      </c>
      <c r="DYZ2">
        <v>154006.965</v>
      </c>
      <c r="DZA2">
        <v>154006.965</v>
      </c>
      <c r="DZB2">
        <v>154006.965</v>
      </c>
      <c r="DZC2">
        <v>154006.965</v>
      </c>
      <c r="DZD2">
        <v>154006.965</v>
      </c>
      <c r="DZE2">
        <v>154006.965</v>
      </c>
      <c r="DZF2">
        <v>154006.965</v>
      </c>
      <c r="DZG2">
        <v>154006.965</v>
      </c>
      <c r="DZH2">
        <v>154006.965</v>
      </c>
      <c r="DZI2">
        <v>154006.965</v>
      </c>
      <c r="DZJ2">
        <v>154006.965</v>
      </c>
      <c r="DZK2">
        <v>154006.965</v>
      </c>
      <c r="DZL2">
        <v>154006.965</v>
      </c>
      <c r="DZM2">
        <v>154006.965</v>
      </c>
      <c r="DZN2">
        <v>154006.965</v>
      </c>
      <c r="DZO2">
        <v>154006.965</v>
      </c>
      <c r="DZP2">
        <v>154006.965</v>
      </c>
      <c r="DZQ2">
        <v>154006.965</v>
      </c>
      <c r="DZR2">
        <v>154006.965</v>
      </c>
      <c r="DZS2">
        <v>154006.965</v>
      </c>
      <c r="DZT2">
        <v>154006.965</v>
      </c>
      <c r="DZU2">
        <v>154006.965</v>
      </c>
      <c r="DZV2">
        <v>154006.965</v>
      </c>
      <c r="DZW2">
        <v>154006.965</v>
      </c>
      <c r="DZX2">
        <v>154006.965</v>
      </c>
      <c r="DZY2">
        <v>154006.965</v>
      </c>
      <c r="DZZ2">
        <v>154006.965</v>
      </c>
      <c r="EAA2">
        <v>154006.965</v>
      </c>
      <c r="EAB2">
        <v>154006.965</v>
      </c>
      <c r="EAC2">
        <v>154006.965</v>
      </c>
      <c r="EAD2">
        <v>154006.965</v>
      </c>
      <c r="EAE2">
        <v>154006.965</v>
      </c>
      <c r="EAF2">
        <v>154006.965</v>
      </c>
      <c r="EAG2">
        <v>154006.965</v>
      </c>
      <c r="EAH2">
        <v>154006.965</v>
      </c>
      <c r="EAI2">
        <v>154006.965</v>
      </c>
      <c r="EAJ2">
        <v>154006.965</v>
      </c>
      <c r="EAK2">
        <v>154006.965</v>
      </c>
      <c r="EAL2">
        <v>154006.965</v>
      </c>
      <c r="EAM2">
        <v>154006.965</v>
      </c>
      <c r="EAN2">
        <v>154006.965</v>
      </c>
      <c r="EAO2">
        <v>154006.965</v>
      </c>
      <c r="EAP2">
        <v>154006.965</v>
      </c>
      <c r="EAQ2">
        <v>154006.965</v>
      </c>
      <c r="EAR2">
        <v>154006.965</v>
      </c>
      <c r="EAS2">
        <v>154006.965</v>
      </c>
      <c r="EAT2">
        <v>154006.965</v>
      </c>
      <c r="EAU2">
        <v>154006.965</v>
      </c>
      <c r="EAV2">
        <v>154006.965</v>
      </c>
      <c r="EAW2">
        <v>154006.965</v>
      </c>
      <c r="EAX2">
        <v>154006.965</v>
      </c>
      <c r="EAY2">
        <v>154006.965</v>
      </c>
      <c r="EAZ2">
        <v>154006.965</v>
      </c>
      <c r="EBA2">
        <v>154006.965</v>
      </c>
      <c r="EBB2">
        <v>154006.965</v>
      </c>
      <c r="EBC2">
        <v>154006.965</v>
      </c>
      <c r="EBD2">
        <v>154006.965</v>
      </c>
      <c r="EBE2">
        <v>154006.965</v>
      </c>
      <c r="EBF2">
        <v>154006.965</v>
      </c>
      <c r="EBG2">
        <v>154006.965</v>
      </c>
      <c r="EBH2">
        <v>154006.965</v>
      </c>
      <c r="EBI2">
        <v>154006.965</v>
      </c>
      <c r="EBJ2">
        <v>154006.965</v>
      </c>
      <c r="EBK2">
        <v>154006.965</v>
      </c>
      <c r="EBL2">
        <v>154006.965</v>
      </c>
      <c r="EBM2">
        <v>154006.965</v>
      </c>
      <c r="EBN2">
        <v>154006.965</v>
      </c>
      <c r="EBO2">
        <v>154006.965</v>
      </c>
      <c r="EBP2">
        <v>154006.965</v>
      </c>
      <c r="EBQ2">
        <v>154006.965</v>
      </c>
      <c r="EBR2">
        <v>154006.965</v>
      </c>
      <c r="EBS2">
        <v>154006.965</v>
      </c>
      <c r="EBT2">
        <v>154006.965</v>
      </c>
      <c r="EBU2">
        <v>154006.965</v>
      </c>
      <c r="EBV2">
        <v>154006.965</v>
      </c>
      <c r="EBW2">
        <v>154006.965</v>
      </c>
      <c r="EBX2">
        <v>154006.965</v>
      </c>
      <c r="EBY2">
        <v>154006.965</v>
      </c>
      <c r="EBZ2">
        <v>154006.965</v>
      </c>
      <c r="ECA2">
        <v>154006.965</v>
      </c>
      <c r="ECB2">
        <v>154006.965</v>
      </c>
      <c r="ECC2">
        <v>154006.965</v>
      </c>
      <c r="ECD2">
        <v>154006.965</v>
      </c>
      <c r="ECE2">
        <v>154006.965</v>
      </c>
      <c r="ECF2">
        <v>154006.965</v>
      </c>
      <c r="ECG2">
        <v>154006.965</v>
      </c>
      <c r="ECH2">
        <v>154006.965</v>
      </c>
      <c r="ECI2">
        <v>154006.965</v>
      </c>
      <c r="ECJ2">
        <v>154006.965</v>
      </c>
      <c r="ECK2">
        <v>154006.965</v>
      </c>
      <c r="ECL2">
        <v>154006.965</v>
      </c>
      <c r="ECM2">
        <v>154006.965</v>
      </c>
      <c r="ECN2">
        <v>154006.965</v>
      </c>
      <c r="ECO2">
        <v>154006.965</v>
      </c>
      <c r="ECP2">
        <v>154006.965</v>
      </c>
      <c r="ECQ2">
        <v>154006.965</v>
      </c>
      <c r="ECR2">
        <v>154006.965</v>
      </c>
      <c r="ECS2">
        <v>154006.965</v>
      </c>
      <c r="ECT2">
        <v>154006.965</v>
      </c>
      <c r="ECU2">
        <v>154006.965</v>
      </c>
      <c r="ECV2">
        <v>154006.965</v>
      </c>
      <c r="ECW2">
        <v>154006.965</v>
      </c>
      <c r="ECX2">
        <v>154006.965</v>
      </c>
      <c r="ECY2">
        <v>154006.965</v>
      </c>
      <c r="ECZ2">
        <v>154006.965</v>
      </c>
      <c r="EDA2">
        <v>154006.965</v>
      </c>
      <c r="EDB2">
        <v>154006.965</v>
      </c>
      <c r="EDC2">
        <v>154006.965</v>
      </c>
      <c r="EDD2">
        <v>154006.965</v>
      </c>
      <c r="EDE2">
        <v>154006.965</v>
      </c>
      <c r="EDF2">
        <v>154006.965</v>
      </c>
      <c r="EDG2">
        <v>154006.965</v>
      </c>
      <c r="EDH2">
        <v>154006.965</v>
      </c>
      <c r="EDI2">
        <v>154006.965</v>
      </c>
      <c r="EDJ2">
        <v>154006.965</v>
      </c>
      <c r="EDK2">
        <v>154006.965</v>
      </c>
      <c r="EDL2">
        <v>154006.965</v>
      </c>
      <c r="EDM2">
        <v>154006.965</v>
      </c>
      <c r="EDN2">
        <v>154006.965</v>
      </c>
      <c r="EDO2">
        <v>154006.965</v>
      </c>
      <c r="EDP2">
        <v>154006.965</v>
      </c>
      <c r="EDQ2">
        <v>154006.965</v>
      </c>
      <c r="EDR2">
        <v>154006.965</v>
      </c>
      <c r="EDS2">
        <v>154006.965</v>
      </c>
      <c r="EDT2">
        <v>154006.965</v>
      </c>
      <c r="EDU2">
        <v>154006.965</v>
      </c>
      <c r="EDV2">
        <v>154006.965</v>
      </c>
      <c r="EDW2">
        <v>154006.965</v>
      </c>
      <c r="EDX2">
        <v>154006.965</v>
      </c>
      <c r="EDY2">
        <v>154006.965</v>
      </c>
      <c r="EDZ2">
        <v>154006.965</v>
      </c>
      <c r="EEA2">
        <v>154006.965</v>
      </c>
      <c r="EEB2">
        <v>154006.965</v>
      </c>
      <c r="EEC2">
        <v>154006.965</v>
      </c>
      <c r="EED2">
        <v>154006.965</v>
      </c>
      <c r="EEE2">
        <v>154006.965</v>
      </c>
      <c r="EEF2">
        <v>154006.965</v>
      </c>
      <c r="EEG2">
        <v>154006.965</v>
      </c>
      <c r="EEH2">
        <v>154006.965</v>
      </c>
      <c r="EEI2">
        <v>154006.965</v>
      </c>
      <c r="EEJ2">
        <v>154006.965</v>
      </c>
      <c r="EEK2">
        <v>154006.965</v>
      </c>
      <c r="EEL2">
        <v>154006.965</v>
      </c>
      <c r="EEM2">
        <v>154006.965</v>
      </c>
      <c r="EEN2">
        <v>154006.965</v>
      </c>
      <c r="EEO2">
        <v>154006.965</v>
      </c>
      <c r="EEP2">
        <v>154006.965</v>
      </c>
      <c r="EEQ2">
        <v>154006.965</v>
      </c>
      <c r="EER2">
        <v>154006.965</v>
      </c>
      <c r="EES2">
        <v>154006.965</v>
      </c>
      <c r="EET2">
        <v>154006.965</v>
      </c>
      <c r="EEU2">
        <v>154006.965</v>
      </c>
      <c r="EEV2">
        <v>154006.965</v>
      </c>
      <c r="EEW2">
        <v>154006.965</v>
      </c>
      <c r="EEX2">
        <v>154006.965</v>
      </c>
      <c r="EEY2">
        <v>154006.965</v>
      </c>
      <c r="EEZ2">
        <v>154006.965</v>
      </c>
      <c r="EFA2">
        <v>154006.965</v>
      </c>
      <c r="EFB2">
        <v>154006.965</v>
      </c>
      <c r="EFC2">
        <v>154006.965</v>
      </c>
      <c r="EFD2">
        <v>154006.965</v>
      </c>
      <c r="EFE2">
        <v>154006.965</v>
      </c>
      <c r="EFF2">
        <v>154006.965</v>
      </c>
      <c r="EFG2">
        <v>154006.965</v>
      </c>
      <c r="EFH2">
        <v>154006.965</v>
      </c>
      <c r="EFI2">
        <v>154006.965</v>
      </c>
      <c r="EFJ2">
        <v>154006.965</v>
      </c>
      <c r="EFK2">
        <v>154006.965</v>
      </c>
      <c r="EFL2">
        <v>154006.965</v>
      </c>
      <c r="EFM2">
        <v>154006.965</v>
      </c>
      <c r="EFN2">
        <v>154006.965</v>
      </c>
      <c r="EFO2">
        <v>154006.965</v>
      </c>
      <c r="EFP2">
        <v>154006.965</v>
      </c>
      <c r="EFQ2">
        <v>154006.965</v>
      </c>
      <c r="EFR2">
        <v>154006.965</v>
      </c>
      <c r="EFS2">
        <v>154006.965</v>
      </c>
      <c r="EFT2">
        <v>154006.965</v>
      </c>
      <c r="EFU2">
        <v>154006.965</v>
      </c>
      <c r="EFV2">
        <v>154006.965</v>
      </c>
      <c r="EFW2">
        <v>154006.965</v>
      </c>
      <c r="EFX2">
        <v>154006.965</v>
      </c>
      <c r="EFY2">
        <v>154006.965</v>
      </c>
      <c r="EFZ2">
        <v>154006.965</v>
      </c>
      <c r="EGA2">
        <v>154006.965</v>
      </c>
      <c r="EGB2">
        <v>154006.965</v>
      </c>
      <c r="EGC2">
        <v>154006.965</v>
      </c>
      <c r="EGD2">
        <v>154006.965</v>
      </c>
      <c r="EGE2">
        <v>154006.965</v>
      </c>
      <c r="EGF2">
        <v>154006.965</v>
      </c>
      <c r="EGG2">
        <v>154006.965</v>
      </c>
      <c r="EGH2">
        <v>154006.965</v>
      </c>
      <c r="EGI2">
        <v>154006.965</v>
      </c>
      <c r="EGJ2">
        <v>154006.965</v>
      </c>
      <c r="EGK2">
        <v>154006.965</v>
      </c>
      <c r="EGL2">
        <v>154006.965</v>
      </c>
      <c r="EGM2">
        <v>154006.965</v>
      </c>
      <c r="EGN2">
        <v>154006.965</v>
      </c>
      <c r="EGO2">
        <v>153974.255</v>
      </c>
      <c r="EGP2">
        <v>153974.255</v>
      </c>
      <c r="EGQ2">
        <v>153974.255</v>
      </c>
      <c r="EGR2">
        <v>153974.255</v>
      </c>
      <c r="EGS2">
        <v>153974.255</v>
      </c>
      <c r="EGT2">
        <v>153974.255</v>
      </c>
      <c r="EGU2">
        <v>153974.255</v>
      </c>
      <c r="EGV2">
        <v>153974.255</v>
      </c>
      <c r="EGW2">
        <v>153974.255</v>
      </c>
      <c r="EGX2">
        <v>153974.255</v>
      </c>
      <c r="EGY2">
        <v>153974.255</v>
      </c>
      <c r="EGZ2">
        <v>153974.255</v>
      </c>
      <c r="EHA2">
        <v>153850.88</v>
      </c>
      <c r="EHB2">
        <v>153850.88</v>
      </c>
      <c r="EHC2">
        <v>153850.88</v>
      </c>
      <c r="EHD2">
        <v>153850.88</v>
      </c>
      <c r="EHE2">
        <v>153850.88</v>
      </c>
      <c r="EHF2">
        <v>153850.88</v>
      </c>
      <c r="EHG2">
        <v>153850.88</v>
      </c>
      <c r="EHH2">
        <v>153850.88</v>
      </c>
      <c r="EHI2">
        <v>153850.88</v>
      </c>
      <c r="EHJ2">
        <v>153850.88</v>
      </c>
      <c r="EHK2">
        <v>153850.88</v>
      </c>
      <c r="EHL2">
        <v>153850.88</v>
      </c>
      <c r="EHM2">
        <v>153615.61499999999</v>
      </c>
      <c r="EHN2">
        <v>153615.61499999999</v>
      </c>
      <c r="EHO2">
        <v>153519.56899999999</v>
      </c>
      <c r="EHP2">
        <v>153519.56899999999</v>
      </c>
      <c r="EHQ2">
        <v>153519.56899999999</v>
      </c>
      <c r="EHR2">
        <v>153320.31599999999</v>
      </c>
      <c r="EHS2">
        <v>153320.31599999999</v>
      </c>
      <c r="EHT2">
        <v>153320.31599999999</v>
      </c>
      <c r="EHU2">
        <v>153320.31599999999</v>
      </c>
      <c r="EHV2">
        <v>153320.31599999999</v>
      </c>
      <c r="EHW2">
        <v>153320.31599999999</v>
      </c>
      <c r="EHX2">
        <v>153320.31599999999</v>
      </c>
      <c r="EHY2">
        <v>153320.31599999999</v>
      </c>
      <c r="EHZ2">
        <v>153320.31599999999</v>
      </c>
      <c r="EIA2">
        <v>153320.31599999999</v>
      </c>
      <c r="EIB2">
        <v>153320.31599999999</v>
      </c>
      <c r="EIC2">
        <v>153320.31599999999</v>
      </c>
      <c r="EID2">
        <v>153320.31599999999</v>
      </c>
      <c r="EIE2">
        <v>153320.31599999999</v>
      </c>
      <c r="EIF2">
        <v>153320.31599999999</v>
      </c>
      <c r="EIG2">
        <v>153320.31599999999</v>
      </c>
      <c r="EIH2">
        <v>153320.31599999999</v>
      </c>
      <c r="EII2">
        <v>153320.31599999999</v>
      </c>
      <c r="EIJ2">
        <v>153320.31599999999</v>
      </c>
      <c r="EIK2">
        <v>153320.31599999999</v>
      </c>
      <c r="EIL2">
        <v>153320.31599999999</v>
      </c>
      <c r="EIM2">
        <v>153320.31599999999</v>
      </c>
      <c r="EIN2">
        <v>153320.31599999999</v>
      </c>
      <c r="EIO2">
        <v>153320.31599999999</v>
      </c>
      <c r="EIP2">
        <v>153320.31599999999</v>
      </c>
      <c r="EIQ2">
        <v>153320.31599999999</v>
      </c>
      <c r="EIR2">
        <v>153320.31599999999</v>
      </c>
      <c r="EIS2">
        <v>153320.31599999999</v>
      </c>
      <c r="EIT2">
        <v>153320.31599999999</v>
      </c>
      <c r="EIU2">
        <v>153320.31599999999</v>
      </c>
      <c r="EIV2">
        <v>153320.31599999999</v>
      </c>
      <c r="EIW2">
        <v>153320.31599999999</v>
      </c>
      <c r="EIX2">
        <v>153320.31599999999</v>
      </c>
      <c r="EIY2">
        <v>153320.31599999999</v>
      </c>
      <c r="EIZ2">
        <v>153320.31599999999</v>
      </c>
      <c r="EJA2">
        <v>153263.644</v>
      </c>
      <c r="EJB2">
        <v>153263.644</v>
      </c>
      <c r="EJC2">
        <v>153203.981</v>
      </c>
      <c r="EJD2">
        <v>153186.54</v>
      </c>
      <c r="EJE2">
        <v>153186.54</v>
      </c>
      <c r="EJF2">
        <v>153186.54</v>
      </c>
      <c r="EJG2">
        <v>153186.54</v>
      </c>
      <c r="EJH2">
        <v>153186.54</v>
      </c>
      <c r="EJI2">
        <v>153186.54</v>
      </c>
      <c r="EJJ2">
        <v>153186.54</v>
      </c>
      <c r="EJK2">
        <v>153186.54</v>
      </c>
      <c r="EJL2">
        <v>153186.54</v>
      </c>
      <c r="EJM2">
        <v>153186.54</v>
      </c>
      <c r="EJN2">
        <v>153186.54</v>
      </c>
      <c r="EJO2">
        <v>153186.54</v>
      </c>
      <c r="EJP2">
        <v>153186.54</v>
      </c>
      <c r="EJQ2">
        <v>153186.54</v>
      </c>
      <c r="EJR2">
        <v>153186.54</v>
      </c>
      <c r="EJS2">
        <v>153186.54</v>
      </c>
      <c r="EJT2">
        <v>153186.54</v>
      </c>
      <c r="EJU2">
        <v>153186.54</v>
      </c>
      <c r="EJV2">
        <v>153186.54</v>
      </c>
      <c r="EJW2">
        <v>153186.54</v>
      </c>
      <c r="EJX2">
        <v>153186.54</v>
      </c>
      <c r="EJY2">
        <v>153186.54</v>
      </c>
      <c r="EJZ2">
        <v>153186.54</v>
      </c>
      <c r="EKA2">
        <v>153186.54</v>
      </c>
      <c r="EKB2">
        <v>153186.54</v>
      </c>
      <c r="EKC2">
        <v>153186.54</v>
      </c>
      <c r="EKD2">
        <v>153186.54</v>
      </c>
      <c r="EKE2">
        <v>153186.54</v>
      </c>
      <c r="EKF2">
        <v>153186.54</v>
      </c>
      <c r="EKG2">
        <v>153186.54</v>
      </c>
      <c r="EKH2">
        <v>153186.54</v>
      </c>
      <c r="EKI2">
        <v>153186.54</v>
      </c>
      <c r="EKJ2">
        <v>152868.81</v>
      </c>
      <c r="EKK2">
        <v>152868.81</v>
      </c>
      <c r="EKL2">
        <v>152868.81</v>
      </c>
      <c r="EKM2">
        <v>152868.81</v>
      </c>
      <c r="EKN2">
        <v>152868.81</v>
      </c>
      <c r="EKO2">
        <v>152868.81</v>
      </c>
      <c r="EKP2">
        <v>152868.81</v>
      </c>
      <c r="EKQ2">
        <v>152868.81</v>
      </c>
      <c r="EKR2">
        <v>152868.81</v>
      </c>
      <c r="EKS2">
        <v>152868.81</v>
      </c>
      <c r="EKT2">
        <v>152868.81</v>
      </c>
      <c r="EKU2">
        <v>152868.81</v>
      </c>
      <c r="EKV2">
        <v>152868.81</v>
      </c>
      <c r="EKW2">
        <v>152868.81</v>
      </c>
      <c r="EKX2">
        <v>152815.875</v>
      </c>
      <c r="EKY2">
        <v>152815.875</v>
      </c>
      <c r="EKZ2">
        <v>152815.875</v>
      </c>
      <c r="ELA2">
        <v>152815.875</v>
      </c>
      <c r="ELB2">
        <v>152815.875</v>
      </c>
      <c r="ELC2">
        <v>152815.875</v>
      </c>
      <c r="ELD2">
        <v>152815.875</v>
      </c>
      <c r="ELE2">
        <v>152815.875</v>
      </c>
      <c r="ELF2">
        <v>152815.875</v>
      </c>
      <c r="ELG2">
        <v>152815.875</v>
      </c>
      <c r="ELH2">
        <v>152815.875</v>
      </c>
      <c r="ELI2">
        <v>152815.875</v>
      </c>
      <c r="ELJ2">
        <v>152815.875</v>
      </c>
      <c r="ELK2">
        <v>152815.875</v>
      </c>
      <c r="ELL2">
        <v>152815.875</v>
      </c>
      <c r="ELM2">
        <v>152815.875</v>
      </c>
      <c r="ELN2">
        <v>152815.875</v>
      </c>
      <c r="ELO2">
        <v>152815.875</v>
      </c>
      <c r="ELP2">
        <v>152815.875</v>
      </c>
      <c r="ELQ2">
        <v>152815.875</v>
      </c>
      <c r="ELR2">
        <v>152815.875</v>
      </c>
      <c r="ELS2">
        <v>152815.875</v>
      </c>
      <c r="ELT2">
        <v>152815.875</v>
      </c>
      <c r="ELU2">
        <v>152815.875</v>
      </c>
      <c r="ELV2">
        <v>152815.875</v>
      </c>
      <c r="ELW2">
        <v>152815.875</v>
      </c>
      <c r="ELX2">
        <v>152815.875</v>
      </c>
      <c r="ELY2">
        <v>152815.875</v>
      </c>
      <c r="ELZ2">
        <v>152815.875</v>
      </c>
      <c r="EMA2">
        <v>152815.875</v>
      </c>
      <c r="EMB2">
        <v>152815.875</v>
      </c>
      <c r="EMC2">
        <v>152815.875</v>
      </c>
      <c r="EMD2">
        <v>152815.875</v>
      </c>
      <c r="EME2">
        <v>152815.875</v>
      </c>
      <c r="EMF2">
        <v>152815.875</v>
      </c>
      <c r="EMG2">
        <v>152815.875</v>
      </c>
      <c r="EMH2">
        <v>152815.875</v>
      </c>
      <c r="EMI2">
        <v>152815.875</v>
      </c>
      <c r="EMJ2">
        <v>152815.875</v>
      </c>
      <c r="EMK2">
        <v>152815.875</v>
      </c>
      <c r="EML2">
        <v>152815.875</v>
      </c>
      <c r="EMM2">
        <v>152815.875</v>
      </c>
      <c r="EMN2">
        <v>152815.875</v>
      </c>
      <c r="EMO2">
        <v>152815.875</v>
      </c>
      <c r="EMP2">
        <v>152815.875</v>
      </c>
      <c r="EMQ2">
        <v>152815.875</v>
      </c>
      <c r="EMR2">
        <v>152815.875</v>
      </c>
      <c r="EMS2">
        <v>152815.875</v>
      </c>
      <c r="EMT2">
        <v>152815.875</v>
      </c>
      <c r="EMU2">
        <v>152815.875</v>
      </c>
      <c r="EMV2">
        <v>152815.875</v>
      </c>
      <c r="EMW2">
        <v>152815.875</v>
      </c>
      <c r="EMX2">
        <v>152815.875</v>
      </c>
      <c r="EMY2">
        <v>152815.875</v>
      </c>
      <c r="EMZ2">
        <v>152815.875</v>
      </c>
      <c r="ENA2">
        <v>152815.875</v>
      </c>
      <c r="ENB2">
        <v>152815.875</v>
      </c>
      <c r="ENC2">
        <v>152815.875</v>
      </c>
      <c r="END2">
        <v>152815.875</v>
      </c>
      <c r="ENE2">
        <v>152815.875</v>
      </c>
      <c r="ENF2">
        <v>152815.875</v>
      </c>
      <c r="ENG2">
        <v>152815.875</v>
      </c>
      <c r="ENH2">
        <v>152815.875</v>
      </c>
      <c r="ENI2">
        <v>152815.875</v>
      </c>
      <c r="ENJ2">
        <v>152815.875</v>
      </c>
      <c r="ENK2">
        <v>152815.875</v>
      </c>
      <c r="ENL2">
        <v>152815.875</v>
      </c>
      <c r="ENM2">
        <v>152815.875</v>
      </c>
      <c r="ENN2">
        <v>152815.875</v>
      </c>
      <c r="ENO2">
        <v>152815.875</v>
      </c>
      <c r="ENP2">
        <v>152815.875</v>
      </c>
      <c r="ENQ2">
        <v>152815.875</v>
      </c>
      <c r="ENR2">
        <v>152815.875</v>
      </c>
      <c r="ENS2">
        <v>152815.875</v>
      </c>
      <c r="ENT2">
        <v>152815.875</v>
      </c>
      <c r="ENU2">
        <v>152815.875</v>
      </c>
      <c r="ENV2">
        <v>152815.875</v>
      </c>
      <c r="ENW2">
        <v>152815.875</v>
      </c>
      <c r="ENX2">
        <v>152815.875</v>
      </c>
      <c r="ENY2">
        <v>152815.875</v>
      </c>
      <c r="ENZ2">
        <v>152815.875</v>
      </c>
      <c r="EOA2">
        <v>152815.875</v>
      </c>
      <c r="EOB2">
        <v>152815.875</v>
      </c>
      <c r="EOC2">
        <v>152815.875</v>
      </c>
      <c r="EOD2">
        <v>152815.875</v>
      </c>
      <c r="EOE2">
        <v>152815.875</v>
      </c>
      <c r="EOF2">
        <v>152815.875</v>
      </c>
      <c r="EOG2">
        <v>152815.875</v>
      </c>
      <c r="EOH2">
        <v>152815.875</v>
      </c>
      <c r="EOI2">
        <v>152815.875</v>
      </c>
      <c r="EOJ2">
        <v>152815.875</v>
      </c>
      <c r="EOK2">
        <v>152815.875</v>
      </c>
      <c r="EOL2">
        <v>152815.875</v>
      </c>
      <c r="EOM2">
        <v>152815.875</v>
      </c>
      <c r="EON2">
        <v>152815.875</v>
      </c>
      <c r="EOO2">
        <v>152815.875</v>
      </c>
      <c r="EOP2">
        <v>152815.875</v>
      </c>
      <c r="EOQ2">
        <v>152815.875</v>
      </c>
      <c r="EOR2">
        <v>152815.875</v>
      </c>
      <c r="EOS2">
        <v>152815.875</v>
      </c>
      <c r="EOT2">
        <v>152815.875</v>
      </c>
      <c r="EOU2">
        <v>152815.875</v>
      </c>
      <c r="EOV2">
        <v>152815.875</v>
      </c>
      <c r="EOW2">
        <v>152802.23499999999</v>
      </c>
      <c r="EOX2">
        <v>152802.23499999999</v>
      </c>
      <c r="EOY2">
        <v>152802.23499999999</v>
      </c>
      <c r="EOZ2">
        <v>152802.23499999999</v>
      </c>
      <c r="EPA2">
        <v>152802.23499999999</v>
      </c>
      <c r="EPB2">
        <v>152802.23499999999</v>
      </c>
      <c r="EPC2">
        <v>152802.23499999999</v>
      </c>
      <c r="EPD2">
        <v>152127.19500000001</v>
      </c>
      <c r="EPE2">
        <v>152127.19500000001</v>
      </c>
      <c r="EPF2">
        <v>152127.19500000001</v>
      </c>
      <c r="EPG2">
        <v>151650.35200000001</v>
      </c>
      <c r="EPH2">
        <v>151650.35200000001</v>
      </c>
      <c r="EPI2">
        <v>151650.35200000001</v>
      </c>
      <c r="EPJ2">
        <v>151650.35200000001</v>
      </c>
      <c r="EPK2">
        <v>151650.35200000001</v>
      </c>
      <c r="EPL2">
        <v>151650.35200000001</v>
      </c>
      <c r="EPM2">
        <v>151650.35200000001</v>
      </c>
      <c r="EPN2">
        <v>151267.15100000001</v>
      </c>
      <c r="EPO2">
        <v>151267.15100000001</v>
      </c>
      <c r="EPP2">
        <v>151267.15100000001</v>
      </c>
      <c r="EPQ2">
        <v>151267.15100000001</v>
      </c>
      <c r="EPR2">
        <v>151267.15100000001</v>
      </c>
      <c r="EPS2">
        <v>151267.15100000001</v>
      </c>
      <c r="EPT2">
        <v>151267.15100000001</v>
      </c>
      <c r="EPU2">
        <v>151051.49</v>
      </c>
      <c r="EPV2">
        <v>151051.49</v>
      </c>
      <c r="EPW2">
        <v>151051.49</v>
      </c>
      <c r="EPX2">
        <v>151051.49</v>
      </c>
      <c r="EPY2">
        <v>151051.49</v>
      </c>
      <c r="EPZ2">
        <v>151051.49</v>
      </c>
      <c r="EQA2">
        <v>151051.49</v>
      </c>
      <c r="EQB2">
        <v>151051.49</v>
      </c>
      <c r="EQC2">
        <v>151051.49</v>
      </c>
      <c r="EQD2">
        <v>151051.49</v>
      </c>
      <c r="EQE2">
        <v>151051.49</v>
      </c>
      <c r="EQF2">
        <v>151051.49</v>
      </c>
      <c r="EQG2">
        <v>151051.49</v>
      </c>
      <c r="EQH2">
        <v>151051.49</v>
      </c>
      <c r="EQI2">
        <v>151051.49</v>
      </c>
      <c r="EQJ2">
        <v>151051.49</v>
      </c>
      <c r="EQK2">
        <v>151051.49</v>
      </c>
      <c r="EQL2">
        <v>151051.49</v>
      </c>
      <c r="EQM2">
        <v>151051.49</v>
      </c>
      <c r="EQN2">
        <v>151051.49</v>
      </c>
      <c r="EQO2">
        <v>151051.49</v>
      </c>
      <c r="EQP2">
        <v>151051.49</v>
      </c>
      <c r="EQQ2">
        <v>151051.49</v>
      </c>
      <c r="EQR2">
        <v>151051.49</v>
      </c>
      <c r="EQS2">
        <v>151051.49</v>
      </c>
      <c r="EQT2">
        <v>151051.49</v>
      </c>
      <c r="EQU2">
        <v>151051.49</v>
      </c>
      <c r="EQV2">
        <v>151051.49</v>
      </c>
      <c r="EQW2">
        <v>151051.49</v>
      </c>
      <c r="EQX2">
        <v>151051.49</v>
      </c>
      <c r="EQY2">
        <v>151051.49</v>
      </c>
      <c r="EQZ2">
        <v>151051.49</v>
      </c>
      <c r="ERA2">
        <v>151051.49</v>
      </c>
      <c r="ERB2">
        <v>151051.49</v>
      </c>
      <c r="ERC2">
        <v>151051.49</v>
      </c>
      <c r="ERD2">
        <v>151051.49</v>
      </c>
      <c r="ERE2">
        <v>151051.49</v>
      </c>
      <c r="ERF2">
        <v>151051.49</v>
      </c>
      <c r="ERG2">
        <v>151051.49</v>
      </c>
      <c r="ERH2">
        <v>151051.49</v>
      </c>
      <c r="ERI2">
        <v>151051.49</v>
      </c>
      <c r="ERJ2">
        <v>151051.49</v>
      </c>
      <c r="ERK2">
        <v>151051.49</v>
      </c>
      <c r="ERL2">
        <v>151051.49</v>
      </c>
      <c r="ERM2">
        <v>151051.49</v>
      </c>
      <c r="ERN2">
        <v>151051.49</v>
      </c>
      <c r="ERO2">
        <v>150848.11799999999</v>
      </c>
      <c r="ERP2">
        <v>150848.11799999999</v>
      </c>
      <c r="ERQ2">
        <v>150848.11799999999</v>
      </c>
      <c r="ERR2">
        <v>150848.11799999999</v>
      </c>
      <c r="ERS2">
        <v>150848.11799999999</v>
      </c>
      <c r="ERT2">
        <v>150848.11799999999</v>
      </c>
      <c r="ERU2">
        <v>150848.11799999999</v>
      </c>
      <c r="ERV2">
        <v>150848.11799999999</v>
      </c>
      <c r="ERW2">
        <v>150848.11799999999</v>
      </c>
      <c r="ERX2">
        <v>150848.11799999999</v>
      </c>
      <c r="ERY2">
        <v>150848.11799999999</v>
      </c>
      <c r="ERZ2">
        <v>150848.11799999999</v>
      </c>
      <c r="ESA2">
        <v>150848.11799999999</v>
      </c>
      <c r="ESB2">
        <v>150848.11799999999</v>
      </c>
      <c r="ESC2">
        <v>150848.11799999999</v>
      </c>
      <c r="ESD2">
        <v>150848.11799999999</v>
      </c>
      <c r="ESE2">
        <v>150848.11799999999</v>
      </c>
      <c r="ESF2">
        <v>150848.11799999999</v>
      </c>
      <c r="ESG2">
        <v>150848.11799999999</v>
      </c>
      <c r="ESH2">
        <v>150848.11799999999</v>
      </c>
      <c r="ESI2">
        <v>150848.11799999999</v>
      </c>
      <c r="ESJ2">
        <v>150848.11799999999</v>
      </c>
      <c r="ESK2">
        <v>150848.11799999999</v>
      </c>
      <c r="ESL2">
        <v>150848.11799999999</v>
      </c>
      <c r="ESM2">
        <v>150848.11799999999</v>
      </c>
      <c r="ESN2">
        <v>150848.11799999999</v>
      </c>
      <c r="ESO2">
        <v>150848.11799999999</v>
      </c>
      <c r="ESP2">
        <v>150848.11799999999</v>
      </c>
      <c r="ESQ2">
        <v>150848.11799999999</v>
      </c>
      <c r="ESR2">
        <v>150848.11799999999</v>
      </c>
      <c r="ESS2">
        <v>150848.11799999999</v>
      </c>
      <c r="EST2">
        <v>150848.11799999999</v>
      </c>
      <c r="ESU2">
        <v>150848.11799999999</v>
      </c>
      <c r="ESV2">
        <v>150848.11799999999</v>
      </c>
      <c r="ESW2">
        <v>150848.11799999999</v>
      </c>
      <c r="ESX2">
        <v>150848.11799999999</v>
      </c>
      <c r="ESY2">
        <v>150848.11799999999</v>
      </c>
      <c r="ESZ2">
        <v>150848.11799999999</v>
      </c>
      <c r="ETA2">
        <v>150848.11799999999</v>
      </c>
      <c r="ETB2">
        <v>150848.11799999999</v>
      </c>
      <c r="ETC2">
        <v>150848.11799999999</v>
      </c>
      <c r="ETD2">
        <v>150848.11799999999</v>
      </c>
      <c r="ETE2">
        <v>150848.11799999999</v>
      </c>
      <c r="ETF2">
        <v>150848.11799999999</v>
      </c>
      <c r="ETG2">
        <v>150848.11799999999</v>
      </c>
      <c r="ETH2">
        <v>150848.11799999999</v>
      </c>
      <c r="ETI2">
        <v>150848.11799999999</v>
      </c>
      <c r="ETJ2">
        <v>150848.11799999999</v>
      </c>
      <c r="ETK2">
        <v>150848.11799999999</v>
      </c>
      <c r="ETL2">
        <v>150848.11799999999</v>
      </c>
      <c r="ETM2">
        <v>150848.11799999999</v>
      </c>
      <c r="ETN2">
        <v>150848.11799999999</v>
      </c>
      <c r="ETO2">
        <v>150848.11799999999</v>
      </c>
      <c r="ETP2">
        <v>150848.11799999999</v>
      </c>
      <c r="ETQ2">
        <v>150848.11799999999</v>
      </c>
      <c r="ETR2">
        <v>150848.11799999999</v>
      </c>
      <c r="ETS2">
        <v>150848.11799999999</v>
      </c>
      <c r="ETT2">
        <v>150848.11799999999</v>
      </c>
      <c r="ETU2">
        <v>150848.11799999999</v>
      </c>
      <c r="ETV2">
        <v>150848.11799999999</v>
      </c>
      <c r="ETW2">
        <v>150848.11799999999</v>
      </c>
      <c r="ETX2">
        <v>150848.11799999999</v>
      </c>
      <c r="ETY2">
        <v>150848.11799999999</v>
      </c>
      <c r="ETZ2">
        <v>150848.11799999999</v>
      </c>
      <c r="EUA2">
        <v>150848.11799999999</v>
      </c>
      <c r="EUB2">
        <v>150848.11799999999</v>
      </c>
      <c r="EUC2">
        <v>150848.11799999999</v>
      </c>
      <c r="EUD2">
        <v>150848.11799999999</v>
      </c>
      <c r="EUE2">
        <v>150848.11799999999</v>
      </c>
      <c r="EUF2">
        <v>150848.11799999999</v>
      </c>
      <c r="EUG2">
        <v>150848.11799999999</v>
      </c>
      <c r="EUH2">
        <v>150848.11799999999</v>
      </c>
      <c r="EUI2">
        <v>150848.11799999999</v>
      </c>
      <c r="EUJ2">
        <v>150848.11799999999</v>
      </c>
      <c r="EUK2">
        <v>150848.11799999999</v>
      </c>
      <c r="EUL2">
        <v>150848.11799999999</v>
      </c>
      <c r="EUM2">
        <v>150848.11799999999</v>
      </c>
      <c r="EUN2">
        <v>150848.11799999999</v>
      </c>
      <c r="EUO2">
        <v>150848.11799999999</v>
      </c>
      <c r="EUP2">
        <v>150848.11799999999</v>
      </c>
      <c r="EUQ2">
        <v>150848.11799999999</v>
      </c>
      <c r="EUR2">
        <v>150848.11799999999</v>
      </c>
      <c r="EUS2">
        <v>150848.11799999999</v>
      </c>
      <c r="EUT2">
        <v>150848.11799999999</v>
      </c>
      <c r="EUU2">
        <v>150848.11799999999</v>
      </c>
      <c r="EUV2">
        <v>150848.11799999999</v>
      </c>
      <c r="EUW2">
        <v>150848.11799999999</v>
      </c>
      <c r="EUX2">
        <v>150848.11799999999</v>
      </c>
      <c r="EUY2">
        <v>150848.11799999999</v>
      </c>
      <c r="EUZ2">
        <v>150848.11799999999</v>
      </c>
      <c r="EVA2">
        <v>150848.11799999999</v>
      </c>
      <c r="EVB2">
        <v>150848.11799999999</v>
      </c>
      <c r="EVC2">
        <v>150848.11799999999</v>
      </c>
      <c r="EVD2">
        <v>150848.11799999999</v>
      </c>
      <c r="EVE2">
        <v>150848.11799999999</v>
      </c>
      <c r="EVF2">
        <v>150848.11799999999</v>
      </c>
      <c r="EVG2">
        <v>150848.11799999999</v>
      </c>
      <c r="EVH2">
        <v>150848.11799999999</v>
      </c>
      <c r="EVI2">
        <v>150848.11799999999</v>
      </c>
      <c r="EVJ2">
        <v>150848.11799999999</v>
      </c>
      <c r="EVK2">
        <v>150848.11799999999</v>
      </c>
      <c r="EVL2">
        <v>150848.11799999999</v>
      </c>
      <c r="EVM2">
        <v>150848.11799999999</v>
      </c>
      <c r="EVN2">
        <v>150848.11799999999</v>
      </c>
      <c r="EVO2">
        <v>150848.11799999999</v>
      </c>
      <c r="EVP2">
        <v>150848.11799999999</v>
      </c>
      <c r="EVQ2">
        <v>150848.11799999999</v>
      </c>
      <c r="EVR2">
        <v>150848.11799999999</v>
      </c>
      <c r="EVS2">
        <v>150848.11799999999</v>
      </c>
      <c r="EVT2">
        <v>150848.11799999999</v>
      </c>
      <c r="EVU2">
        <v>150848.11799999999</v>
      </c>
      <c r="EVV2">
        <v>150848.11799999999</v>
      </c>
      <c r="EVW2">
        <v>150848.11799999999</v>
      </c>
      <c r="EVX2">
        <v>150848.11799999999</v>
      </c>
      <c r="EVY2">
        <v>150848.11799999999</v>
      </c>
      <c r="EVZ2">
        <v>150848.11799999999</v>
      </c>
      <c r="EWA2">
        <v>150848.11799999999</v>
      </c>
      <c r="EWB2">
        <v>150848.11799999999</v>
      </c>
      <c r="EWC2">
        <v>150848.11799999999</v>
      </c>
      <c r="EWD2">
        <v>150848.11799999999</v>
      </c>
      <c r="EWE2">
        <v>150848.11799999999</v>
      </c>
      <c r="EWF2">
        <v>150848.11799999999</v>
      </c>
      <c r="EWG2">
        <v>150848.11799999999</v>
      </c>
      <c r="EWH2">
        <v>150848.11799999999</v>
      </c>
      <c r="EWI2">
        <v>150848.11799999999</v>
      </c>
      <c r="EWJ2">
        <v>150848.11799999999</v>
      </c>
      <c r="EWK2">
        <v>150848.11799999999</v>
      </c>
      <c r="EWL2">
        <v>150848.11799999999</v>
      </c>
      <c r="EWM2">
        <v>150640.87899999999</v>
      </c>
      <c r="EWN2">
        <v>150640.87899999999</v>
      </c>
      <c r="EWO2">
        <v>150640.87899999999</v>
      </c>
      <c r="EWP2">
        <v>150640.87899999999</v>
      </c>
      <c r="EWQ2">
        <v>150640.87899999999</v>
      </c>
      <c r="EWR2">
        <v>150640.87899999999</v>
      </c>
      <c r="EWS2">
        <v>150640.87899999999</v>
      </c>
      <c r="EWT2">
        <v>150640.87899999999</v>
      </c>
      <c r="EWU2">
        <v>150640.87899999999</v>
      </c>
      <c r="EWV2">
        <v>150640.87899999999</v>
      </c>
      <c r="EWW2">
        <v>150640.87899999999</v>
      </c>
      <c r="EWX2">
        <v>150640.87899999999</v>
      </c>
      <c r="EWY2">
        <v>150640.87899999999</v>
      </c>
      <c r="EWZ2">
        <v>150640.87899999999</v>
      </c>
      <c r="EXA2">
        <v>150640.87899999999</v>
      </c>
      <c r="EXB2">
        <v>150640.87899999999</v>
      </c>
      <c r="EXC2">
        <v>150640.87899999999</v>
      </c>
      <c r="EXD2">
        <v>150640.87899999999</v>
      </c>
      <c r="EXE2">
        <v>150640.87899999999</v>
      </c>
      <c r="EXF2">
        <v>150640.87899999999</v>
      </c>
      <c r="EXG2">
        <v>150640.87899999999</v>
      </c>
      <c r="EXH2">
        <v>150640.87899999999</v>
      </c>
      <c r="EXI2">
        <v>150640.87899999999</v>
      </c>
      <c r="EXJ2">
        <v>150640.87899999999</v>
      </c>
      <c r="EXK2">
        <v>150640.87899999999</v>
      </c>
      <c r="EXL2">
        <v>150640.87899999999</v>
      </c>
      <c r="EXM2">
        <v>150640.87899999999</v>
      </c>
      <c r="EXN2">
        <v>150640.87899999999</v>
      </c>
      <c r="EXO2">
        <v>150640.87899999999</v>
      </c>
      <c r="EXP2">
        <v>150640.87899999999</v>
      </c>
      <c r="EXQ2">
        <v>150640.87899999999</v>
      </c>
      <c r="EXR2">
        <v>150640.87899999999</v>
      </c>
      <c r="EXS2">
        <v>150640.87899999999</v>
      </c>
      <c r="EXT2">
        <v>150640.87899999999</v>
      </c>
      <c r="EXU2">
        <v>150640.87899999999</v>
      </c>
      <c r="EXV2">
        <v>150640.87899999999</v>
      </c>
      <c r="EXW2">
        <v>150640.87899999999</v>
      </c>
      <c r="EXX2">
        <v>150640.87899999999</v>
      </c>
      <c r="EXY2">
        <v>150640.87899999999</v>
      </c>
      <c r="EXZ2">
        <v>150640.87899999999</v>
      </c>
      <c r="EYA2">
        <v>150640.87899999999</v>
      </c>
      <c r="EYB2">
        <v>150640.87899999999</v>
      </c>
      <c r="EYC2">
        <v>150640.87899999999</v>
      </c>
      <c r="EYD2">
        <v>150640.87899999999</v>
      </c>
      <c r="EYE2">
        <v>150640.87899999999</v>
      </c>
      <c r="EYF2">
        <v>150640.87899999999</v>
      </c>
      <c r="EYG2">
        <v>150640.87899999999</v>
      </c>
      <c r="EYH2">
        <v>150640.87899999999</v>
      </c>
      <c r="EYI2">
        <v>150640.87899999999</v>
      </c>
      <c r="EYJ2">
        <v>150640.87899999999</v>
      </c>
      <c r="EYK2">
        <v>150640.87899999999</v>
      </c>
      <c r="EYL2">
        <v>150640.87899999999</v>
      </c>
      <c r="EYM2">
        <v>150640.87899999999</v>
      </c>
      <c r="EYN2">
        <v>150640.87899999999</v>
      </c>
      <c r="EYO2">
        <v>150640.87899999999</v>
      </c>
      <c r="EYP2">
        <v>150640.87899999999</v>
      </c>
      <c r="EYQ2">
        <v>150640.87899999999</v>
      </c>
      <c r="EYR2">
        <v>150640.87899999999</v>
      </c>
      <c r="EYS2">
        <v>150640.87899999999</v>
      </c>
      <c r="EYT2">
        <v>150640.87899999999</v>
      </c>
      <c r="EYU2">
        <v>150640.87899999999</v>
      </c>
      <c r="EYV2">
        <v>150640.87899999999</v>
      </c>
      <c r="EYW2">
        <v>150640.87899999999</v>
      </c>
      <c r="EYX2">
        <v>150640.87899999999</v>
      </c>
      <c r="EYY2">
        <v>150640.87899999999</v>
      </c>
      <c r="EYZ2">
        <v>150640.87899999999</v>
      </c>
      <c r="EZA2">
        <v>150640.87899999999</v>
      </c>
      <c r="EZB2">
        <v>150640.87899999999</v>
      </c>
      <c r="EZC2">
        <v>150640.87899999999</v>
      </c>
      <c r="EZD2">
        <v>150640.87899999999</v>
      </c>
      <c r="EZE2">
        <v>150640.87899999999</v>
      </c>
      <c r="EZF2">
        <v>150640.87899999999</v>
      </c>
      <c r="EZG2">
        <v>150640.87899999999</v>
      </c>
      <c r="EZH2">
        <v>150640.87899999999</v>
      </c>
      <c r="EZI2">
        <v>150640.87899999999</v>
      </c>
      <c r="EZJ2">
        <v>150640.87899999999</v>
      </c>
      <c r="EZK2">
        <v>150640.87899999999</v>
      </c>
      <c r="EZL2">
        <v>150640.87899999999</v>
      </c>
      <c r="EZM2">
        <v>150640.87899999999</v>
      </c>
      <c r="EZN2">
        <v>150640.87899999999</v>
      </c>
      <c r="EZO2">
        <v>150640.87899999999</v>
      </c>
      <c r="EZP2">
        <v>150640.87899999999</v>
      </c>
      <c r="EZQ2">
        <v>150640.87899999999</v>
      </c>
      <c r="EZR2">
        <v>150640.87899999999</v>
      </c>
      <c r="EZS2">
        <v>150640.87899999999</v>
      </c>
      <c r="EZT2">
        <v>150468.93100000001</v>
      </c>
      <c r="EZU2">
        <v>150468.93100000001</v>
      </c>
      <c r="EZV2">
        <v>150468.93100000001</v>
      </c>
      <c r="EZW2">
        <v>150468.93100000001</v>
      </c>
      <c r="EZX2">
        <v>150468.93100000001</v>
      </c>
      <c r="EZY2">
        <v>150468.93100000001</v>
      </c>
      <c r="EZZ2">
        <v>150468.93100000001</v>
      </c>
      <c r="FAA2">
        <v>150468.93100000001</v>
      </c>
      <c r="FAB2">
        <v>150468.93100000001</v>
      </c>
      <c r="FAC2">
        <v>150468.93100000001</v>
      </c>
      <c r="FAD2">
        <v>150468.93100000001</v>
      </c>
      <c r="FAE2">
        <v>150468.93100000001</v>
      </c>
      <c r="FAF2">
        <v>150468.93100000001</v>
      </c>
      <c r="FAG2">
        <v>150468.93100000001</v>
      </c>
      <c r="FAH2">
        <v>150468.93100000001</v>
      </c>
      <c r="FAI2">
        <v>150468.93100000001</v>
      </c>
      <c r="FAJ2">
        <v>150468.93100000001</v>
      </c>
      <c r="FAK2">
        <v>150468.93100000001</v>
      </c>
      <c r="FAL2">
        <v>150468.93100000001</v>
      </c>
      <c r="FAM2">
        <v>150468.93100000001</v>
      </c>
      <c r="FAN2">
        <v>150468.93100000001</v>
      </c>
      <c r="FAO2">
        <v>150468.93100000001</v>
      </c>
      <c r="FAP2">
        <v>150468.93100000001</v>
      </c>
      <c r="FAQ2">
        <v>150468.93100000001</v>
      </c>
      <c r="FAR2">
        <v>150468.93100000001</v>
      </c>
      <c r="FAS2">
        <v>150468.93100000001</v>
      </c>
      <c r="FAT2">
        <v>150468.93100000001</v>
      </c>
      <c r="FAU2">
        <v>150468.93100000001</v>
      </c>
      <c r="FAV2">
        <v>150468.93100000001</v>
      </c>
      <c r="FAW2">
        <v>150468.93100000001</v>
      </c>
      <c r="FAX2">
        <v>150468.93100000001</v>
      </c>
      <c r="FAY2">
        <v>150468.93100000001</v>
      </c>
      <c r="FAZ2">
        <v>150468.93100000001</v>
      </c>
      <c r="FBA2">
        <v>150468.93100000001</v>
      </c>
      <c r="FBB2">
        <v>150468.93100000001</v>
      </c>
      <c r="FBC2">
        <v>150468.93100000001</v>
      </c>
      <c r="FBD2">
        <v>150468.93100000001</v>
      </c>
      <c r="FBE2">
        <v>150468.93100000001</v>
      </c>
      <c r="FBF2">
        <v>150468.93100000001</v>
      </c>
      <c r="FBG2">
        <v>150468.93100000001</v>
      </c>
      <c r="FBH2">
        <v>150468.93100000001</v>
      </c>
      <c r="FBI2">
        <v>150468.93100000001</v>
      </c>
      <c r="FBJ2">
        <v>150468.93100000001</v>
      </c>
      <c r="FBK2">
        <v>150468.93100000001</v>
      </c>
      <c r="FBL2">
        <v>150468.93100000001</v>
      </c>
      <c r="FBM2">
        <v>150468.93100000001</v>
      </c>
      <c r="FBN2">
        <v>150468.93100000001</v>
      </c>
      <c r="FBO2">
        <v>150468.93100000001</v>
      </c>
      <c r="FBP2">
        <v>150468.93100000001</v>
      </c>
      <c r="FBQ2">
        <v>150468.93100000001</v>
      </c>
      <c r="FBR2">
        <v>150468.93100000001</v>
      </c>
      <c r="FBS2">
        <v>150468.93100000001</v>
      </c>
      <c r="FBT2">
        <v>150468.93100000001</v>
      </c>
      <c r="FBU2">
        <v>150468.93100000001</v>
      </c>
      <c r="FBV2">
        <v>150468.93100000001</v>
      </c>
      <c r="FBW2">
        <v>150468.93100000001</v>
      </c>
      <c r="FBX2">
        <v>150468.93100000001</v>
      </c>
      <c r="FBY2">
        <v>150468.93100000001</v>
      </c>
      <c r="FBZ2">
        <v>150468.93100000001</v>
      </c>
      <c r="FCA2">
        <v>150468.93100000001</v>
      </c>
      <c r="FCB2">
        <v>150468.93100000001</v>
      </c>
      <c r="FCC2">
        <v>150468.93100000001</v>
      </c>
      <c r="FCD2">
        <v>150468.93100000001</v>
      </c>
      <c r="FCE2">
        <v>150468.93100000001</v>
      </c>
      <c r="FCF2">
        <v>150468.93100000001</v>
      </c>
      <c r="FCG2">
        <v>150468.93100000001</v>
      </c>
      <c r="FCH2">
        <v>150468.93100000001</v>
      </c>
      <c r="FCI2">
        <v>150468.93100000001</v>
      </c>
      <c r="FCJ2">
        <v>150468.93100000001</v>
      </c>
      <c r="FCK2">
        <v>150468.93100000001</v>
      </c>
      <c r="FCL2">
        <v>150468.93100000001</v>
      </c>
      <c r="FCM2">
        <v>150468.93100000001</v>
      </c>
      <c r="FCN2">
        <v>150468.93100000001</v>
      </c>
      <c r="FCO2">
        <v>150468.93100000001</v>
      </c>
      <c r="FCP2">
        <v>150468.93100000001</v>
      </c>
      <c r="FCQ2">
        <v>150468.93100000001</v>
      </c>
      <c r="FCR2">
        <v>150468.93100000001</v>
      </c>
      <c r="FCS2">
        <v>150468.93100000001</v>
      </c>
      <c r="FCT2">
        <v>150468.93100000001</v>
      </c>
      <c r="FCU2">
        <v>150468.93100000001</v>
      </c>
      <c r="FCV2">
        <v>150468.93100000001</v>
      </c>
      <c r="FCW2">
        <v>150468.93100000001</v>
      </c>
      <c r="FCX2">
        <v>150468.93100000001</v>
      </c>
      <c r="FCY2">
        <v>150468.93100000001</v>
      </c>
      <c r="FCZ2">
        <v>150468.93100000001</v>
      </c>
      <c r="FDA2">
        <v>150468.93100000001</v>
      </c>
      <c r="FDB2">
        <v>150468.93100000001</v>
      </c>
      <c r="FDC2">
        <v>150468.93100000001</v>
      </c>
      <c r="FDD2">
        <v>150468.93100000001</v>
      </c>
      <c r="FDE2">
        <v>150468.93100000001</v>
      </c>
      <c r="FDF2">
        <v>150468.93100000001</v>
      </c>
      <c r="FDG2">
        <v>150468.93100000001</v>
      </c>
      <c r="FDH2">
        <v>150468.93100000001</v>
      </c>
      <c r="FDI2">
        <v>150468.93100000001</v>
      </c>
      <c r="FDJ2">
        <v>150468.93100000001</v>
      </c>
      <c r="FDK2">
        <v>150468.93100000001</v>
      </c>
      <c r="FDL2">
        <v>150468.93100000001</v>
      </c>
      <c r="FDM2">
        <v>150468.93100000001</v>
      </c>
      <c r="FDN2">
        <v>150468.93100000001</v>
      </c>
      <c r="FDO2">
        <v>150468.93100000001</v>
      </c>
      <c r="FDP2">
        <v>150468.93100000001</v>
      </c>
      <c r="FDQ2">
        <v>150468.93100000001</v>
      </c>
      <c r="FDR2">
        <v>150468.93100000001</v>
      </c>
      <c r="FDS2">
        <v>150468.93100000001</v>
      </c>
      <c r="FDT2">
        <v>150468.93100000001</v>
      </c>
      <c r="FDU2">
        <v>150468.93100000001</v>
      </c>
      <c r="FDV2">
        <v>150468.93100000001</v>
      </c>
      <c r="FDW2">
        <v>150468.93100000001</v>
      </c>
      <c r="FDX2">
        <v>150468.93100000001</v>
      </c>
      <c r="FDY2">
        <v>150468.93100000001</v>
      </c>
      <c r="FDZ2">
        <v>150468.93100000001</v>
      </c>
      <c r="FEA2">
        <v>150468.93100000001</v>
      </c>
      <c r="FEB2">
        <v>150468.93100000001</v>
      </c>
      <c r="FEC2">
        <v>150468.93100000001</v>
      </c>
      <c r="FED2">
        <v>150468.93100000001</v>
      </c>
      <c r="FEE2">
        <v>150468.93100000001</v>
      </c>
      <c r="FEF2">
        <v>150468.93100000001</v>
      </c>
      <c r="FEG2">
        <v>150468.93100000001</v>
      </c>
      <c r="FEH2">
        <v>150468.93100000001</v>
      </c>
      <c r="FEI2">
        <v>150468.93100000001</v>
      </c>
      <c r="FEJ2">
        <v>150468.93100000001</v>
      </c>
      <c r="FEK2">
        <v>150468.93100000001</v>
      </c>
      <c r="FEL2">
        <v>150468.93100000001</v>
      </c>
      <c r="FEM2">
        <v>150468.93100000001</v>
      </c>
      <c r="FEN2">
        <v>150468.93100000001</v>
      </c>
      <c r="FEO2">
        <v>150468.93100000001</v>
      </c>
      <c r="FEP2">
        <v>150468.93100000001</v>
      </c>
      <c r="FEQ2">
        <v>150468.93100000001</v>
      </c>
      <c r="FER2">
        <v>150468.93100000001</v>
      </c>
      <c r="FES2">
        <v>150468.93100000001</v>
      </c>
      <c r="FET2">
        <v>150468.93100000001</v>
      </c>
      <c r="FEU2">
        <v>150468.93100000001</v>
      </c>
      <c r="FEV2">
        <v>150468.93100000001</v>
      </c>
      <c r="FEW2">
        <v>150468.93100000001</v>
      </c>
      <c r="FEX2">
        <v>150468.93100000001</v>
      </c>
      <c r="FEY2">
        <v>150468.93100000001</v>
      </c>
      <c r="FEZ2">
        <v>150468.93100000001</v>
      </c>
      <c r="FFA2">
        <v>150468.93100000001</v>
      </c>
      <c r="FFB2">
        <v>150468.93100000001</v>
      </c>
      <c r="FFC2">
        <v>150468.93100000001</v>
      </c>
      <c r="FFD2">
        <v>150468.93100000001</v>
      </c>
      <c r="FFE2">
        <v>150468.93100000001</v>
      </c>
      <c r="FFF2">
        <v>150468.93100000001</v>
      </c>
      <c r="FFG2">
        <v>150468.93100000001</v>
      </c>
      <c r="FFH2">
        <v>150468.93100000001</v>
      </c>
      <c r="FFI2">
        <v>150468.93100000001</v>
      </c>
      <c r="FFJ2">
        <v>150468.93100000001</v>
      </c>
      <c r="FFK2">
        <v>150468.93100000001</v>
      </c>
      <c r="FFL2">
        <v>150468.93100000001</v>
      </c>
      <c r="FFM2">
        <v>150468.93100000001</v>
      </c>
      <c r="FFN2">
        <v>150468.93100000001</v>
      </c>
      <c r="FFO2">
        <v>150468.93100000001</v>
      </c>
      <c r="FFP2">
        <v>150468.93100000001</v>
      </c>
      <c r="FFQ2">
        <v>150468.93100000001</v>
      </c>
      <c r="FFR2">
        <v>150468.93100000001</v>
      </c>
      <c r="FFS2">
        <v>150468.93100000001</v>
      </c>
      <c r="FFT2">
        <v>150468.93100000001</v>
      </c>
      <c r="FFU2">
        <v>150468.93100000001</v>
      </c>
      <c r="FFV2">
        <v>150468.93100000001</v>
      </c>
      <c r="FFW2">
        <v>150468.93100000001</v>
      </c>
      <c r="FFX2">
        <v>150468.93100000001</v>
      </c>
      <c r="FFY2">
        <v>150468.93100000001</v>
      </c>
      <c r="FFZ2">
        <v>150468.93100000001</v>
      </c>
      <c r="FGA2">
        <v>150468.93100000001</v>
      </c>
      <c r="FGB2">
        <v>150468.93100000001</v>
      </c>
      <c r="FGC2">
        <v>150468.93100000001</v>
      </c>
      <c r="FGD2">
        <v>150468.93100000001</v>
      </c>
      <c r="FGE2">
        <v>150468.93100000001</v>
      </c>
      <c r="FGF2">
        <v>150468.93100000001</v>
      </c>
      <c r="FGG2">
        <v>150468.93100000001</v>
      </c>
      <c r="FGH2">
        <v>150468.93100000001</v>
      </c>
      <c r="FGI2">
        <v>150468.93100000001</v>
      </c>
      <c r="FGJ2">
        <v>150468.93100000001</v>
      </c>
      <c r="FGK2">
        <v>150468.93100000001</v>
      </c>
      <c r="FGL2">
        <v>150468.93100000001</v>
      </c>
      <c r="FGM2">
        <v>150468.93100000001</v>
      </c>
      <c r="FGN2">
        <v>150468.93100000001</v>
      </c>
      <c r="FGO2">
        <v>150468.93100000001</v>
      </c>
      <c r="FGP2">
        <v>150468.93100000001</v>
      </c>
      <c r="FGQ2">
        <v>150468.93100000001</v>
      </c>
      <c r="FGR2">
        <v>150468.93100000001</v>
      </c>
      <c r="FGS2">
        <v>150468.93100000001</v>
      </c>
      <c r="FGT2">
        <v>150468.93100000001</v>
      </c>
      <c r="FGU2">
        <v>150468.93100000001</v>
      </c>
      <c r="FGV2">
        <v>150468.93100000001</v>
      </c>
      <c r="FGW2">
        <v>150468.93100000001</v>
      </c>
      <c r="FGX2">
        <v>150468.93100000001</v>
      </c>
      <c r="FGY2">
        <v>150468.93100000001</v>
      </c>
      <c r="FGZ2">
        <v>150468.93100000001</v>
      </c>
      <c r="FHA2">
        <v>150468.93100000001</v>
      </c>
      <c r="FHB2">
        <v>150468.93100000001</v>
      </c>
      <c r="FHC2">
        <v>150468.93100000001</v>
      </c>
      <c r="FHD2">
        <v>150468.93100000001</v>
      </c>
      <c r="FHE2">
        <v>150468.93100000001</v>
      </c>
      <c r="FHF2">
        <v>150468.93100000001</v>
      </c>
      <c r="FHG2">
        <v>150468.93100000001</v>
      </c>
      <c r="FHH2">
        <v>150468.93100000001</v>
      </c>
      <c r="FHI2">
        <v>150468.93100000001</v>
      </c>
      <c r="FHJ2">
        <v>150468.93100000001</v>
      </c>
      <c r="FHK2">
        <v>150468.93100000001</v>
      </c>
      <c r="FHL2">
        <v>150468.93100000001</v>
      </c>
      <c r="FHM2">
        <v>150468.93100000001</v>
      </c>
      <c r="FHN2">
        <v>150468.93100000001</v>
      </c>
      <c r="FHO2">
        <v>150468.93100000001</v>
      </c>
      <c r="FHP2">
        <v>150468.93100000001</v>
      </c>
      <c r="FHQ2">
        <v>150468.93100000001</v>
      </c>
      <c r="FHR2">
        <v>150468.93100000001</v>
      </c>
      <c r="FHS2">
        <v>150468.93100000001</v>
      </c>
      <c r="FHT2">
        <v>150468.93100000001</v>
      </c>
      <c r="FHU2">
        <v>150468.93100000001</v>
      </c>
      <c r="FHV2">
        <v>150468.93100000001</v>
      </c>
      <c r="FHW2">
        <v>150468.93100000001</v>
      </c>
      <c r="FHX2">
        <v>150468.93100000001</v>
      </c>
      <c r="FHY2">
        <v>150468.93100000001</v>
      </c>
      <c r="FHZ2">
        <v>150468.93100000001</v>
      </c>
      <c r="FIA2">
        <v>150468.93100000001</v>
      </c>
      <c r="FIB2">
        <v>150468.93100000001</v>
      </c>
      <c r="FIC2">
        <v>150468.93100000001</v>
      </c>
      <c r="FID2">
        <v>150468.93100000001</v>
      </c>
      <c r="FIE2">
        <v>150468.93100000001</v>
      </c>
      <c r="FIF2">
        <v>150468.93100000001</v>
      </c>
      <c r="FIG2">
        <v>150468.93100000001</v>
      </c>
      <c r="FIH2">
        <v>150468.93100000001</v>
      </c>
      <c r="FII2">
        <v>150468.93100000001</v>
      </c>
      <c r="FIJ2">
        <v>150468.93100000001</v>
      </c>
      <c r="FIK2">
        <v>150468.93100000001</v>
      </c>
      <c r="FIL2">
        <v>150468.93100000001</v>
      </c>
      <c r="FIM2">
        <v>150468.93100000001</v>
      </c>
      <c r="FIN2">
        <v>150468.93100000001</v>
      </c>
      <c r="FIO2">
        <v>150468.93100000001</v>
      </c>
      <c r="FIP2">
        <v>150468.93100000001</v>
      </c>
      <c r="FIQ2">
        <v>150468.93100000001</v>
      </c>
      <c r="FIR2">
        <v>150468.93100000001</v>
      </c>
      <c r="FIS2">
        <v>150468.93100000001</v>
      </c>
      <c r="FIT2">
        <v>150468.93100000001</v>
      </c>
      <c r="FIU2">
        <v>150468.93100000001</v>
      </c>
      <c r="FIV2">
        <v>150468.93100000001</v>
      </c>
      <c r="FIW2">
        <v>150468.93100000001</v>
      </c>
      <c r="FIX2">
        <v>150468.93100000001</v>
      </c>
      <c r="FIY2">
        <v>150468.93100000001</v>
      </c>
      <c r="FIZ2">
        <v>150468.93100000001</v>
      </c>
      <c r="FJA2">
        <v>150468.93100000001</v>
      </c>
      <c r="FJB2">
        <v>150468.93100000001</v>
      </c>
      <c r="FJC2">
        <v>150468.93100000001</v>
      </c>
      <c r="FJD2">
        <v>150468.93100000001</v>
      </c>
      <c r="FJE2">
        <v>150468.93100000001</v>
      </c>
      <c r="FJF2">
        <v>150468.93100000001</v>
      </c>
      <c r="FJG2">
        <v>150468.93100000001</v>
      </c>
      <c r="FJH2">
        <v>150468.93100000001</v>
      </c>
      <c r="FJI2">
        <v>150468.93100000001</v>
      </c>
      <c r="FJJ2">
        <v>150468.93100000001</v>
      </c>
      <c r="FJK2">
        <v>150468.93100000001</v>
      </c>
      <c r="FJL2">
        <v>150468.93100000001</v>
      </c>
      <c r="FJM2">
        <v>150468.93100000001</v>
      </c>
      <c r="FJN2">
        <v>150468.93100000001</v>
      </c>
      <c r="FJO2">
        <v>150468.93100000001</v>
      </c>
      <c r="FJP2">
        <v>150468.93100000001</v>
      </c>
      <c r="FJQ2">
        <v>150468.93100000001</v>
      </c>
      <c r="FJR2">
        <v>150468.93100000001</v>
      </c>
      <c r="FJS2">
        <v>150468.93100000001</v>
      </c>
      <c r="FJT2">
        <v>150468.93100000001</v>
      </c>
      <c r="FJU2">
        <v>150468.93100000001</v>
      </c>
      <c r="FJV2">
        <v>150468.93100000001</v>
      </c>
      <c r="FJW2">
        <v>150468.93100000001</v>
      </c>
      <c r="FJX2">
        <v>150468.93100000001</v>
      </c>
      <c r="FJY2">
        <v>150468.93100000001</v>
      </c>
      <c r="FJZ2">
        <v>150468.93100000001</v>
      </c>
      <c r="FKA2">
        <v>150468.93100000001</v>
      </c>
      <c r="FKB2">
        <v>150468.93100000001</v>
      </c>
      <c r="FKC2">
        <v>150468.93100000001</v>
      </c>
      <c r="FKD2">
        <v>150468.93100000001</v>
      </c>
      <c r="FKE2">
        <v>150468.93100000001</v>
      </c>
      <c r="FKF2">
        <v>150468.93100000001</v>
      </c>
      <c r="FKG2">
        <v>150468.93100000001</v>
      </c>
      <c r="FKH2">
        <v>150468.93100000001</v>
      </c>
      <c r="FKI2">
        <v>150468.93100000001</v>
      </c>
      <c r="FKJ2">
        <v>150468.93100000001</v>
      </c>
      <c r="FKK2">
        <v>150468.93100000001</v>
      </c>
      <c r="FKL2">
        <v>150468.93100000001</v>
      </c>
      <c r="FKM2">
        <v>150468.93100000001</v>
      </c>
      <c r="FKN2">
        <v>150468.93100000001</v>
      </c>
      <c r="FKO2">
        <v>150468.93100000001</v>
      </c>
      <c r="FKP2">
        <v>150468.93100000001</v>
      </c>
      <c r="FKQ2">
        <v>150468.93100000001</v>
      </c>
      <c r="FKR2">
        <v>150468.93100000001</v>
      </c>
      <c r="FKS2">
        <v>150468.93100000001</v>
      </c>
      <c r="FKT2">
        <v>150468.93100000001</v>
      </c>
      <c r="FKU2">
        <v>150468.93100000001</v>
      </c>
      <c r="FKV2">
        <v>150468.93100000001</v>
      </c>
      <c r="FKW2">
        <v>150468.93100000001</v>
      </c>
      <c r="FKX2">
        <v>150468.93100000001</v>
      </c>
      <c r="FKY2">
        <v>150468.93100000001</v>
      </c>
      <c r="FKZ2">
        <v>150468.93100000001</v>
      </c>
      <c r="FLA2">
        <v>150468.93100000001</v>
      </c>
      <c r="FLB2">
        <v>150468.93100000001</v>
      </c>
      <c r="FLC2">
        <v>150468.93100000001</v>
      </c>
      <c r="FLD2">
        <v>150468.93100000001</v>
      </c>
      <c r="FLE2">
        <v>150468.93100000001</v>
      </c>
      <c r="FLF2">
        <v>150468.93100000001</v>
      </c>
      <c r="FLG2">
        <v>150468.93100000001</v>
      </c>
      <c r="FLH2">
        <v>150468.93100000001</v>
      </c>
      <c r="FLI2">
        <v>150468.93100000001</v>
      </c>
      <c r="FLJ2">
        <v>150468.93100000001</v>
      </c>
      <c r="FLK2">
        <v>150468.93100000001</v>
      </c>
      <c r="FLL2">
        <v>150468.93100000001</v>
      </c>
      <c r="FLM2">
        <v>150468.93100000001</v>
      </c>
      <c r="FLN2">
        <v>150468.93100000001</v>
      </c>
      <c r="FLO2">
        <v>150468.93100000001</v>
      </c>
      <c r="FLP2">
        <v>150468.93100000001</v>
      </c>
      <c r="FLQ2">
        <v>150468.93100000001</v>
      </c>
      <c r="FLR2">
        <v>150468.93100000001</v>
      </c>
      <c r="FLS2">
        <v>150468.93100000001</v>
      </c>
      <c r="FLT2">
        <v>150468.93100000001</v>
      </c>
      <c r="FLU2">
        <v>150448.883</v>
      </c>
      <c r="FLV2">
        <v>150448.883</v>
      </c>
      <c r="FLW2">
        <v>150448.883</v>
      </c>
      <c r="FLX2">
        <v>150448.883</v>
      </c>
      <c r="FLY2">
        <v>150448.883</v>
      </c>
      <c r="FLZ2">
        <v>150448.883</v>
      </c>
      <c r="FMA2">
        <v>150448.883</v>
      </c>
      <c r="FMB2">
        <v>150448.883</v>
      </c>
      <c r="FMC2">
        <v>150448.883</v>
      </c>
      <c r="FMD2">
        <v>150448.883</v>
      </c>
      <c r="FME2">
        <v>150448.883</v>
      </c>
      <c r="FMF2">
        <v>150448.883</v>
      </c>
      <c r="FMG2">
        <v>150448.883</v>
      </c>
      <c r="FMH2">
        <v>150448.883</v>
      </c>
      <c r="FMI2">
        <v>150448.883</v>
      </c>
      <c r="FMJ2">
        <v>150448.883</v>
      </c>
      <c r="FMK2">
        <v>150448.883</v>
      </c>
      <c r="FML2">
        <v>150448.883</v>
      </c>
      <c r="FMM2">
        <v>150448.883</v>
      </c>
      <c r="FMN2">
        <v>150448.883</v>
      </c>
      <c r="FMO2">
        <v>150448.883</v>
      </c>
      <c r="FMP2">
        <v>150448.883</v>
      </c>
      <c r="FMQ2">
        <v>150448.883</v>
      </c>
      <c r="FMR2">
        <v>150448.883</v>
      </c>
      <c r="FMS2">
        <v>150448.883</v>
      </c>
      <c r="FMT2">
        <v>150448.883</v>
      </c>
      <c r="FMU2">
        <v>150448.883</v>
      </c>
      <c r="FMV2">
        <v>150448.883</v>
      </c>
      <c r="FMW2">
        <v>150448.883</v>
      </c>
      <c r="FMX2">
        <v>150448.883</v>
      </c>
      <c r="FMY2">
        <v>150448.883</v>
      </c>
      <c r="FMZ2">
        <v>150448.883</v>
      </c>
      <c r="FNA2">
        <v>150448.883</v>
      </c>
      <c r="FNB2">
        <v>150448.883</v>
      </c>
      <c r="FNC2">
        <v>150448.883</v>
      </c>
      <c r="FND2">
        <v>150448.883</v>
      </c>
      <c r="FNE2">
        <v>150407.79699999999</v>
      </c>
      <c r="FNF2">
        <v>150407.79699999999</v>
      </c>
      <c r="FNG2">
        <v>150407.79699999999</v>
      </c>
      <c r="FNH2">
        <v>150407.79699999999</v>
      </c>
      <c r="FNI2">
        <v>150407.79699999999</v>
      </c>
      <c r="FNJ2">
        <v>150407.79699999999</v>
      </c>
      <c r="FNK2">
        <v>150407.79699999999</v>
      </c>
      <c r="FNL2">
        <v>150407.79699999999</v>
      </c>
      <c r="FNM2">
        <v>150407.79699999999</v>
      </c>
      <c r="FNN2">
        <v>150407.79699999999</v>
      </c>
      <c r="FNO2">
        <v>150407.79699999999</v>
      </c>
      <c r="FNP2">
        <v>150407.79699999999</v>
      </c>
      <c r="FNQ2">
        <v>150407.79699999999</v>
      </c>
      <c r="FNR2">
        <v>150407.79699999999</v>
      </c>
      <c r="FNS2">
        <v>150407.79699999999</v>
      </c>
      <c r="FNT2">
        <v>150407.79699999999</v>
      </c>
      <c r="FNU2">
        <v>150407.79699999999</v>
      </c>
      <c r="FNV2">
        <v>150407.79699999999</v>
      </c>
      <c r="FNW2">
        <v>150407.79699999999</v>
      </c>
      <c r="FNX2">
        <v>150407.79699999999</v>
      </c>
      <c r="FNY2">
        <v>150407.79699999999</v>
      </c>
      <c r="FNZ2">
        <v>150407.79699999999</v>
      </c>
      <c r="FOA2">
        <v>150407.79699999999</v>
      </c>
      <c r="FOB2">
        <v>150407.79699999999</v>
      </c>
      <c r="FOC2">
        <v>150407.79699999999</v>
      </c>
      <c r="FOD2">
        <v>150407.79699999999</v>
      </c>
      <c r="FOE2">
        <v>150407.79699999999</v>
      </c>
      <c r="FOF2">
        <v>150407.79699999999</v>
      </c>
      <c r="FOG2">
        <v>150407.79699999999</v>
      </c>
      <c r="FOH2">
        <v>150407.79699999999</v>
      </c>
      <c r="FOI2">
        <v>150407.79699999999</v>
      </c>
      <c r="FOJ2">
        <v>150407.79699999999</v>
      </c>
      <c r="FOK2">
        <v>150407.79699999999</v>
      </c>
      <c r="FOL2">
        <v>150407.79699999999</v>
      </c>
      <c r="FOM2">
        <v>150407.79699999999</v>
      </c>
      <c r="FON2">
        <v>150407.79699999999</v>
      </c>
      <c r="FOO2">
        <v>150407.79699999999</v>
      </c>
      <c r="FOP2">
        <v>150407.79699999999</v>
      </c>
      <c r="FOQ2">
        <v>150407.79699999999</v>
      </c>
      <c r="FOR2">
        <v>150407.79699999999</v>
      </c>
      <c r="FOS2">
        <v>150407.79699999999</v>
      </c>
      <c r="FOT2">
        <v>150407.79699999999</v>
      </c>
      <c r="FOU2">
        <v>150407.79699999999</v>
      </c>
      <c r="FOV2">
        <v>150407.79699999999</v>
      </c>
      <c r="FOW2">
        <v>150407.79699999999</v>
      </c>
      <c r="FOX2">
        <v>150407.79699999999</v>
      </c>
      <c r="FOY2">
        <v>150407.79699999999</v>
      </c>
      <c r="FOZ2">
        <v>150407.79699999999</v>
      </c>
      <c r="FPA2">
        <v>150407.79699999999</v>
      </c>
      <c r="FPB2">
        <v>150407.79699999999</v>
      </c>
      <c r="FPC2">
        <v>150407.79699999999</v>
      </c>
      <c r="FPD2">
        <v>150407.79699999999</v>
      </c>
      <c r="FPE2">
        <v>150407.79699999999</v>
      </c>
      <c r="FPF2">
        <v>150407.79699999999</v>
      </c>
      <c r="FPG2">
        <v>150407.79699999999</v>
      </c>
      <c r="FPH2">
        <v>150407.79699999999</v>
      </c>
      <c r="FPI2">
        <v>150407.79699999999</v>
      </c>
      <c r="FPJ2">
        <v>150407.79699999999</v>
      </c>
      <c r="FPK2">
        <v>150407.79699999999</v>
      </c>
      <c r="FPL2">
        <v>150407.79699999999</v>
      </c>
      <c r="FPM2">
        <v>150407.79699999999</v>
      </c>
      <c r="FPN2">
        <v>150407.79699999999</v>
      </c>
      <c r="FPO2">
        <v>150407.79699999999</v>
      </c>
      <c r="FPP2">
        <v>150407.79699999999</v>
      </c>
      <c r="FPQ2">
        <v>150407.79699999999</v>
      </c>
      <c r="FPR2">
        <v>150407.79699999999</v>
      </c>
      <c r="FPS2">
        <v>150407.79699999999</v>
      </c>
      <c r="FPT2">
        <v>150407.79699999999</v>
      </c>
      <c r="FPU2">
        <v>150407.79699999999</v>
      </c>
      <c r="FPV2">
        <v>150407.79699999999</v>
      </c>
      <c r="FPW2">
        <v>150407.79699999999</v>
      </c>
      <c r="FPX2">
        <v>150407.79699999999</v>
      </c>
      <c r="FPY2">
        <v>150407.79699999999</v>
      </c>
      <c r="FPZ2">
        <v>150407.79699999999</v>
      </c>
      <c r="FQA2">
        <v>150407.79699999999</v>
      </c>
      <c r="FQB2">
        <v>150407.79699999999</v>
      </c>
      <c r="FQC2">
        <v>150407.79699999999</v>
      </c>
      <c r="FQD2">
        <v>150407.79699999999</v>
      </c>
      <c r="FQE2">
        <v>150407.79699999999</v>
      </c>
      <c r="FQF2">
        <v>150407.79699999999</v>
      </c>
      <c r="FQG2">
        <v>150407.79699999999</v>
      </c>
      <c r="FQH2">
        <v>150407.79699999999</v>
      </c>
      <c r="FQI2">
        <v>150407.79699999999</v>
      </c>
      <c r="FQJ2">
        <v>150407.79699999999</v>
      </c>
      <c r="FQK2">
        <v>150407.79699999999</v>
      </c>
      <c r="FQL2">
        <v>150407.79699999999</v>
      </c>
      <c r="FQM2">
        <v>150407.79699999999</v>
      </c>
      <c r="FQN2">
        <v>150407.79699999999</v>
      </c>
      <c r="FQO2">
        <v>150407.79699999999</v>
      </c>
      <c r="FQP2">
        <v>150407.79699999999</v>
      </c>
      <c r="FQQ2">
        <v>150407.79699999999</v>
      </c>
      <c r="FQR2">
        <v>150407.79699999999</v>
      </c>
      <c r="FQS2">
        <v>150407.79699999999</v>
      </c>
      <c r="FQT2">
        <v>150407.79699999999</v>
      </c>
      <c r="FQU2">
        <v>150407.79699999999</v>
      </c>
      <c r="FQV2">
        <v>150407.79699999999</v>
      </c>
      <c r="FQW2">
        <v>150407.79699999999</v>
      </c>
      <c r="FQX2">
        <v>150407.79699999999</v>
      </c>
      <c r="FQY2">
        <v>150407.79699999999</v>
      </c>
      <c r="FQZ2">
        <v>150407.79699999999</v>
      </c>
      <c r="FRA2">
        <v>150407.79699999999</v>
      </c>
      <c r="FRB2">
        <v>150407.79699999999</v>
      </c>
      <c r="FRC2">
        <v>150407.79699999999</v>
      </c>
      <c r="FRD2">
        <v>150407.79699999999</v>
      </c>
      <c r="FRE2">
        <v>150407.79699999999</v>
      </c>
      <c r="FRF2">
        <v>150407.79699999999</v>
      </c>
      <c r="FRG2">
        <v>150407.79699999999</v>
      </c>
      <c r="FRH2">
        <v>150407.79699999999</v>
      </c>
      <c r="FRI2">
        <v>150407.79699999999</v>
      </c>
      <c r="FRJ2">
        <v>150407.79699999999</v>
      </c>
      <c r="FRK2">
        <v>150407.79699999999</v>
      </c>
      <c r="FRL2">
        <v>150407.79699999999</v>
      </c>
      <c r="FRM2">
        <v>150407.79699999999</v>
      </c>
      <c r="FRN2">
        <v>150407.79699999999</v>
      </c>
      <c r="FRO2">
        <v>150407.79699999999</v>
      </c>
      <c r="FRP2">
        <v>150407.79699999999</v>
      </c>
      <c r="FRQ2">
        <v>150407.79699999999</v>
      </c>
      <c r="FRR2">
        <v>150407.79699999999</v>
      </c>
      <c r="FRS2">
        <v>150407.79699999999</v>
      </c>
      <c r="FRT2">
        <v>150407.79699999999</v>
      </c>
      <c r="FRU2">
        <v>150407.79699999999</v>
      </c>
      <c r="FRV2">
        <v>150407.79699999999</v>
      </c>
      <c r="FRW2">
        <v>150407.79699999999</v>
      </c>
      <c r="FRX2">
        <v>150407.79699999999</v>
      </c>
      <c r="FRY2">
        <v>150407.79699999999</v>
      </c>
      <c r="FRZ2">
        <v>150407.79699999999</v>
      </c>
      <c r="FSA2">
        <v>150407.79699999999</v>
      </c>
      <c r="FSB2">
        <v>150407.79699999999</v>
      </c>
      <c r="FSC2">
        <v>150407.79699999999</v>
      </c>
      <c r="FSD2">
        <v>150407.79699999999</v>
      </c>
      <c r="FSE2">
        <v>150407.79699999999</v>
      </c>
      <c r="FSF2">
        <v>150407.79699999999</v>
      </c>
      <c r="FSG2">
        <v>150407.79699999999</v>
      </c>
      <c r="FSH2">
        <v>150407.79699999999</v>
      </c>
      <c r="FSI2">
        <v>150407.79699999999</v>
      </c>
      <c r="FSJ2">
        <v>150407.79699999999</v>
      </c>
      <c r="FSK2">
        <v>150407.79699999999</v>
      </c>
      <c r="FSL2">
        <v>150407.79699999999</v>
      </c>
      <c r="FSM2">
        <v>150407.79699999999</v>
      </c>
      <c r="FSN2">
        <v>150407.79699999999</v>
      </c>
      <c r="FSO2">
        <v>150407.79699999999</v>
      </c>
      <c r="FSP2">
        <v>150407.79699999999</v>
      </c>
      <c r="FSQ2">
        <v>150407.79699999999</v>
      </c>
      <c r="FSR2">
        <v>150407.79699999999</v>
      </c>
      <c r="FSS2">
        <v>150407.79699999999</v>
      </c>
      <c r="FST2">
        <v>150407.79699999999</v>
      </c>
      <c r="FSU2">
        <v>150407.79699999999</v>
      </c>
      <c r="FSV2">
        <v>150407.79699999999</v>
      </c>
      <c r="FSW2">
        <v>150407.79699999999</v>
      </c>
      <c r="FSX2">
        <v>150407.79699999999</v>
      </c>
      <c r="FSY2">
        <v>150407.79699999999</v>
      </c>
      <c r="FSZ2">
        <v>150407.79699999999</v>
      </c>
      <c r="FTA2">
        <v>150407.79699999999</v>
      </c>
      <c r="FTB2">
        <v>150407.79699999999</v>
      </c>
      <c r="FTC2">
        <v>150407.79699999999</v>
      </c>
      <c r="FTD2">
        <v>150407.79699999999</v>
      </c>
      <c r="FTE2">
        <v>150407.79699999999</v>
      </c>
      <c r="FTF2">
        <v>150407.79699999999</v>
      </c>
      <c r="FTG2">
        <v>150407.79699999999</v>
      </c>
      <c r="FTH2">
        <v>150407.79699999999</v>
      </c>
      <c r="FTI2">
        <v>150407.79699999999</v>
      </c>
      <c r="FTJ2">
        <v>150407.79699999999</v>
      </c>
      <c r="FTK2">
        <v>150407.79699999999</v>
      </c>
      <c r="FTL2">
        <v>150407.79699999999</v>
      </c>
      <c r="FTM2">
        <v>150407.79699999999</v>
      </c>
      <c r="FTN2">
        <v>150407.79699999999</v>
      </c>
      <c r="FTO2">
        <v>150407.79699999999</v>
      </c>
      <c r="FTP2">
        <v>150407.79699999999</v>
      </c>
      <c r="FTQ2">
        <v>150407.79699999999</v>
      </c>
      <c r="FTR2">
        <v>150407.79699999999</v>
      </c>
      <c r="FTS2">
        <v>150407.79699999999</v>
      </c>
      <c r="FTT2">
        <v>150407.79699999999</v>
      </c>
      <c r="FTU2">
        <v>150407.79699999999</v>
      </c>
      <c r="FTV2">
        <v>150407.79699999999</v>
      </c>
      <c r="FTW2">
        <v>150407.79699999999</v>
      </c>
      <c r="FTX2">
        <v>150407.79699999999</v>
      </c>
      <c r="FTY2">
        <v>150407.79699999999</v>
      </c>
      <c r="FTZ2">
        <v>150407.79699999999</v>
      </c>
      <c r="FUA2">
        <v>150407.79699999999</v>
      </c>
      <c r="FUB2">
        <v>150407.79699999999</v>
      </c>
      <c r="FUC2">
        <v>150407.79699999999</v>
      </c>
      <c r="FUD2">
        <v>150407.79699999999</v>
      </c>
      <c r="FUE2">
        <v>150407.79699999999</v>
      </c>
      <c r="FUF2">
        <v>150407.79699999999</v>
      </c>
      <c r="FUG2">
        <v>150407.79699999999</v>
      </c>
      <c r="FUH2">
        <v>150407.79699999999</v>
      </c>
      <c r="FUI2">
        <v>150407.79699999999</v>
      </c>
      <c r="FUJ2">
        <v>150407.79699999999</v>
      </c>
      <c r="FUK2">
        <v>150407.79699999999</v>
      </c>
      <c r="FUL2">
        <v>150407.79699999999</v>
      </c>
      <c r="FUM2">
        <v>150407.79699999999</v>
      </c>
      <c r="FUN2">
        <v>150407.79699999999</v>
      </c>
      <c r="FUO2">
        <v>150407.79699999999</v>
      </c>
      <c r="FUP2">
        <v>150407.79699999999</v>
      </c>
      <c r="FUQ2">
        <v>150407.79699999999</v>
      </c>
      <c r="FUR2">
        <v>150407.79699999999</v>
      </c>
      <c r="FUS2">
        <v>150407.79699999999</v>
      </c>
      <c r="FUT2">
        <v>150407.79699999999</v>
      </c>
      <c r="FUU2">
        <v>150407.79699999999</v>
      </c>
      <c r="FUV2">
        <v>150160.087</v>
      </c>
      <c r="FUW2">
        <v>150160.087</v>
      </c>
      <c r="FUX2">
        <v>150160.087</v>
      </c>
      <c r="FUY2">
        <v>150160.087</v>
      </c>
      <c r="FUZ2">
        <v>150160.087</v>
      </c>
      <c r="FVA2">
        <v>150160.087</v>
      </c>
      <c r="FVB2">
        <v>150160.087</v>
      </c>
      <c r="FVC2">
        <v>150160.087</v>
      </c>
      <c r="FVD2">
        <v>150141.78099999999</v>
      </c>
      <c r="FVE2">
        <v>150141.78099999999</v>
      </c>
      <c r="FVF2">
        <v>150141.78099999999</v>
      </c>
      <c r="FVG2">
        <v>150141.78099999999</v>
      </c>
      <c r="FVH2">
        <v>150141.78099999999</v>
      </c>
      <c r="FVI2">
        <v>150141.78099999999</v>
      </c>
      <c r="FVJ2">
        <v>150141.78099999999</v>
      </c>
      <c r="FVK2">
        <v>150141.78099999999</v>
      </c>
      <c r="FVL2">
        <v>150141.78099999999</v>
      </c>
      <c r="FVM2">
        <v>150141.78099999999</v>
      </c>
      <c r="FVN2">
        <v>150141.78099999999</v>
      </c>
      <c r="FVO2">
        <v>150141.78099999999</v>
      </c>
      <c r="FVP2">
        <v>150141.78099999999</v>
      </c>
      <c r="FVQ2">
        <v>150141.78099999999</v>
      </c>
      <c r="FVR2">
        <v>150141.78099999999</v>
      </c>
      <c r="FVS2">
        <v>150141.78099999999</v>
      </c>
      <c r="FVT2">
        <v>150141.78099999999</v>
      </c>
      <c r="FVU2">
        <v>150141.78099999999</v>
      </c>
      <c r="FVV2">
        <v>150141.78099999999</v>
      </c>
      <c r="FVW2">
        <v>150141.78099999999</v>
      </c>
      <c r="FVX2">
        <v>150141.78099999999</v>
      </c>
      <c r="FVY2">
        <v>150141.78099999999</v>
      </c>
      <c r="FVZ2">
        <v>150141.78099999999</v>
      </c>
      <c r="FWA2">
        <v>150141.78099999999</v>
      </c>
      <c r="FWB2">
        <v>150141.78099999999</v>
      </c>
      <c r="FWC2">
        <v>150141.78099999999</v>
      </c>
      <c r="FWD2">
        <v>150141.78099999999</v>
      </c>
      <c r="FWE2">
        <v>150141.78099999999</v>
      </c>
      <c r="FWF2">
        <v>150141.78099999999</v>
      </c>
      <c r="FWG2">
        <v>150141.78099999999</v>
      </c>
      <c r="FWH2">
        <v>150141.78099999999</v>
      </c>
      <c r="FWI2">
        <v>150141.78099999999</v>
      </c>
      <c r="FWJ2">
        <v>150141.78099999999</v>
      </c>
      <c r="FWK2">
        <v>150141.78099999999</v>
      </c>
      <c r="FWL2">
        <v>150141.78099999999</v>
      </c>
      <c r="FWM2">
        <v>150141.78099999999</v>
      </c>
      <c r="FWN2">
        <v>150141.78099999999</v>
      </c>
      <c r="FWO2">
        <v>150141.78099999999</v>
      </c>
      <c r="FWP2">
        <v>150141.78099999999</v>
      </c>
      <c r="FWQ2">
        <v>150141.78099999999</v>
      </c>
      <c r="FWR2">
        <v>150141.78099999999</v>
      </c>
      <c r="FWS2">
        <v>150141.78099999999</v>
      </c>
      <c r="FWT2">
        <v>150141.78099999999</v>
      </c>
      <c r="FWU2">
        <v>150141.78099999999</v>
      </c>
      <c r="FWV2">
        <v>150141.78099999999</v>
      </c>
      <c r="FWW2">
        <v>150141.78099999999</v>
      </c>
      <c r="FWX2">
        <v>150141.78099999999</v>
      </c>
      <c r="FWY2">
        <v>150141.78099999999</v>
      </c>
      <c r="FWZ2">
        <v>150141.78099999999</v>
      </c>
      <c r="FXA2">
        <v>150141.78099999999</v>
      </c>
      <c r="FXB2">
        <v>150141.78099999999</v>
      </c>
      <c r="FXC2">
        <v>150141.78099999999</v>
      </c>
      <c r="FXD2">
        <v>150141.78099999999</v>
      </c>
      <c r="FXE2">
        <v>150141.78099999999</v>
      </c>
      <c r="FXF2">
        <v>150141.78099999999</v>
      </c>
      <c r="FXG2">
        <v>150141.78099999999</v>
      </c>
      <c r="FXH2">
        <v>150141.78099999999</v>
      </c>
      <c r="FXI2">
        <v>150141.78099999999</v>
      </c>
      <c r="FXJ2">
        <v>150141.78099999999</v>
      </c>
      <c r="FXK2">
        <v>150141.78099999999</v>
      </c>
      <c r="FXL2">
        <v>150141.78099999999</v>
      </c>
      <c r="FXM2">
        <v>150141.78099999999</v>
      </c>
      <c r="FXN2">
        <v>150141.78099999999</v>
      </c>
      <c r="FXO2">
        <v>150141.78099999999</v>
      </c>
      <c r="FXP2">
        <v>150141.78099999999</v>
      </c>
      <c r="FXQ2">
        <v>150141.78099999999</v>
      </c>
      <c r="FXR2">
        <v>150141.78099999999</v>
      </c>
      <c r="FXS2">
        <v>150141.78099999999</v>
      </c>
      <c r="FXT2">
        <v>150141.78099999999</v>
      </c>
      <c r="FXU2">
        <v>150141.78099999999</v>
      </c>
      <c r="FXV2">
        <v>150141.78099999999</v>
      </c>
      <c r="FXW2">
        <v>150141.78099999999</v>
      </c>
      <c r="FXX2">
        <v>150141.78099999999</v>
      </c>
      <c r="FXY2">
        <v>150141.78099999999</v>
      </c>
      <c r="FXZ2">
        <v>150141.78099999999</v>
      </c>
      <c r="FYA2">
        <v>150141.78099999999</v>
      </c>
      <c r="FYB2">
        <v>150141.78099999999</v>
      </c>
      <c r="FYC2">
        <v>150141.78099999999</v>
      </c>
      <c r="FYD2">
        <v>150141.78099999999</v>
      </c>
      <c r="FYE2">
        <v>150141.78099999999</v>
      </c>
      <c r="FYF2">
        <v>150141.78099999999</v>
      </c>
      <c r="FYG2">
        <v>150141.78099999999</v>
      </c>
      <c r="FYH2">
        <v>150141.78099999999</v>
      </c>
      <c r="FYI2">
        <v>150141.78099999999</v>
      </c>
      <c r="FYJ2">
        <v>150141.78099999999</v>
      </c>
      <c r="FYK2">
        <v>150141.78099999999</v>
      </c>
      <c r="FYL2">
        <v>150141.78099999999</v>
      </c>
      <c r="FYM2">
        <v>150141.78099999999</v>
      </c>
      <c r="FYN2">
        <v>150141.78099999999</v>
      </c>
      <c r="FYO2">
        <v>150141.78099999999</v>
      </c>
      <c r="FYP2">
        <v>150141.78099999999</v>
      </c>
      <c r="FYQ2">
        <v>150141.78099999999</v>
      </c>
      <c r="FYR2">
        <v>150141.78099999999</v>
      </c>
      <c r="FYS2">
        <v>150141.78099999999</v>
      </c>
      <c r="FYT2">
        <v>150141.78099999999</v>
      </c>
      <c r="FYU2">
        <v>150141.78099999999</v>
      </c>
      <c r="FYV2">
        <v>150141.78099999999</v>
      </c>
      <c r="FYW2">
        <v>150141.78099999999</v>
      </c>
      <c r="FYX2">
        <v>150141.78099999999</v>
      </c>
      <c r="FYY2">
        <v>150141.78099999999</v>
      </c>
      <c r="FYZ2">
        <v>150141.78099999999</v>
      </c>
      <c r="FZA2">
        <v>150141.78099999999</v>
      </c>
      <c r="FZB2">
        <v>150141.78099999999</v>
      </c>
      <c r="FZC2">
        <v>150141.78099999999</v>
      </c>
      <c r="FZD2">
        <v>150141.78099999999</v>
      </c>
      <c r="FZE2">
        <v>150141.78099999999</v>
      </c>
      <c r="FZF2">
        <v>150141.78099999999</v>
      </c>
      <c r="FZG2">
        <v>150141.78099999999</v>
      </c>
      <c r="FZH2">
        <v>150141.78099999999</v>
      </c>
      <c r="FZI2">
        <v>150141.78099999999</v>
      </c>
      <c r="FZJ2">
        <v>150141.78099999999</v>
      </c>
      <c r="FZK2">
        <v>150141.78099999999</v>
      </c>
      <c r="FZL2">
        <v>150141.78099999999</v>
      </c>
      <c r="FZM2">
        <v>150141.78099999999</v>
      </c>
      <c r="FZN2">
        <v>150141.78099999999</v>
      </c>
      <c r="FZO2">
        <v>150141.78099999999</v>
      </c>
      <c r="FZP2">
        <v>150141.78099999999</v>
      </c>
      <c r="FZQ2">
        <v>150141.78099999999</v>
      </c>
      <c r="FZR2">
        <v>150141.78099999999</v>
      </c>
      <c r="FZS2">
        <v>150141.78099999999</v>
      </c>
      <c r="FZT2">
        <v>150141.78099999999</v>
      </c>
      <c r="FZU2">
        <v>150141.78099999999</v>
      </c>
      <c r="FZV2">
        <v>150141.78099999999</v>
      </c>
      <c r="FZW2">
        <v>150141.78099999999</v>
      </c>
      <c r="FZX2">
        <v>150141.78099999999</v>
      </c>
      <c r="FZY2">
        <v>150141.78099999999</v>
      </c>
      <c r="FZZ2">
        <v>150141.78099999999</v>
      </c>
      <c r="GAA2">
        <v>150141.78099999999</v>
      </c>
      <c r="GAB2">
        <v>150141.78099999999</v>
      </c>
      <c r="GAC2">
        <v>150141.78099999999</v>
      </c>
      <c r="GAD2">
        <v>150141.78099999999</v>
      </c>
      <c r="GAE2">
        <v>150141.78099999999</v>
      </c>
      <c r="GAF2">
        <v>150141.78099999999</v>
      </c>
      <c r="GAG2">
        <v>150141.78099999999</v>
      </c>
      <c r="GAH2">
        <v>150141.78099999999</v>
      </c>
      <c r="GAI2">
        <v>150141.78099999999</v>
      </c>
      <c r="GAJ2">
        <v>150141.78099999999</v>
      </c>
      <c r="GAK2">
        <v>150141.78099999999</v>
      </c>
      <c r="GAL2">
        <v>150141.78099999999</v>
      </c>
      <c r="GAM2">
        <v>150141.78099999999</v>
      </c>
      <c r="GAN2">
        <v>150141.78099999999</v>
      </c>
      <c r="GAO2">
        <v>150141.78099999999</v>
      </c>
      <c r="GAP2">
        <v>150141.78099999999</v>
      </c>
      <c r="GAQ2">
        <v>150141.78099999999</v>
      </c>
      <c r="GAR2">
        <v>150141.78099999999</v>
      </c>
      <c r="GAS2">
        <v>150141.78099999999</v>
      </c>
      <c r="GAT2">
        <v>150141.78099999999</v>
      </c>
      <c r="GAU2">
        <v>150141.78099999999</v>
      </c>
      <c r="GAV2">
        <v>150141.78099999999</v>
      </c>
      <c r="GAW2">
        <v>150141.78099999999</v>
      </c>
      <c r="GAX2">
        <v>150141.78099999999</v>
      </c>
      <c r="GAY2">
        <v>150141.78099999999</v>
      </c>
      <c r="GAZ2">
        <v>150141.78099999999</v>
      </c>
      <c r="GBA2">
        <v>150141.78099999999</v>
      </c>
      <c r="GBB2">
        <v>150141.78099999999</v>
      </c>
      <c r="GBC2">
        <v>150141.78099999999</v>
      </c>
      <c r="GBD2">
        <v>150141.78099999999</v>
      </c>
      <c r="GBE2">
        <v>150141.78099999999</v>
      </c>
      <c r="GBF2">
        <v>150141.78099999999</v>
      </c>
      <c r="GBG2">
        <v>150141.78099999999</v>
      </c>
      <c r="GBH2">
        <v>150141.78099999999</v>
      </c>
      <c r="GBI2">
        <v>150141.78099999999</v>
      </c>
      <c r="GBJ2">
        <v>150141.78099999999</v>
      </c>
      <c r="GBK2">
        <v>150141.78099999999</v>
      </c>
      <c r="GBL2">
        <v>150141.78099999999</v>
      </c>
      <c r="GBM2">
        <v>150141.78099999999</v>
      </c>
      <c r="GBN2">
        <v>150141.78099999999</v>
      </c>
      <c r="GBO2">
        <v>150141.78099999999</v>
      </c>
      <c r="GBP2">
        <v>150141.78099999999</v>
      </c>
      <c r="GBQ2">
        <v>150141.78099999999</v>
      </c>
      <c r="GBR2">
        <v>150141.78099999999</v>
      </c>
      <c r="GBS2">
        <v>150141.78099999999</v>
      </c>
      <c r="GBT2">
        <v>150141.78099999999</v>
      </c>
      <c r="GBU2">
        <v>150141.78099999999</v>
      </c>
      <c r="GBV2">
        <v>150141.78099999999</v>
      </c>
      <c r="GBW2">
        <v>150141.78099999999</v>
      </c>
      <c r="GBX2">
        <v>150141.78099999999</v>
      </c>
      <c r="GBY2">
        <v>150141.78099999999</v>
      </c>
      <c r="GBZ2">
        <v>150141.78099999999</v>
      </c>
      <c r="GCA2">
        <v>150141.78099999999</v>
      </c>
      <c r="GCB2">
        <v>150141.78099999999</v>
      </c>
      <c r="GCC2">
        <v>150141.78099999999</v>
      </c>
      <c r="GCD2">
        <v>150141.78099999999</v>
      </c>
      <c r="GCE2">
        <v>150141.78099999999</v>
      </c>
      <c r="GCF2">
        <v>150141.78099999999</v>
      </c>
      <c r="GCG2">
        <v>150141.78099999999</v>
      </c>
      <c r="GCH2">
        <v>150141.78099999999</v>
      </c>
      <c r="GCI2">
        <v>150141.78099999999</v>
      </c>
      <c r="GCJ2">
        <v>150141.78099999999</v>
      </c>
      <c r="GCK2">
        <v>150141.78099999999</v>
      </c>
      <c r="GCL2">
        <v>150141.78099999999</v>
      </c>
      <c r="GCM2">
        <v>150141.78099999999</v>
      </c>
      <c r="GCN2">
        <v>150141.78099999999</v>
      </c>
      <c r="GCO2">
        <v>150141.78099999999</v>
      </c>
      <c r="GCP2">
        <v>150141.78099999999</v>
      </c>
      <c r="GCQ2">
        <v>150141.78099999999</v>
      </c>
      <c r="GCR2">
        <v>150141.78099999999</v>
      </c>
      <c r="GCS2">
        <v>150141.78099999999</v>
      </c>
      <c r="GCT2">
        <v>150141.78099999999</v>
      </c>
      <c r="GCU2">
        <v>150141.78099999999</v>
      </c>
      <c r="GCV2">
        <v>150141.78099999999</v>
      </c>
      <c r="GCW2">
        <v>150141.78099999999</v>
      </c>
      <c r="GCX2">
        <v>150141.78099999999</v>
      </c>
      <c r="GCY2">
        <v>150141.78099999999</v>
      </c>
      <c r="GCZ2">
        <v>150141.78099999999</v>
      </c>
      <c r="GDA2">
        <v>150141.78099999999</v>
      </c>
      <c r="GDB2">
        <v>150141.78099999999</v>
      </c>
      <c r="GDC2">
        <v>150141.78099999999</v>
      </c>
      <c r="GDD2">
        <v>150141.78099999999</v>
      </c>
      <c r="GDE2">
        <v>150141.78099999999</v>
      </c>
      <c r="GDF2">
        <v>150141.78099999999</v>
      </c>
      <c r="GDG2">
        <v>150141.78099999999</v>
      </c>
      <c r="GDH2">
        <v>150141.78099999999</v>
      </c>
      <c r="GDI2">
        <v>150141.78099999999</v>
      </c>
      <c r="GDJ2">
        <v>150141.78099999999</v>
      </c>
      <c r="GDK2">
        <v>150141.78099999999</v>
      </c>
      <c r="GDL2">
        <v>150141.78099999999</v>
      </c>
      <c r="GDM2">
        <v>150141.78099999999</v>
      </c>
      <c r="GDN2">
        <v>150141.78099999999</v>
      </c>
      <c r="GDO2">
        <v>150141.78099999999</v>
      </c>
      <c r="GDP2">
        <v>150141.78099999999</v>
      </c>
      <c r="GDQ2">
        <v>150141.78099999999</v>
      </c>
      <c r="GDR2">
        <v>150141.78099999999</v>
      </c>
      <c r="GDS2">
        <v>150141.78099999999</v>
      </c>
      <c r="GDT2">
        <v>150141.78099999999</v>
      </c>
      <c r="GDU2">
        <v>150141.78099999999</v>
      </c>
      <c r="GDV2">
        <v>150141.78099999999</v>
      </c>
      <c r="GDW2">
        <v>150141.78099999999</v>
      </c>
      <c r="GDX2">
        <v>150141.78099999999</v>
      </c>
      <c r="GDY2">
        <v>150141.78099999999</v>
      </c>
      <c r="GDZ2">
        <v>150141.78099999999</v>
      </c>
      <c r="GEA2">
        <v>150141.78099999999</v>
      </c>
      <c r="GEB2">
        <v>150141.78099999999</v>
      </c>
      <c r="GEC2">
        <v>150141.78099999999</v>
      </c>
      <c r="GED2">
        <v>150141.78099999999</v>
      </c>
      <c r="GEE2">
        <v>150141.78099999999</v>
      </c>
      <c r="GEF2">
        <v>150141.78099999999</v>
      </c>
      <c r="GEG2">
        <v>150141.78099999999</v>
      </c>
      <c r="GEH2">
        <v>150141.78099999999</v>
      </c>
      <c r="GEI2">
        <v>150141.78099999999</v>
      </c>
      <c r="GEJ2">
        <v>150141.78099999999</v>
      </c>
      <c r="GEK2">
        <v>150141.78099999999</v>
      </c>
      <c r="GEL2">
        <v>150141.78099999999</v>
      </c>
      <c r="GEM2">
        <v>150141.78099999999</v>
      </c>
      <c r="GEN2">
        <v>150141.78099999999</v>
      </c>
      <c r="GEO2">
        <v>150141.78099999999</v>
      </c>
      <c r="GEP2">
        <v>150141.78099999999</v>
      </c>
      <c r="GEQ2">
        <v>150141.78099999999</v>
      </c>
      <c r="GER2">
        <v>150141.78099999999</v>
      </c>
      <c r="GES2">
        <v>150141.78099999999</v>
      </c>
      <c r="GET2">
        <v>150141.78099999999</v>
      </c>
      <c r="GEU2">
        <v>150141.78099999999</v>
      </c>
      <c r="GEV2">
        <v>150141.78099999999</v>
      </c>
      <c r="GEW2">
        <v>150141.78099999999</v>
      </c>
      <c r="GEX2">
        <v>150141.78099999999</v>
      </c>
      <c r="GEY2">
        <v>150141.78099999999</v>
      </c>
      <c r="GEZ2">
        <v>150141.78099999999</v>
      </c>
      <c r="GFA2">
        <v>150141.78099999999</v>
      </c>
      <c r="GFB2">
        <v>150141.78099999999</v>
      </c>
      <c r="GFC2">
        <v>150141.78099999999</v>
      </c>
      <c r="GFD2">
        <v>150141.78099999999</v>
      </c>
      <c r="GFE2">
        <v>150141.78099999999</v>
      </c>
      <c r="GFF2">
        <v>150141.78099999999</v>
      </c>
      <c r="GFG2">
        <v>150141.78099999999</v>
      </c>
      <c r="GFH2">
        <v>150141.78099999999</v>
      </c>
      <c r="GFI2">
        <v>150141.78099999999</v>
      </c>
      <c r="GFJ2">
        <v>150141.78099999999</v>
      </c>
      <c r="GFK2">
        <v>150141.78099999999</v>
      </c>
      <c r="GFL2">
        <v>150141.78099999999</v>
      </c>
      <c r="GFM2">
        <v>150141.78099999999</v>
      </c>
      <c r="GFN2">
        <v>150141.78099999999</v>
      </c>
      <c r="GFO2">
        <v>150141.78099999999</v>
      </c>
      <c r="GFP2">
        <v>150141.78099999999</v>
      </c>
      <c r="GFQ2">
        <v>150141.78099999999</v>
      </c>
      <c r="GFR2">
        <v>150141.78099999999</v>
      </c>
      <c r="GFS2">
        <v>150141.78099999999</v>
      </c>
      <c r="GFT2">
        <v>150141.78099999999</v>
      </c>
      <c r="GFU2">
        <v>150141.78099999999</v>
      </c>
      <c r="GFV2">
        <v>150141.78099999999</v>
      </c>
      <c r="GFW2">
        <v>150141.78099999999</v>
      </c>
      <c r="GFX2">
        <v>150141.78099999999</v>
      </c>
      <c r="GFY2">
        <v>150141.78099999999</v>
      </c>
      <c r="GFZ2">
        <v>150141.78099999999</v>
      </c>
      <c r="GGA2">
        <v>150141.78099999999</v>
      </c>
      <c r="GGB2">
        <v>150141.78099999999</v>
      </c>
      <c r="GGC2">
        <v>150141.78099999999</v>
      </c>
      <c r="GGD2">
        <v>150141.78099999999</v>
      </c>
      <c r="GGE2">
        <v>150141.78099999999</v>
      </c>
      <c r="GGF2">
        <v>150141.78099999999</v>
      </c>
      <c r="GGG2">
        <v>150141.78099999999</v>
      </c>
      <c r="GGH2">
        <v>150141.78099999999</v>
      </c>
      <c r="GGI2">
        <v>150141.78099999999</v>
      </c>
      <c r="GGJ2">
        <v>150141.78099999999</v>
      </c>
      <c r="GGK2">
        <v>150141.78099999999</v>
      </c>
      <c r="GGL2">
        <v>150141.78099999999</v>
      </c>
      <c r="GGM2">
        <v>150141.78099999999</v>
      </c>
      <c r="GGN2">
        <v>150141.78099999999</v>
      </c>
      <c r="GGO2">
        <v>150141.78099999999</v>
      </c>
      <c r="GGP2">
        <v>150141.78099999999</v>
      </c>
      <c r="GGQ2">
        <v>150141.78099999999</v>
      </c>
      <c r="GGR2">
        <v>150141.78099999999</v>
      </c>
      <c r="GGS2">
        <v>150141.78099999999</v>
      </c>
      <c r="GGT2">
        <v>150141.78099999999</v>
      </c>
      <c r="GGU2">
        <v>150141.78099999999</v>
      </c>
      <c r="GGV2">
        <v>150141.78099999999</v>
      </c>
      <c r="GGW2">
        <v>150141.78099999999</v>
      </c>
      <c r="GGX2">
        <v>150141.78099999999</v>
      </c>
      <c r="GGY2">
        <v>150141.78099999999</v>
      </c>
      <c r="GGZ2">
        <v>150141.78099999999</v>
      </c>
      <c r="GHA2">
        <v>150141.78099999999</v>
      </c>
      <c r="GHB2">
        <v>150141.78099999999</v>
      </c>
      <c r="GHC2">
        <v>150141.78099999999</v>
      </c>
      <c r="GHD2">
        <v>150141.78099999999</v>
      </c>
      <c r="GHE2">
        <v>150141.78099999999</v>
      </c>
      <c r="GHF2">
        <v>150141.78099999999</v>
      </c>
      <c r="GHG2">
        <v>150141.78099999999</v>
      </c>
      <c r="GHH2">
        <v>150141.78099999999</v>
      </c>
      <c r="GHI2">
        <v>150141.78099999999</v>
      </c>
      <c r="GHJ2">
        <v>150141.78099999999</v>
      </c>
      <c r="GHK2">
        <v>150141.78099999999</v>
      </c>
      <c r="GHL2">
        <v>150141.78099999999</v>
      </c>
      <c r="GHM2">
        <v>150141.78099999999</v>
      </c>
      <c r="GHN2">
        <v>150141.78099999999</v>
      </c>
      <c r="GHO2">
        <v>150141.78099999999</v>
      </c>
      <c r="GHP2">
        <v>150141.78099999999</v>
      </c>
      <c r="GHQ2">
        <v>150141.78099999999</v>
      </c>
      <c r="GHR2">
        <v>150141.78099999999</v>
      </c>
      <c r="GHS2">
        <v>150141.78099999999</v>
      </c>
      <c r="GHT2">
        <v>150141.78099999999</v>
      </c>
      <c r="GHU2">
        <v>150141.78099999999</v>
      </c>
      <c r="GHV2">
        <v>150141.78099999999</v>
      </c>
      <c r="GHW2">
        <v>150141.78099999999</v>
      </c>
      <c r="GHX2">
        <v>150141.78099999999</v>
      </c>
      <c r="GHY2">
        <v>150141.78099999999</v>
      </c>
      <c r="GHZ2">
        <v>150141.78099999999</v>
      </c>
      <c r="GIA2">
        <v>150141.78099999999</v>
      </c>
      <c r="GIB2">
        <v>150141.78099999999</v>
      </c>
      <c r="GIC2">
        <v>150141.78099999999</v>
      </c>
      <c r="GID2">
        <v>150141.78099999999</v>
      </c>
      <c r="GIE2">
        <v>150141.78099999999</v>
      </c>
      <c r="GIF2">
        <v>150141.78099999999</v>
      </c>
      <c r="GIG2">
        <v>150141.78099999999</v>
      </c>
      <c r="GIH2">
        <v>150141.78099999999</v>
      </c>
      <c r="GII2">
        <v>150141.78099999999</v>
      </c>
      <c r="GIJ2">
        <v>150141.78099999999</v>
      </c>
      <c r="GIK2">
        <v>150141.78099999999</v>
      </c>
      <c r="GIL2">
        <v>150141.78099999999</v>
      </c>
      <c r="GIM2">
        <v>150141.78099999999</v>
      </c>
      <c r="GIN2">
        <v>150141.78099999999</v>
      </c>
      <c r="GIO2">
        <v>150141.78099999999</v>
      </c>
      <c r="GIP2">
        <v>150141.78099999999</v>
      </c>
      <c r="GIQ2">
        <v>150141.78099999999</v>
      </c>
      <c r="GIR2">
        <v>150141.78099999999</v>
      </c>
      <c r="GIS2">
        <v>150141.78099999999</v>
      </c>
      <c r="GIT2">
        <v>150141.78099999999</v>
      </c>
      <c r="GIU2">
        <v>150141.78099999999</v>
      </c>
      <c r="GIV2">
        <v>150141.78099999999</v>
      </c>
      <c r="GIW2">
        <v>150141.78099999999</v>
      </c>
      <c r="GIX2">
        <v>150141.78099999999</v>
      </c>
      <c r="GIY2">
        <v>150141.78099999999</v>
      </c>
      <c r="GIZ2">
        <v>150141.78099999999</v>
      </c>
      <c r="GJA2">
        <v>150141.78099999999</v>
      </c>
      <c r="GJB2">
        <v>150141.78099999999</v>
      </c>
      <c r="GJC2">
        <v>150141.78099999999</v>
      </c>
      <c r="GJD2">
        <v>150141.78099999999</v>
      </c>
      <c r="GJE2">
        <v>150141.78099999999</v>
      </c>
      <c r="GJF2">
        <v>150141.78099999999</v>
      </c>
      <c r="GJG2">
        <v>150141.78099999999</v>
      </c>
      <c r="GJH2">
        <v>150141.78099999999</v>
      </c>
      <c r="GJI2">
        <v>150141.78099999999</v>
      </c>
      <c r="GJJ2">
        <v>150141.78099999999</v>
      </c>
      <c r="GJK2">
        <v>150141.78099999999</v>
      </c>
      <c r="GJL2">
        <v>150141.78099999999</v>
      </c>
      <c r="GJM2">
        <v>150141.78099999999</v>
      </c>
      <c r="GJN2">
        <v>150141.78099999999</v>
      </c>
      <c r="GJO2">
        <v>150141.78099999999</v>
      </c>
      <c r="GJP2">
        <v>150141.78099999999</v>
      </c>
      <c r="GJQ2">
        <v>150141.78099999999</v>
      </c>
      <c r="GJR2">
        <v>150141.78099999999</v>
      </c>
      <c r="GJS2">
        <v>150141.78099999999</v>
      </c>
      <c r="GJT2">
        <v>150141.78099999999</v>
      </c>
      <c r="GJU2">
        <v>150141.78099999999</v>
      </c>
      <c r="GJV2">
        <v>150141.78099999999</v>
      </c>
      <c r="GJW2">
        <v>150141.78099999999</v>
      </c>
      <c r="GJX2">
        <v>150141.78099999999</v>
      </c>
      <c r="GJY2">
        <v>150141.78099999999</v>
      </c>
      <c r="GJZ2">
        <v>150141.78099999999</v>
      </c>
      <c r="GKA2">
        <v>150141.78099999999</v>
      </c>
      <c r="GKB2">
        <v>150141.78099999999</v>
      </c>
      <c r="GKC2">
        <v>150141.78099999999</v>
      </c>
      <c r="GKD2">
        <v>150141.78099999999</v>
      </c>
      <c r="GKE2">
        <v>150141.78099999999</v>
      </c>
      <c r="GKF2">
        <v>150141.78099999999</v>
      </c>
      <c r="GKG2">
        <v>150141.78099999999</v>
      </c>
      <c r="GKH2">
        <v>150141.78099999999</v>
      </c>
      <c r="GKI2">
        <v>150141.78099999999</v>
      </c>
      <c r="GKJ2">
        <v>150141.78099999999</v>
      </c>
      <c r="GKK2">
        <v>150141.78099999999</v>
      </c>
      <c r="GKL2">
        <v>150141.78099999999</v>
      </c>
      <c r="GKM2">
        <v>150141.78099999999</v>
      </c>
      <c r="GKN2">
        <v>150141.78099999999</v>
      </c>
      <c r="GKO2">
        <v>150141.78099999999</v>
      </c>
      <c r="GKP2">
        <v>150141.78099999999</v>
      </c>
      <c r="GKQ2">
        <v>150141.78099999999</v>
      </c>
      <c r="GKR2">
        <v>150141.78099999999</v>
      </c>
      <c r="GKS2">
        <v>150141.78099999999</v>
      </c>
      <c r="GKT2">
        <v>150141.78099999999</v>
      </c>
      <c r="GKU2">
        <v>150141.78099999999</v>
      </c>
      <c r="GKV2">
        <v>150141.78099999999</v>
      </c>
      <c r="GKW2">
        <v>150141.78099999999</v>
      </c>
      <c r="GKX2">
        <v>150141.78099999999</v>
      </c>
      <c r="GKY2">
        <v>150141.78099999999</v>
      </c>
      <c r="GKZ2">
        <v>150141.78099999999</v>
      </c>
      <c r="GLA2">
        <v>150141.78099999999</v>
      </c>
      <c r="GLB2">
        <v>150141.78099999999</v>
      </c>
      <c r="GLC2">
        <v>150141.78099999999</v>
      </c>
      <c r="GLD2">
        <v>150141.78099999999</v>
      </c>
      <c r="GLE2">
        <v>150141.78099999999</v>
      </c>
      <c r="GLF2">
        <v>150141.78099999999</v>
      </c>
      <c r="GLG2">
        <v>150141.78099999999</v>
      </c>
      <c r="GLH2">
        <v>150141.78099999999</v>
      </c>
      <c r="GLI2">
        <v>150141.78099999999</v>
      </c>
      <c r="GLJ2">
        <v>150141.78099999999</v>
      </c>
      <c r="GLK2">
        <v>150141.78099999999</v>
      </c>
      <c r="GLL2">
        <v>150141.78099999999</v>
      </c>
      <c r="GLM2">
        <v>150141.78099999999</v>
      </c>
      <c r="GLN2">
        <v>150141.78099999999</v>
      </c>
      <c r="GLO2">
        <v>150141.78099999999</v>
      </c>
      <c r="GLP2">
        <v>150141.78099999999</v>
      </c>
      <c r="GLQ2">
        <v>150141.78099999999</v>
      </c>
      <c r="GLR2">
        <v>150141.78099999999</v>
      </c>
      <c r="GLS2">
        <v>150141.78099999999</v>
      </c>
      <c r="GLT2">
        <v>150141.78099999999</v>
      </c>
      <c r="GLU2">
        <v>150141.78099999999</v>
      </c>
      <c r="GLV2">
        <v>150141.78099999999</v>
      </c>
      <c r="GLW2">
        <v>150141.78099999999</v>
      </c>
      <c r="GLX2">
        <v>150141.78099999999</v>
      </c>
      <c r="GLY2">
        <v>150141.78099999999</v>
      </c>
      <c r="GLZ2">
        <v>150141.78099999999</v>
      </c>
      <c r="GMA2">
        <v>150141.78099999999</v>
      </c>
      <c r="GMB2">
        <v>150141.78099999999</v>
      </c>
      <c r="GMC2">
        <v>150141.78099999999</v>
      </c>
      <c r="GMD2">
        <v>150141.78099999999</v>
      </c>
      <c r="GME2">
        <v>150141.78099999999</v>
      </c>
      <c r="GMF2">
        <v>150141.78099999999</v>
      </c>
      <c r="GMG2">
        <v>150141.78099999999</v>
      </c>
      <c r="GMH2">
        <v>150141.78099999999</v>
      </c>
      <c r="GMI2">
        <v>150141.78099999999</v>
      </c>
      <c r="GMJ2">
        <v>150141.78099999999</v>
      </c>
      <c r="GMK2">
        <v>150141.78099999999</v>
      </c>
      <c r="GML2">
        <v>150141.78099999999</v>
      </c>
      <c r="GMM2">
        <v>150141.78099999999</v>
      </c>
      <c r="GMN2">
        <v>150141.78099999999</v>
      </c>
      <c r="GMO2">
        <v>150141.78099999999</v>
      </c>
      <c r="GMP2">
        <v>150141.78099999999</v>
      </c>
      <c r="GMQ2">
        <v>150141.78099999999</v>
      </c>
      <c r="GMR2">
        <v>150141.78099999999</v>
      </c>
      <c r="GMS2">
        <v>150141.78099999999</v>
      </c>
      <c r="GMT2">
        <v>150141.78099999999</v>
      </c>
      <c r="GMU2">
        <v>150141.78099999999</v>
      </c>
      <c r="GMV2">
        <v>150141.78099999999</v>
      </c>
      <c r="GMW2">
        <v>150141.78099999999</v>
      </c>
      <c r="GMX2">
        <v>150141.78099999999</v>
      </c>
      <c r="GMY2">
        <v>150141.78099999999</v>
      </c>
      <c r="GMZ2">
        <v>150141.78099999999</v>
      </c>
      <c r="GNA2">
        <v>150141.78099999999</v>
      </c>
      <c r="GNB2">
        <v>150141.78099999999</v>
      </c>
      <c r="GNC2">
        <v>150141.78099999999</v>
      </c>
      <c r="GND2">
        <v>150141.78099999999</v>
      </c>
      <c r="GNE2">
        <v>150141.78099999999</v>
      </c>
      <c r="GNF2">
        <v>150141.78099999999</v>
      </c>
      <c r="GNG2">
        <v>150141.78099999999</v>
      </c>
      <c r="GNH2">
        <v>150141.78099999999</v>
      </c>
      <c r="GNI2">
        <v>150141.78099999999</v>
      </c>
      <c r="GNJ2">
        <v>150141.78099999999</v>
      </c>
      <c r="GNK2">
        <v>150141.78099999999</v>
      </c>
      <c r="GNL2">
        <v>150141.78099999999</v>
      </c>
      <c r="GNM2">
        <v>150141.78099999999</v>
      </c>
      <c r="GNN2">
        <v>150141.78099999999</v>
      </c>
      <c r="GNO2">
        <v>150141.78099999999</v>
      </c>
      <c r="GNP2">
        <v>150141.78099999999</v>
      </c>
      <c r="GNQ2">
        <v>150141.78099999999</v>
      </c>
      <c r="GNR2">
        <v>150141.78099999999</v>
      </c>
      <c r="GNS2">
        <v>150141.78099999999</v>
      </c>
      <c r="GNT2">
        <v>150141.78099999999</v>
      </c>
      <c r="GNU2">
        <v>150141.78099999999</v>
      </c>
      <c r="GNV2">
        <v>150141.78099999999</v>
      </c>
      <c r="GNW2">
        <v>150141.78099999999</v>
      </c>
      <c r="GNX2">
        <v>150141.78099999999</v>
      </c>
      <c r="GNY2">
        <v>150141.78099999999</v>
      </c>
      <c r="GNZ2">
        <v>150141.78099999999</v>
      </c>
      <c r="GOA2">
        <v>150141.78099999999</v>
      </c>
      <c r="GOB2">
        <v>150141.78099999999</v>
      </c>
      <c r="GOC2">
        <v>150141.78099999999</v>
      </c>
      <c r="GOD2">
        <v>150141.78099999999</v>
      </c>
      <c r="GOE2">
        <v>150141.78099999999</v>
      </c>
      <c r="GOF2">
        <v>150141.78099999999</v>
      </c>
      <c r="GOG2">
        <v>150141.78099999999</v>
      </c>
      <c r="GOH2">
        <v>150141.78099999999</v>
      </c>
      <c r="GOI2">
        <v>150141.78099999999</v>
      </c>
      <c r="GOJ2">
        <v>150141.78099999999</v>
      </c>
      <c r="GOK2">
        <v>150141.78099999999</v>
      </c>
      <c r="GOL2">
        <v>150141.78099999999</v>
      </c>
      <c r="GOM2">
        <v>150141.78099999999</v>
      </c>
      <c r="GON2">
        <v>150141.78099999999</v>
      </c>
      <c r="GOO2">
        <v>150141.78099999999</v>
      </c>
      <c r="GOP2">
        <v>150141.78099999999</v>
      </c>
      <c r="GOQ2">
        <v>150141.78099999999</v>
      </c>
      <c r="GOR2">
        <v>150141.78099999999</v>
      </c>
      <c r="GOS2">
        <v>150141.78099999999</v>
      </c>
      <c r="GOT2">
        <v>150141.78099999999</v>
      </c>
      <c r="GOU2">
        <v>150141.78099999999</v>
      </c>
      <c r="GOV2">
        <v>150141.78099999999</v>
      </c>
      <c r="GOW2">
        <v>150141.78099999999</v>
      </c>
      <c r="GOX2">
        <v>150141.78099999999</v>
      </c>
      <c r="GOY2">
        <v>150141.78099999999</v>
      </c>
      <c r="GOZ2">
        <v>150141.78099999999</v>
      </c>
      <c r="GPA2">
        <v>150141.78099999999</v>
      </c>
      <c r="GPB2">
        <v>150141.78099999999</v>
      </c>
      <c r="GPC2">
        <v>150141.78099999999</v>
      </c>
      <c r="GPD2">
        <v>150141.78099999999</v>
      </c>
      <c r="GPE2">
        <v>150141.78099999999</v>
      </c>
      <c r="GPF2">
        <v>150141.78099999999</v>
      </c>
      <c r="GPG2">
        <v>150141.78099999999</v>
      </c>
      <c r="GPH2">
        <v>150141.78099999999</v>
      </c>
      <c r="GPI2">
        <v>150141.78099999999</v>
      </c>
      <c r="GPJ2">
        <v>150141.78099999999</v>
      </c>
      <c r="GPK2">
        <v>150141.78099999999</v>
      </c>
      <c r="GPL2">
        <v>150141.78099999999</v>
      </c>
      <c r="GPM2">
        <v>150141.78099999999</v>
      </c>
      <c r="GPN2">
        <v>150141.78099999999</v>
      </c>
      <c r="GPO2">
        <v>150141.78099999999</v>
      </c>
      <c r="GPP2">
        <v>150141.78099999999</v>
      </c>
      <c r="GPQ2">
        <v>150141.78099999999</v>
      </c>
      <c r="GPR2">
        <v>150141.78099999999</v>
      </c>
      <c r="GPS2">
        <v>150141.78099999999</v>
      </c>
      <c r="GPT2">
        <v>150141.78099999999</v>
      </c>
      <c r="GPU2">
        <v>150141.78099999999</v>
      </c>
      <c r="GPV2">
        <v>150141.78099999999</v>
      </c>
      <c r="GPW2">
        <v>150141.78099999999</v>
      </c>
      <c r="GPX2">
        <v>150141.78099999999</v>
      </c>
      <c r="GPY2">
        <v>150141.78099999999</v>
      </c>
      <c r="GPZ2">
        <v>150141.78099999999</v>
      </c>
      <c r="GQA2">
        <v>150141.78099999999</v>
      </c>
      <c r="GQB2">
        <v>150141.78099999999</v>
      </c>
      <c r="GQC2">
        <v>150141.78099999999</v>
      </c>
      <c r="GQD2">
        <v>150141.78099999999</v>
      </c>
      <c r="GQE2">
        <v>150141.78099999999</v>
      </c>
      <c r="GQF2">
        <v>150141.78099999999</v>
      </c>
      <c r="GQG2">
        <v>150141.78099999999</v>
      </c>
      <c r="GQH2">
        <v>150141.78099999999</v>
      </c>
      <c r="GQI2">
        <v>150141.78099999999</v>
      </c>
      <c r="GQJ2">
        <v>150141.78099999999</v>
      </c>
      <c r="GQK2">
        <v>150141.78099999999</v>
      </c>
      <c r="GQL2">
        <v>150141.78099999999</v>
      </c>
      <c r="GQM2">
        <v>150141.78099999999</v>
      </c>
      <c r="GQN2">
        <v>150141.78099999999</v>
      </c>
      <c r="GQO2">
        <v>150141.78099999999</v>
      </c>
      <c r="GQP2">
        <v>150141.78099999999</v>
      </c>
      <c r="GQQ2">
        <v>150141.78099999999</v>
      </c>
      <c r="GQR2">
        <v>150141.78099999999</v>
      </c>
      <c r="GQS2">
        <v>150141.78099999999</v>
      </c>
      <c r="GQT2">
        <v>150141.78099999999</v>
      </c>
      <c r="GQU2">
        <v>150141.78099999999</v>
      </c>
      <c r="GQV2">
        <v>150141.78099999999</v>
      </c>
      <c r="GQW2">
        <v>150141.78099999999</v>
      </c>
      <c r="GQX2">
        <v>150141.78099999999</v>
      </c>
      <c r="GQY2">
        <v>150141.78099999999</v>
      </c>
      <c r="GQZ2">
        <v>150141.78099999999</v>
      </c>
      <c r="GRA2">
        <v>150141.78099999999</v>
      </c>
      <c r="GRB2">
        <v>150141.78099999999</v>
      </c>
      <c r="GRC2">
        <v>150141.78099999999</v>
      </c>
      <c r="GRD2">
        <v>150141.78099999999</v>
      </c>
      <c r="GRE2">
        <v>150141.78099999999</v>
      </c>
      <c r="GRF2">
        <v>150141.78099999999</v>
      </c>
      <c r="GRG2">
        <v>150141.78099999999</v>
      </c>
      <c r="GRH2">
        <v>150141.78099999999</v>
      </c>
      <c r="GRI2">
        <v>150141.78099999999</v>
      </c>
      <c r="GRJ2">
        <v>150141.78099999999</v>
      </c>
      <c r="GRK2">
        <v>150141.78099999999</v>
      </c>
      <c r="GRL2">
        <v>150141.78099999999</v>
      </c>
      <c r="GRM2">
        <v>150141.78099999999</v>
      </c>
      <c r="GRN2">
        <v>150141.78099999999</v>
      </c>
      <c r="GRO2">
        <v>150141.78099999999</v>
      </c>
      <c r="GRP2">
        <v>150141.78099999999</v>
      </c>
      <c r="GRQ2">
        <v>150141.78099999999</v>
      </c>
      <c r="GRR2">
        <v>150141.78099999999</v>
      </c>
      <c r="GRS2">
        <v>150141.78099999999</v>
      </c>
      <c r="GRT2">
        <v>150141.78099999999</v>
      </c>
      <c r="GRU2">
        <v>150141.78099999999</v>
      </c>
      <c r="GRV2">
        <v>150141.78099999999</v>
      </c>
      <c r="GRW2">
        <v>150141.78099999999</v>
      </c>
      <c r="GRX2">
        <v>150141.78099999999</v>
      </c>
      <c r="GRY2">
        <v>150141.78099999999</v>
      </c>
      <c r="GRZ2">
        <v>150141.78099999999</v>
      </c>
      <c r="GSA2">
        <v>150141.78099999999</v>
      </c>
      <c r="GSB2">
        <v>150141.78099999999</v>
      </c>
      <c r="GSC2">
        <v>150141.78099999999</v>
      </c>
      <c r="GSD2">
        <v>150141.78099999999</v>
      </c>
      <c r="GSE2">
        <v>150141.78099999999</v>
      </c>
      <c r="GSF2">
        <v>150141.78099999999</v>
      </c>
      <c r="GSG2">
        <v>150141.78099999999</v>
      </c>
      <c r="GSH2">
        <v>150141.78099999999</v>
      </c>
      <c r="GSI2">
        <v>150141.78099999999</v>
      </c>
      <c r="GSJ2">
        <v>150141.78099999999</v>
      </c>
      <c r="GSK2">
        <v>150141.78099999999</v>
      </c>
      <c r="GSL2">
        <v>150141.78099999999</v>
      </c>
      <c r="GSM2">
        <v>150141.78099999999</v>
      </c>
      <c r="GSN2">
        <v>150141.78099999999</v>
      </c>
      <c r="GSO2">
        <v>150141.78099999999</v>
      </c>
      <c r="GSP2">
        <v>150141.78099999999</v>
      </c>
      <c r="GSQ2">
        <v>150141.78099999999</v>
      </c>
      <c r="GSR2">
        <v>150141.78099999999</v>
      </c>
      <c r="GSS2">
        <v>150141.78099999999</v>
      </c>
      <c r="GST2">
        <v>150141.78099999999</v>
      </c>
      <c r="GSU2">
        <v>150141.78099999999</v>
      </c>
      <c r="GSV2">
        <v>150141.78099999999</v>
      </c>
      <c r="GSW2">
        <v>150141.78099999999</v>
      </c>
      <c r="GSX2">
        <v>150141.78099999999</v>
      </c>
      <c r="GSY2">
        <v>150141.78099999999</v>
      </c>
      <c r="GSZ2">
        <v>150141.78099999999</v>
      </c>
      <c r="GTA2">
        <v>150141.78099999999</v>
      </c>
      <c r="GTB2">
        <v>150141.78099999999</v>
      </c>
      <c r="GTC2">
        <v>150141.78099999999</v>
      </c>
      <c r="GTD2">
        <v>150141.78099999999</v>
      </c>
      <c r="GTE2">
        <v>150141.78099999999</v>
      </c>
      <c r="GTF2">
        <v>150141.78099999999</v>
      </c>
      <c r="GTG2">
        <v>150141.78099999999</v>
      </c>
      <c r="GTH2">
        <v>150141.78099999999</v>
      </c>
      <c r="GTI2">
        <v>150141.78099999999</v>
      </c>
      <c r="GTJ2">
        <v>150141.78099999999</v>
      </c>
      <c r="GTK2">
        <v>150141.78099999999</v>
      </c>
      <c r="GTL2">
        <v>150141.78099999999</v>
      </c>
      <c r="GTM2">
        <v>150141.78099999999</v>
      </c>
      <c r="GTN2">
        <v>150141.78099999999</v>
      </c>
      <c r="GTO2">
        <v>150141.78099999999</v>
      </c>
      <c r="GTP2">
        <v>150141.78099999999</v>
      </c>
      <c r="GTQ2">
        <v>150141.78099999999</v>
      </c>
      <c r="GTR2">
        <v>150141.78099999999</v>
      </c>
      <c r="GTS2">
        <v>150141.78099999999</v>
      </c>
      <c r="GTT2">
        <v>150141.78099999999</v>
      </c>
      <c r="GTU2">
        <v>150141.78099999999</v>
      </c>
      <c r="GTV2">
        <v>150141.78099999999</v>
      </c>
      <c r="GTW2">
        <v>150141.78099999999</v>
      </c>
      <c r="GTX2">
        <v>150141.78099999999</v>
      </c>
      <c r="GTY2">
        <v>150141.78099999999</v>
      </c>
      <c r="GTZ2">
        <v>150141.78099999999</v>
      </c>
      <c r="GUA2">
        <v>150141.78099999999</v>
      </c>
      <c r="GUB2">
        <v>150141.78099999999</v>
      </c>
      <c r="GUC2">
        <v>150141.78099999999</v>
      </c>
      <c r="GUD2">
        <v>150141.78099999999</v>
      </c>
      <c r="GUE2">
        <v>150141.78099999999</v>
      </c>
      <c r="GUF2">
        <v>150141.78099999999</v>
      </c>
      <c r="GUG2">
        <v>150141.78099999999</v>
      </c>
      <c r="GUH2">
        <v>150141.78099999999</v>
      </c>
      <c r="GUI2">
        <v>150141.78099999999</v>
      </c>
      <c r="GUJ2">
        <v>150141.78099999999</v>
      </c>
      <c r="GUK2">
        <v>150141.78099999999</v>
      </c>
      <c r="GUL2">
        <v>150141.78099999999</v>
      </c>
      <c r="GUM2">
        <v>150141.78099999999</v>
      </c>
      <c r="GUN2">
        <v>150141.78099999999</v>
      </c>
      <c r="GUO2">
        <v>150141.78099999999</v>
      </c>
      <c r="GUP2">
        <v>150141.78099999999</v>
      </c>
      <c r="GUQ2">
        <v>150141.78099999999</v>
      </c>
      <c r="GUR2">
        <v>150141.78099999999</v>
      </c>
      <c r="GUS2">
        <v>150141.78099999999</v>
      </c>
      <c r="GUT2">
        <v>150141.78099999999</v>
      </c>
      <c r="GUU2">
        <v>150141.78099999999</v>
      </c>
      <c r="GUV2">
        <v>150141.78099999999</v>
      </c>
      <c r="GUW2">
        <v>150141.78099999999</v>
      </c>
      <c r="GUX2">
        <v>150141.78099999999</v>
      </c>
      <c r="GUY2">
        <v>150141.78099999999</v>
      </c>
      <c r="GUZ2">
        <v>150141.78099999999</v>
      </c>
      <c r="GVA2">
        <v>150141.78099999999</v>
      </c>
      <c r="GVB2">
        <v>150141.78099999999</v>
      </c>
      <c r="GVC2">
        <v>150141.78099999999</v>
      </c>
      <c r="GVD2">
        <v>150141.78099999999</v>
      </c>
      <c r="GVE2">
        <v>150141.78099999999</v>
      </c>
      <c r="GVF2">
        <v>150141.78099999999</v>
      </c>
      <c r="GVG2">
        <v>150141.78099999999</v>
      </c>
      <c r="GVH2">
        <v>150141.78099999999</v>
      </c>
      <c r="GVI2">
        <v>150141.78099999999</v>
      </c>
      <c r="GVJ2">
        <v>150141.78099999999</v>
      </c>
      <c r="GVK2">
        <v>150141.78099999999</v>
      </c>
      <c r="GVL2">
        <v>150141.78099999999</v>
      </c>
      <c r="GVM2">
        <v>150141.78099999999</v>
      </c>
      <c r="GVN2">
        <v>150141.78099999999</v>
      </c>
      <c r="GVO2">
        <v>150141.78099999999</v>
      </c>
      <c r="GVP2">
        <v>150141.78099999999</v>
      </c>
      <c r="GVQ2">
        <v>150141.78099999999</v>
      </c>
      <c r="GVR2">
        <v>150141.78099999999</v>
      </c>
      <c r="GVS2">
        <v>150141.78099999999</v>
      </c>
      <c r="GVT2">
        <v>150141.78099999999</v>
      </c>
      <c r="GVU2">
        <v>150141.78099999999</v>
      </c>
      <c r="GVV2">
        <v>150141.78099999999</v>
      </c>
      <c r="GVW2">
        <v>150141.78099999999</v>
      </c>
      <c r="GVX2">
        <v>150141.78099999999</v>
      </c>
      <c r="GVY2">
        <v>150141.78099999999</v>
      </c>
      <c r="GVZ2">
        <v>150141.78099999999</v>
      </c>
      <c r="GWA2">
        <v>150141.78099999999</v>
      </c>
      <c r="GWB2">
        <v>150141.78099999999</v>
      </c>
      <c r="GWC2">
        <v>150141.78099999999</v>
      </c>
      <c r="GWD2">
        <v>150141.78099999999</v>
      </c>
      <c r="GWE2">
        <v>150141.78099999999</v>
      </c>
      <c r="GWF2">
        <v>150141.78099999999</v>
      </c>
      <c r="GWG2">
        <v>150141.78099999999</v>
      </c>
      <c r="GWH2">
        <v>150141.78099999999</v>
      </c>
      <c r="GWI2">
        <v>150141.78099999999</v>
      </c>
      <c r="GWJ2">
        <v>150141.78099999999</v>
      </c>
      <c r="GWK2">
        <v>150141.78099999999</v>
      </c>
      <c r="GWL2">
        <v>150141.78099999999</v>
      </c>
      <c r="GWM2">
        <v>150141.78099999999</v>
      </c>
      <c r="GWN2">
        <v>150141.78099999999</v>
      </c>
      <c r="GWO2">
        <v>150141.78099999999</v>
      </c>
      <c r="GWP2">
        <v>150141.78099999999</v>
      </c>
      <c r="GWQ2">
        <v>150141.78099999999</v>
      </c>
      <c r="GWR2">
        <v>150141.78099999999</v>
      </c>
      <c r="GWS2">
        <v>150141.78099999999</v>
      </c>
      <c r="GWT2">
        <v>150141.78099999999</v>
      </c>
      <c r="GWU2">
        <v>150141.78099999999</v>
      </c>
      <c r="GWV2">
        <v>150141.78099999999</v>
      </c>
      <c r="GWW2">
        <v>150141.78099999999</v>
      </c>
      <c r="GWX2">
        <v>150141.78099999999</v>
      </c>
      <c r="GWY2">
        <v>150141.78099999999</v>
      </c>
      <c r="GWZ2">
        <v>150141.78099999999</v>
      </c>
      <c r="GXA2">
        <v>150141.78099999999</v>
      </c>
      <c r="GXB2">
        <v>150141.78099999999</v>
      </c>
      <c r="GXC2">
        <v>150141.78099999999</v>
      </c>
      <c r="GXD2">
        <v>150141.78099999999</v>
      </c>
      <c r="GXE2">
        <v>150141.78099999999</v>
      </c>
      <c r="GXF2">
        <v>150141.78099999999</v>
      </c>
      <c r="GXG2">
        <v>150141.78099999999</v>
      </c>
      <c r="GXH2">
        <v>150141.78099999999</v>
      </c>
      <c r="GXI2">
        <v>150141.78099999999</v>
      </c>
      <c r="GXJ2">
        <v>150141.78099999999</v>
      </c>
      <c r="GXK2">
        <v>150141.78099999999</v>
      </c>
      <c r="GXL2">
        <v>150141.78099999999</v>
      </c>
      <c r="GXM2">
        <v>150141.78099999999</v>
      </c>
      <c r="GXN2">
        <v>150141.78099999999</v>
      </c>
      <c r="GXO2">
        <v>150141.78099999999</v>
      </c>
      <c r="GXP2">
        <v>150141.78099999999</v>
      </c>
      <c r="GXQ2">
        <v>150141.78099999999</v>
      </c>
      <c r="GXR2">
        <v>150141.78099999999</v>
      </c>
      <c r="GXS2">
        <v>150141.78099999999</v>
      </c>
      <c r="GXT2">
        <v>150141.78099999999</v>
      </c>
      <c r="GXU2">
        <v>150141.78099999999</v>
      </c>
      <c r="GXV2">
        <v>150141.78099999999</v>
      </c>
      <c r="GXW2">
        <v>150141.78099999999</v>
      </c>
      <c r="GXX2">
        <v>150141.78099999999</v>
      </c>
      <c r="GXY2">
        <v>150141.78099999999</v>
      </c>
      <c r="GXZ2">
        <v>150141.78099999999</v>
      </c>
      <c r="GYA2">
        <v>150141.78099999999</v>
      </c>
      <c r="GYB2">
        <v>150141.78099999999</v>
      </c>
      <c r="GYC2">
        <v>150141.78099999999</v>
      </c>
      <c r="GYD2">
        <v>150141.78099999999</v>
      </c>
      <c r="GYE2">
        <v>150141.78099999999</v>
      </c>
      <c r="GYF2">
        <v>150141.78099999999</v>
      </c>
      <c r="GYG2">
        <v>150141.78099999999</v>
      </c>
      <c r="GYH2">
        <v>150141.78099999999</v>
      </c>
      <c r="GYI2">
        <v>150141.78099999999</v>
      </c>
      <c r="GYJ2">
        <v>150141.78099999999</v>
      </c>
      <c r="GYK2">
        <v>150141.78099999999</v>
      </c>
      <c r="GYL2">
        <v>150141.78099999999</v>
      </c>
      <c r="GYM2">
        <v>150141.78099999999</v>
      </c>
      <c r="GYN2">
        <v>150141.78099999999</v>
      </c>
      <c r="GYO2">
        <v>150141.78099999999</v>
      </c>
      <c r="GYP2">
        <v>150141.78099999999</v>
      </c>
      <c r="GYQ2">
        <v>150141.78099999999</v>
      </c>
      <c r="GYR2">
        <v>150141.78099999999</v>
      </c>
      <c r="GYS2">
        <v>150141.78099999999</v>
      </c>
      <c r="GYT2">
        <v>150141.78099999999</v>
      </c>
      <c r="GYU2">
        <v>150141.78099999999</v>
      </c>
      <c r="GYV2">
        <v>150141.78099999999</v>
      </c>
      <c r="GYW2">
        <v>150141.78099999999</v>
      </c>
      <c r="GYX2">
        <v>150141.78099999999</v>
      </c>
      <c r="GYY2">
        <v>150141.78099999999</v>
      </c>
      <c r="GYZ2">
        <v>150141.78099999999</v>
      </c>
      <c r="GZA2">
        <v>150141.78099999999</v>
      </c>
      <c r="GZB2">
        <v>150141.78099999999</v>
      </c>
      <c r="GZC2">
        <v>150141.78099999999</v>
      </c>
      <c r="GZD2">
        <v>150141.78099999999</v>
      </c>
      <c r="GZE2">
        <v>150141.78099999999</v>
      </c>
      <c r="GZF2">
        <v>150141.78099999999</v>
      </c>
      <c r="GZG2">
        <v>150141.78099999999</v>
      </c>
      <c r="GZH2">
        <v>150141.78099999999</v>
      </c>
      <c r="GZI2">
        <v>150141.78099999999</v>
      </c>
      <c r="GZJ2">
        <v>150141.78099999999</v>
      </c>
      <c r="GZK2">
        <v>150141.78099999999</v>
      </c>
      <c r="GZL2">
        <v>150141.78099999999</v>
      </c>
      <c r="GZM2">
        <v>150141.78099999999</v>
      </c>
      <c r="GZN2">
        <v>150141.78099999999</v>
      </c>
      <c r="GZO2">
        <v>150141.78099999999</v>
      </c>
      <c r="GZP2">
        <v>150141.78099999999</v>
      </c>
      <c r="GZQ2">
        <v>150141.78099999999</v>
      </c>
      <c r="GZR2">
        <v>150141.78099999999</v>
      </c>
      <c r="GZS2">
        <v>150141.78099999999</v>
      </c>
      <c r="GZT2">
        <v>150141.78099999999</v>
      </c>
      <c r="GZU2">
        <v>150141.78099999999</v>
      </c>
      <c r="GZV2">
        <v>150141.78099999999</v>
      </c>
      <c r="GZW2">
        <v>150141.78099999999</v>
      </c>
      <c r="GZX2">
        <v>150141.78099999999</v>
      </c>
      <c r="GZY2">
        <v>150141.78099999999</v>
      </c>
      <c r="GZZ2">
        <v>150141.78099999999</v>
      </c>
      <c r="HAA2">
        <v>150141.78099999999</v>
      </c>
      <c r="HAB2">
        <v>150141.78099999999</v>
      </c>
      <c r="HAC2">
        <v>150141.78099999999</v>
      </c>
      <c r="HAD2">
        <v>150141.78099999999</v>
      </c>
      <c r="HAE2">
        <v>150141.78099999999</v>
      </c>
      <c r="HAF2">
        <v>150141.78099999999</v>
      </c>
      <c r="HAG2">
        <v>150141.78099999999</v>
      </c>
      <c r="HAH2">
        <v>150141.78099999999</v>
      </c>
      <c r="HAI2">
        <v>150141.78099999999</v>
      </c>
      <c r="HAJ2">
        <v>150141.78099999999</v>
      </c>
      <c r="HAK2">
        <v>150141.78099999999</v>
      </c>
      <c r="HAL2">
        <v>150141.78099999999</v>
      </c>
      <c r="HAM2">
        <v>150141.78099999999</v>
      </c>
      <c r="HAN2">
        <v>150141.78099999999</v>
      </c>
      <c r="HAO2">
        <v>150141.78099999999</v>
      </c>
      <c r="HAP2">
        <v>150141.78099999999</v>
      </c>
      <c r="HAQ2">
        <v>150141.78099999999</v>
      </c>
      <c r="HAR2">
        <v>150141.78099999999</v>
      </c>
      <c r="HAS2">
        <v>150141.78099999999</v>
      </c>
      <c r="HAT2">
        <v>150141.78099999999</v>
      </c>
      <c r="HAU2">
        <v>150141.78099999999</v>
      </c>
      <c r="HAV2">
        <v>150141.78099999999</v>
      </c>
      <c r="HAW2">
        <v>150141.78099999999</v>
      </c>
      <c r="HAX2">
        <v>150141.78099999999</v>
      </c>
      <c r="HAY2">
        <v>150141.78099999999</v>
      </c>
      <c r="HAZ2">
        <v>150141.78099999999</v>
      </c>
      <c r="HBA2">
        <v>150141.78099999999</v>
      </c>
      <c r="HBB2">
        <v>150141.78099999999</v>
      </c>
      <c r="HBC2">
        <v>150141.78099999999</v>
      </c>
      <c r="HBD2">
        <v>150141.78099999999</v>
      </c>
      <c r="HBE2">
        <v>150141.78099999999</v>
      </c>
      <c r="HBF2">
        <v>150141.78099999999</v>
      </c>
      <c r="HBG2">
        <v>150141.78099999999</v>
      </c>
      <c r="HBH2">
        <v>150141.78099999999</v>
      </c>
      <c r="HBI2">
        <v>150141.78099999999</v>
      </c>
      <c r="HBJ2">
        <v>150141.78099999999</v>
      </c>
      <c r="HBK2">
        <v>150141.78099999999</v>
      </c>
      <c r="HBL2">
        <v>150141.78099999999</v>
      </c>
      <c r="HBM2">
        <v>150141.78099999999</v>
      </c>
      <c r="HBN2">
        <v>150141.78099999999</v>
      </c>
      <c r="HBO2">
        <v>150141.78099999999</v>
      </c>
      <c r="HBP2">
        <v>150141.78099999999</v>
      </c>
      <c r="HBQ2">
        <v>150141.78099999999</v>
      </c>
      <c r="HBR2">
        <v>150141.78099999999</v>
      </c>
      <c r="HBS2">
        <v>150141.78099999999</v>
      </c>
      <c r="HBT2">
        <v>150141.78099999999</v>
      </c>
      <c r="HBU2">
        <v>150141.78099999999</v>
      </c>
      <c r="HBV2">
        <v>150141.78099999999</v>
      </c>
      <c r="HBW2">
        <v>150141.78099999999</v>
      </c>
      <c r="HBX2">
        <v>150141.78099999999</v>
      </c>
      <c r="HBY2">
        <v>150141.78099999999</v>
      </c>
      <c r="HBZ2">
        <v>150141.78099999999</v>
      </c>
      <c r="HCA2">
        <v>150141.78099999999</v>
      </c>
      <c r="HCB2">
        <v>150141.78099999999</v>
      </c>
      <c r="HCC2">
        <v>150141.78099999999</v>
      </c>
      <c r="HCD2">
        <v>150141.78099999999</v>
      </c>
      <c r="HCE2">
        <v>150141.78099999999</v>
      </c>
      <c r="HCF2">
        <v>150141.78099999999</v>
      </c>
      <c r="HCG2">
        <v>150141.78099999999</v>
      </c>
      <c r="HCH2">
        <v>150141.78099999999</v>
      </c>
      <c r="HCI2">
        <v>150141.78099999999</v>
      </c>
      <c r="HCJ2">
        <v>150141.78099999999</v>
      </c>
      <c r="HCK2">
        <v>150141.78099999999</v>
      </c>
      <c r="HCL2">
        <v>150141.78099999999</v>
      </c>
      <c r="HCM2">
        <v>150141.78099999999</v>
      </c>
      <c r="HCN2">
        <v>150141.78099999999</v>
      </c>
      <c r="HCO2">
        <v>150141.78099999999</v>
      </c>
      <c r="HCP2">
        <v>150141.78099999999</v>
      </c>
      <c r="HCQ2">
        <v>150141.78099999999</v>
      </c>
      <c r="HCR2">
        <v>150141.78099999999</v>
      </c>
      <c r="HCS2">
        <v>150141.78099999999</v>
      </c>
      <c r="HCT2">
        <v>150141.78099999999</v>
      </c>
      <c r="HCU2">
        <v>150141.78099999999</v>
      </c>
      <c r="HCV2">
        <v>150141.78099999999</v>
      </c>
      <c r="HCW2">
        <v>150141.78099999999</v>
      </c>
      <c r="HCX2">
        <v>150141.78099999999</v>
      </c>
      <c r="HCY2">
        <v>150141.78099999999</v>
      </c>
      <c r="HCZ2">
        <v>150141.78099999999</v>
      </c>
      <c r="HDA2">
        <v>150141.78099999999</v>
      </c>
      <c r="HDB2">
        <v>150141.78099999999</v>
      </c>
      <c r="HDC2">
        <v>150141.78099999999</v>
      </c>
      <c r="HDD2">
        <v>150141.78099999999</v>
      </c>
      <c r="HDE2">
        <v>150141.78099999999</v>
      </c>
      <c r="HDF2">
        <v>150141.78099999999</v>
      </c>
      <c r="HDG2">
        <v>150141.78099999999</v>
      </c>
      <c r="HDH2">
        <v>150141.78099999999</v>
      </c>
      <c r="HDI2">
        <v>150141.78099999999</v>
      </c>
      <c r="HDJ2">
        <v>150141.78099999999</v>
      </c>
      <c r="HDK2">
        <v>150141.78099999999</v>
      </c>
      <c r="HDL2">
        <v>150141.78099999999</v>
      </c>
      <c r="HDM2">
        <v>150141.78099999999</v>
      </c>
      <c r="HDN2">
        <v>150141.78099999999</v>
      </c>
      <c r="HDO2">
        <v>150141.78099999999</v>
      </c>
      <c r="HDP2">
        <v>150141.78099999999</v>
      </c>
      <c r="HDQ2">
        <v>150141.78099999999</v>
      </c>
      <c r="HDR2">
        <v>150141.78099999999</v>
      </c>
      <c r="HDS2">
        <v>150141.78099999999</v>
      </c>
      <c r="HDT2">
        <v>150141.78099999999</v>
      </c>
      <c r="HDU2">
        <v>150141.78099999999</v>
      </c>
      <c r="HDV2">
        <v>150141.78099999999</v>
      </c>
      <c r="HDW2">
        <v>150141.78099999999</v>
      </c>
      <c r="HDX2">
        <v>150141.78099999999</v>
      </c>
      <c r="HDY2">
        <v>150141.78099999999</v>
      </c>
      <c r="HDZ2">
        <v>150141.78099999999</v>
      </c>
      <c r="HEA2">
        <v>150141.78099999999</v>
      </c>
      <c r="HEB2">
        <v>150141.78099999999</v>
      </c>
      <c r="HEC2">
        <v>150141.78099999999</v>
      </c>
      <c r="HED2">
        <v>150141.78099999999</v>
      </c>
      <c r="HEE2">
        <v>150141.78099999999</v>
      </c>
      <c r="HEF2">
        <v>150141.78099999999</v>
      </c>
      <c r="HEG2">
        <v>150141.78099999999</v>
      </c>
      <c r="HEH2">
        <v>150141.78099999999</v>
      </c>
      <c r="HEI2">
        <v>150141.78099999999</v>
      </c>
      <c r="HEJ2">
        <v>150141.78099999999</v>
      </c>
      <c r="HEK2">
        <v>150141.78099999999</v>
      </c>
      <c r="HEL2">
        <v>150141.78099999999</v>
      </c>
      <c r="HEM2">
        <v>150141.78099999999</v>
      </c>
      <c r="HEN2">
        <v>150141.78099999999</v>
      </c>
      <c r="HEO2">
        <v>150141.78099999999</v>
      </c>
      <c r="HEP2">
        <v>150141.78099999999</v>
      </c>
      <c r="HEQ2">
        <v>150141.78099999999</v>
      </c>
      <c r="HER2">
        <v>150141.78099999999</v>
      </c>
      <c r="HES2">
        <v>150141.78099999999</v>
      </c>
      <c r="HET2">
        <v>150141.78099999999</v>
      </c>
      <c r="HEU2">
        <v>150141.78099999999</v>
      </c>
      <c r="HEV2">
        <v>150141.78099999999</v>
      </c>
      <c r="HEW2">
        <v>150141.78099999999</v>
      </c>
      <c r="HEX2">
        <v>150141.78099999999</v>
      </c>
      <c r="HEY2">
        <v>150141.78099999999</v>
      </c>
      <c r="HEZ2">
        <v>150141.78099999999</v>
      </c>
      <c r="HFA2">
        <v>150141.78099999999</v>
      </c>
      <c r="HFB2">
        <v>150141.78099999999</v>
      </c>
      <c r="HFC2">
        <v>150141.78099999999</v>
      </c>
      <c r="HFD2">
        <v>150141.78099999999</v>
      </c>
      <c r="HFE2">
        <v>150141.78099999999</v>
      </c>
      <c r="HFF2">
        <v>150141.78099999999</v>
      </c>
      <c r="HFG2">
        <v>150141.78099999999</v>
      </c>
      <c r="HFH2">
        <v>150141.78099999999</v>
      </c>
      <c r="HFI2">
        <v>150141.78099999999</v>
      </c>
      <c r="HFJ2">
        <v>150141.78099999999</v>
      </c>
      <c r="HFK2">
        <v>150141.78099999999</v>
      </c>
      <c r="HFL2">
        <v>150141.78099999999</v>
      </c>
      <c r="HFM2">
        <v>150141.78099999999</v>
      </c>
      <c r="HFN2">
        <v>150141.78099999999</v>
      </c>
      <c r="HFO2">
        <v>150141.78099999999</v>
      </c>
      <c r="HFP2">
        <v>150141.78099999999</v>
      </c>
      <c r="HFQ2">
        <v>150141.78099999999</v>
      </c>
      <c r="HFR2">
        <v>150141.78099999999</v>
      </c>
      <c r="HFS2">
        <v>150141.78099999999</v>
      </c>
      <c r="HFT2">
        <v>150141.78099999999</v>
      </c>
      <c r="HFU2">
        <v>150141.78099999999</v>
      </c>
      <c r="HFV2">
        <v>150141.78099999999</v>
      </c>
      <c r="HFW2">
        <v>150141.78099999999</v>
      </c>
      <c r="HFX2">
        <v>150141.78099999999</v>
      </c>
      <c r="HFY2">
        <v>150141.78099999999</v>
      </c>
      <c r="HFZ2">
        <v>150141.78099999999</v>
      </c>
      <c r="HGA2">
        <v>150141.78099999999</v>
      </c>
      <c r="HGB2">
        <v>150141.78099999999</v>
      </c>
      <c r="HGC2">
        <v>150141.78099999999</v>
      </c>
      <c r="HGD2">
        <v>150141.78099999999</v>
      </c>
      <c r="HGE2">
        <v>150141.78099999999</v>
      </c>
      <c r="HGF2">
        <v>150141.78099999999</v>
      </c>
      <c r="HGG2">
        <v>150141.78099999999</v>
      </c>
      <c r="HGH2">
        <v>150141.78099999999</v>
      </c>
      <c r="HGI2">
        <v>150141.78099999999</v>
      </c>
      <c r="HGJ2">
        <v>150141.78099999999</v>
      </c>
      <c r="HGK2">
        <v>150141.78099999999</v>
      </c>
      <c r="HGL2">
        <v>150141.78099999999</v>
      </c>
      <c r="HGM2">
        <v>150141.78099999999</v>
      </c>
      <c r="HGN2">
        <v>150141.78099999999</v>
      </c>
      <c r="HGO2">
        <v>150141.78099999999</v>
      </c>
      <c r="HGP2">
        <v>150141.78099999999</v>
      </c>
      <c r="HGQ2">
        <v>150141.78099999999</v>
      </c>
      <c r="HGR2">
        <v>150141.78099999999</v>
      </c>
      <c r="HGS2">
        <v>150141.78099999999</v>
      </c>
      <c r="HGT2">
        <v>150141.78099999999</v>
      </c>
      <c r="HGU2">
        <v>150141.78099999999</v>
      </c>
      <c r="HGV2">
        <v>150141.78099999999</v>
      </c>
      <c r="HGW2">
        <v>150141.78099999999</v>
      </c>
      <c r="HGX2">
        <v>150141.78099999999</v>
      </c>
      <c r="HGY2">
        <v>150141.78099999999</v>
      </c>
      <c r="HGZ2">
        <v>150141.78099999999</v>
      </c>
      <c r="HHA2">
        <v>150141.78099999999</v>
      </c>
      <c r="HHB2">
        <v>150141.78099999999</v>
      </c>
      <c r="HHC2">
        <v>150141.78099999999</v>
      </c>
      <c r="HHD2">
        <v>150141.78099999999</v>
      </c>
      <c r="HHE2">
        <v>150141.78099999999</v>
      </c>
      <c r="HHF2">
        <v>150141.78099999999</v>
      </c>
      <c r="HHG2">
        <v>150141.78099999999</v>
      </c>
      <c r="HHH2">
        <v>150141.78099999999</v>
      </c>
      <c r="HHI2">
        <v>150141.78099999999</v>
      </c>
      <c r="HHJ2">
        <v>150141.78099999999</v>
      </c>
      <c r="HHK2">
        <v>150141.78099999999</v>
      </c>
      <c r="HHL2">
        <v>150141.78099999999</v>
      </c>
      <c r="HHM2">
        <v>150141.78099999999</v>
      </c>
      <c r="HHN2">
        <v>150141.78099999999</v>
      </c>
      <c r="HHO2">
        <v>150141.78099999999</v>
      </c>
      <c r="HHP2">
        <v>150141.78099999999</v>
      </c>
      <c r="HHQ2">
        <v>150141.78099999999</v>
      </c>
      <c r="HHR2">
        <v>150141.78099999999</v>
      </c>
      <c r="HHS2">
        <v>150141.78099999999</v>
      </c>
      <c r="HHT2">
        <v>150141.78099999999</v>
      </c>
      <c r="HHU2">
        <v>150141.78099999999</v>
      </c>
      <c r="HHV2">
        <v>150141.78099999999</v>
      </c>
      <c r="HHW2">
        <v>150141.78099999999</v>
      </c>
      <c r="HHX2">
        <v>150141.78099999999</v>
      </c>
      <c r="HHY2">
        <v>150141.78099999999</v>
      </c>
      <c r="HHZ2">
        <v>150141.78099999999</v>
      </c>
      <c r="HIA2">
        <v>150141.78099999999</v>
      </c>
      <c r="HIB2">
        <v>150141.78099999999</v>
      </c>
      <c r="HIC2">
        <v>150141.78099999999</v>
      </c>
      <c r="HID2">
        <v>150141.78099999999</v>
      </c>
      <c r="HIE2">
        <v>150141.78099999999</v>
      </c>
      <c r="HIF2">
        <v>150141.78099999999</v>
      </c>
      <c r="HIG2">
        <v>150141.78099999999</v>
      </c>
      <c r="HIH2">
        <v>150141.78099999999</v>
      </c>
      <c r="HII2">
        <v>150141.78099999999</v>
      </c>
      <c r="HIJ2">
        <v>150141.78099999999</v>
      </c>
      <c r="HIK2">
        <v>150141.78099999999</v>
      </c>
      <c r="HIL2">
        <v>150141.78099999999</v>
      </c>
      <c r="HIM2">
        <v>150141.78099999999</v>
      </c>
      <c r="HIN2">
        <v>150141.78099999999</v>
      </c>
      <c r="HIO2">
        <v>150141.78099999999</v>
      </c>
      <c r="HIP2">
        <v>150141.78099999999</v>
      </c>
      <c r="HIQ2">
        <v>150141.78099999999</v>
      </c>
      <c r="HIR2">
        <v>150141.78099999999</v>
      </c>
      <c r="HIS2">
        <v>150141.78099999999</v>
      </c>
      <c r="HIT2">
        <v>150141.78099999999</v>
      </c>
      <c r="HIU2">
        <v>150141.78099999999</v>
      </c>
      <c r="HIV2">
        <v>150141.78099999999</v>
      </c>
      <c r="HIW2">
        <v>150141.78099999999</v>
      </c>
      <c r="HIX2">
        <v>150141.78099999999</v>
      </c>
      <c r="HIY2">
        <v>150141.78099999999</v>
      </c>
      <c r="HIZ2">
        <v>150141.78099999999</v>
      </c>
      <c r="HJA2">
        <v>150141.78099999999</v>
      </c>
      <c r="HJB2">
        <v>150141.78099999999</v>
      </c>
      <c r="HJC2">
        <v>150141.78099999999</v>
      </c>
      <c r="HJD2">
        <v>150141.78099999999</v>
      </c>
      <c r="HJE2">
        <v>150141.78099999999</v>
      </c>
      <c r="HJF2">
        <v>150141.78099999999</v>
      </c>
      <c r="HJG2">
        <v>150141.78099999999</v>
      </c>
      <c r="HJH2">
        <v>150141.78099999999</v>
      </c>
      <c r="HJI2">
        <v>150141.78099999999</v>
      </c>
      <c r="HJJ2">
        <v>150141.78099999999</v>
      </c>
      <c r="HJK2">
        <v>150141.78099999999</v>
      </c>
      <c r="HJL2">
        <v>150141.78099999999</v>
      </c>
      <c r="HJM2">
        <v>150141.78099999999</v>
      </c>
      <c r="HJN2">
        <v>150141.78099999999</v>
      </c>
      <c r="HJO2">
        <v>150141.78099999999</v>
      </c>
      <c r="HJP2">
        <v>150141.78099999999</v>
      </c>
      <c r="HJQ2">
        <v>150141.78099999999</v>
      </c>
      <c r="HJR2">
        <v>150141.78099999999</v>
      </c>
      <c r="HJS2">
        <v>150141.78099999999</v>
      </c>
      <c r="HJT2">
        <v>150141.78099999999</v>
      </c>
      <c r="HJU2">
        <v>150141.78099999999</v>
      </c>
      <c r="HJV2">
        <v>150141.78099999999</v>
      </c>
      <c r="HJW2">
        <v>150141.78099999999</v>
      </c>
      <c r="HJX2">
        <v>150141.78099999999</v>
      </c>
      <c r="HJY2">
        <v>150141.78099999999</v>
      </c>
      <c r="HJZ2">
        <v>150141.78099999999</v>
      </c>
      <c r="HKA2">
        <v>150141.78099999999</v>
      </c>
      <c r="HKB2">
        <v>150141.78099999999</v>
      </c>
      <c r="HKC2">
        <v>150141.78099999999</v>
      </c>
      <c r="HKD2">
        <v>150141.78099999999</v>
      </c>
      <c r="HKE2">
        <v>150141.78099999999</v>
      </c>
      <c r="HKF2">
        <v>150141.78099999999</v>
      </c>
      <c r="HKG2">
        <v>150141.78099999999</v>
      </c>
      <c r="HKH2">
        <v>150141.78099999999</v>
      </c>
      <c r="HKI2">
        <v>150141.78099999999</v>
      </c>
      <c r="HKJ2">
        <v>150141.78099999999</v>
      </c>
      <c r="HKK2">
        <v>150141.78099999999</v>
      </c>
      <c r="HKL2">
        <v>150141.78099999999</v>
      </c>
      <c r="HKM2">
        <v>150141.78099999999</v>
      </c>
      <c r="HKN2">
        <v>150141.78099999999</v>
      </c>
      <c r="HKO2">
        <v>150141.78099999999</v>
      </c>
      <c r="HKP2">
        <v>150141.78099999999</v>
      </c>
      <c r="HKQ2">
        <v>150141.78099999999</v>
      </c>
      <c r="HKR2">
        <v>150141.78099999999</v>
      </c>
      <c r="HKS2">
        <v>149532.93100000001</v>
      </c>
      <c r="HKT2">
        <v>149532.93100000001</v>
      </c>
      <c r="HKU2">
        <v>149532.93100000001</v>
      </c>
      <c r="HKV2">
        <v>149532.93100000001</v>
      </c>
      <c r="HKW2">
        <v>149532.93100000001</v>
      </c>
      <c r="HKX2">
        <v>149532.93100000001</v>
      </c>
      <c r="HKY2">
        <v>149532.93100000001</v>
      </c>
      <c r="HKZ2">
        <v>149532.93100000001</v>
      </c>
      <c r="HLA2">
        <v>148514.88800000001</v>
      </c>
      <c r="HLB2">
        <v>148514.88800000001</v>
      </c>
      <c r="HLC2">
        <v>148514.88800000001</v>
      </c>
      <c r="HLD2">
        <v>148514.88800000001</v>
      </c>
      <c r="HLE2">
        <v>148514.88800000001</v>
      </c>
      <c r="HLF2">
        <v>148514.88800000001</v>
      </c>
      <c r="HLG2">
        <v>148514.88800000001</v>
      </c>
      <c r="HLH2">
        <v>148514.88800000001</v>
      </c>
      <c r="HLI2">
        <v>148514.88800000001</v>
      </c>
      <c r="HLJ2">
        <v>148514.88800000001</v>
      </c>
      <c r="HLK2">
        <v>148514.88800000001</v>
      </c>
      <c r="HLL2">
        <v>148514.88800000001</v>
      </c>
      <c r="HLM2">
        <v>148514.88800000001</v>
      </c>
      <c r="HLN2">
        <v>148514.88800000001</v>
      </c>
      <c r="HLO2">
        <v>148514.88800000001</v>
      </c>
      <c r="HLP2">
        <v>148514.88800000001</v>
      </c>
      <c r="HLQ2">
        <v>148514.88800000001</v>
      </c>
      <c r="HLR2">
        <v>148514.88800000001</v>
      </c>
      <c r="HLS2">
        <v>148514.88800000001</v>
      </c>
      <c r="HLT2">
        <v>148514.88800000001</v>
      </c>
      <c r="HLU2">
        <v>148514.88800000001</v>
      </c>
      <c r="HLV2">
        <v>148514.88800000001</v>
      </c>
      <c r="HLW2">
        <v>148514.88800000001</v>
      </c>
      <c r="HLX2">
        <v>148514.88800000001</v>
      </c>
      <c r="HLY2">
        <v>148514.88800000001</v>
      </c>
      <c r="HLZ2">
        <v>148514.88800000001</v>
      </c>
      <c r="HMA2">
        <v>148514.88800000001</v>
      </c>
      <c r="HMB2">
        <v>148514.88800000001</v>
      </c>
      <c r="HMC2">
        <v>148514.88800000001</v>
      </c>
      <c r="HMD2">
        <v>148514.88800000001</v>
      </c>
      <c r="HME2">
        <v>148514.88800000001</v>
      </c>
      <c r="HMF2">
        <v>148514.88800000001</v>
      </c>
      <c r="HMG2">
        <v>148514.88800000001</v>
      </c>
      <c r="HMH2">
        <v>148514.88800000001</v>
      </c>
      <c r="HMI2">
        <v>148514.88800000001</v>
      </c>
      <c r="HMJ2">
        <v>148514.88800000001</v>
      </c>
      <c r="HMK2">
        <v>148514.88800000001</v>
      </c>
      <c r="HML2">
        <v>148514.88800000001</v>
      </c>
      <c r="HMM2">
        <v>148514.88800000001</v>
      </c>
      <c r="HMN2">
        <v>148514.88800000001</v>
      </c>
      <c r="HMO2">
        <v>148514.88800000001</v>
      </c>
      <c r="HMP2">
        <v>148514.88800000001</v>
      </c>
      <c r="HMQ2">
        <v>148514.88800000001</v>
      </c>
      <c r="HMR2">
        <v>148514.88800000001</v>
      </c>
      <c r="HMS2">
        <v>148514.88800000001</v>
      </c>
      <c r="HMT2">
        <v>148514.88800000001</v>
      </c>
      <c r="HMU2">
        <v>148514.88800000001</v>
      </c>
      <c r="HMV2">
        <v>148514.88800000001</v>
      </c>
      <c r="HMW2">
        <v>148514.88800000001</v>
      </c>
      <c r="HMX2">
        <v>148514.88800000001</v>
      </c>
      <c r="HMY2">
        <v>148514.88800000001</v>
      </c>
      <c r="HMZ2">
        <v>148514.88800000001</v>
      </c>
      <c r="HNA2">
        <v>148514.88800000001</v>
      </c>
      <c r="HNB2">
        <v>148514.88800000001</v>
      </c>
      <c r="HNC2">
        <v>148514.88800000001</v>
      </c>
      <c r="HND2">
        <v>148514.88800000001</v>
      </c>
      <c r="HNE2">
        <v>148514.88800000001</v>
      </c>
      <c r="HNF2">
        <v>148514.88800000001</v>
      </c>
      <c r="HNG2">
        <v>148514.88800000001</v>
      </c>
      <c r="HNH2">
        <v>148514.88800000001</v>
      </c>
      <c r="HNI2">
        <v>148514.88800000001</v>
      </c>
      <c r="HNJ2">
        <v>148514.88800000001</v>
      </c>
      <c r="HNK2">
        <v>148514.88800000001</v>
      </c>
      <c r="HNL2">
        <v>148514.88800000001</v>
      </c>
      <c r="HNM2">
        <v>148514.88800000001</v>
      </c>
      <c r="HNN2">
        <v>148514.88800000001</v>
      </c>
      <c r="HNO2">
        <v>148514.88800000001</v>
      </c>
      <c r="HNP2">
        <v>148514.88800000001</v>
      </c>
      <c r="HNQ2">
        <v>148514.88800000001</v>
      </c>
      <c r="HNR2">
        <v>148514.88800000001</v>
      </c>
      <c r="HNS2">
        <v>148514.88800000001</v>
      </c>
      <c r="HNT2">
        <v>148514.88800000001</v>
      </c>
      <c r="HNU2">
        <v>148514.88800000001</v>
      </c>
      <c r="HNV2">
        <v>148514.88800000001</v>
      </c>
      <c r="HNW2">
        <v>148514.88800000001</v>
      </c>
      <c r="HNX2">
        <v>148514.88800000001</v>
      </c>
      <c r="HNY2">
        <v>148514.88800000001</v>
      </c>
      <c r="HNZ2">
        <v>148514.88800000001</v>
      </c>
      <c r="HOA2">
        <v>148514.88800000001</v>
      </c>
      <c r="HOB2">
        <v>148514.88800000001</v>
      </c>
      <c r="HOC2">
        <v>148514.88800000001</v>
      </c>
      <c r="HOD2">
        <v>148514.88800000001</v>
      </c>
      <c r="HOE2">
        <v>148514.88800000001</v>
      </c>
      <c r="HOF2">
        <v>148514.88800000001</v>
      </c>
      <c r="HOG2">
        <v>148514.88800000001</v>
      </c>
      <c r="HOH2">
        <v>148514.88800000001</v>
      </c>
      <c r="HOI2">
        <v>148514.88800000001</v>
      </c>
      <c r="HOJ2">
        <v>148514.88800000001</v>
      </c>
      <c r="HOK2">
        <v>148514.88800000001</v>
      </c>
      <c r="HOL2">
        <v>148514.88800000001</v>
      </c>
      <c r="HOM2">
        <v>148514.88800000001</v>
      </c>
      <c r="HON2">
        <v>148514.88800000001</v>
      </c>
      <c r="HOO2">
        <v>148514.88800000001</v>
      </c>
      <c r="HOP2">
        <v>148514.88800000001</v>
      </c>
      <c r="HOQ2">
        <v>148514.88800000001</v>
      </c>
      <c r="HOR2">
        <v>148514.88800000001</v>
      </c>
      <c r="HOS2">
        <v>148514.88800000001</v>
      </c>
      <c r="HOT2">
        <v>148514.88800000001</v>
      </c>
      <c r="HOU2">
        <v>148514.88800000001</v>
      </c>
      <c r="HOV2">
        <v>148514.88800000001</v>
      </c>
      <c r="HOW2">
        <v>148514.88800000001</v>
      </c>
      <c r="HOX2">
        <v>148514.88800000001</v>
      </c>
      <c r="HOY2">
        <v>148514.88800000001</v>
      </c>
      <c r="HOZ2">
        <v>148514.88800000001</v>
      </c>
      <c r="HPA2">
        <v>148514.88800000001</v>
      </c>
      <c r="HPB2">
        <v>148514.88800000001</v>
      </c>
      <c r="HPC2">
        <v>148514.88800000001</v>
      </c>
      <c r="HPD2">
        <v>148514.88800000001</v>
      </c>
      <c r="HPE2">
        <v>148514.88800000001</v>
      </c>
      <c r="HPF2">
        <v>148514.88800000001</v>
      </c>
      <c r="HPG2">
        <v>148514.88800000001</v>
      </c>
      <c r="HPH2">
        <v>148514.88800000001</v>
      </c>
      <c r="HPI2">
        <v>148514.88800000001</v>
      </c>
      <c r="HPJ2">
        <v>148514.88800000001</v>
      </c>
      <c r="HPK2">
        <v>148514.88800000001</v>
      </c>
      <c r="HPL2">
        <v>148514.88800000001</v>
      </c>
      <c r="HPM2">
        <v>148514.88800000001</v>
      </c>
      <c r="HPN2">
        <v>148514.88800000001</v>
      </c>
      <c r="HPO2">
        <v>148514.88800000001</v>
      </c>
      <c r="HPP2">
        <v>148514.88800000001</v>
      </c>
      <c r="HPQ2">
        <v>148514.88800000001</v>
      </c>
      <c r="HPR2">
        <v>148514.88800000001</v>
      </c>
      <c r="HPS2">
        <v>148514.88800000001</v>
      </c>
      <c r="HPT2">
        <v>148514.88800000001</v>
      </c>
      <c r="HPU2">
        <v>148514.88800000001</v>
      </c>
      <c r="HPV2">
        <v>148514.88800000001</v>
      </c>
      <c r="HPW2">
        <v>148514.88800000001</v>
      </c>
      <c r="HPX2">
        <v>148514.88800000001</v>
      </c>
      <c r="HPY2">
        <v>148514.88800000001</v>
      </c>
      <c r="HPZ2">
        <v>148514.88800000001</v>
      </c>
      <c r="HQA2">
        <v>148514.88800000001</v>
      </c>
      <c r="HQB2">
        <v>148514.88800000001</v>
      </c>
      <c r="HQC2">
        <v>148514.88800000001</v>
      </c>
      <c r="HQD2">
        <v>148514.88800000001</v>
      </c>
      <c r="HQE2">
        <v>148514.88800000001</v>
      </c>
      <c r="HQF2">
        <v>148514.88800000001</v>
      </c>
      <c r="HQG2">
        <v>148514.88800000001</v>
      </c>
      <c r="HQH2">
        <v>148514.88800000001</v>
      </c>
      <c r="HQI2">
        <v>148514.88800000001</v>
      </c>
      <c r="HQJ2">
        <v>148514.88800000001</v>
      </c>
      <c r="HQK2">
        <v>148514.88800000001</v>
      </c>
      <c r="HQL2">
        <v>148514.88800000001</v>
      </c>
      <c r="HQM2">
        <v>148514.88800000001</v>
      </c>
      <c r="HQN2">
        <v>148514.88800000001</v>
      </c>
      <c r="HQO2">
        <v>148514.88800000001</v>
      </c>
      <c r="HQP2">
        <v>148514.88800000001</v>
      </c>
      <c r="HQQ2">
        <v>148514.88800000001</v>
      </c>
      <c r="HQR2">
        <v>148514.88800000001</v>
      </c>
      <c r="HQS2">
        <v>148514.88800000001</v>
      </c>
      <c r="HQT2">
        <v>148514.88800000001</v>
      </c>
      <c r="HQU2">
        <v>148514.88800000001</v>
      </c>
      <c r="HQV2">
        <v>148514.88800000001</v>
      </c>
      <c r="HQW2">
        <v>148514.88800000001</v>
      </c>
      <c r="HQX2">
        <v>148514.88800000001</v>
      </c>
      <c r="HQY2">
        <v>148514.88800000001</v>
      </c>
      <c r="HQZ2">
        <v>148514.88800000001</v>
      </c>
      <c r="HRA2">
        <v>148514.88800000001</v>
      </c>
      <c r="HRB2">
        <v>148514.88800000001</v>
      </c>
      <c r="HRC2">
        <v>148514.88800000001</v>
      </c>
      <c r="HRD2">
        <v>148514.88800000001</v>
      </c>
      <c r="HRE2">
        <v>148514.88800000001</v>
      </c>
      <c r="HRF2">
        <v>148514.88800000001</v>
      </c>
      <c r="HRG2">
        <v>148514.88800000001</v>
      </c>
      <c r="HRH2">
        <v>148514.88800000001</v>
      </c>
      <c r="HRI2">
        <v>148514.88800000001</v>
      </c>
      <c r="HRJ2">
        <v>148514.88800000001</v>
      </c>
      <c r="HRK2">
        <v>148514.88800000001</v>
      </c>
      <c r="HRL2">
        <v>148514.88800000001</v>
      </c>
      <c r="HRM2">
        <v>148514.88800000001</v>
      </c>
      <c r="HRN2">
        <v>148514.88800000001</v>
      </c>
      <c r="HRO2">
        <v>148514.88800000001</v>
      </c>
      <c r="HRP2">
        <v>148514.88800000001</v>
      </c>
      <c r="HRQ2">
        <v>148514.88800000001</v>
      </c>
      <c r="HRR2">
        <v>148514.88800000001</v>
      </c>
      <c r="HRS2">
        <v>148514.88800000001</v>
      </c>
      <c r="HRT2">
        <v>148514.88800000001</v>
      </c>
      <c r="HRU2">
        <v>148514.88800000001</v>
      </c>
      <c r="HRV2">
        <v>148514.88800000001</v>
      </c>
      <c r="HRW2">
        <v>148514.88800000001</v>
      </c>
      <c r="HRX2">
        <v>148514.88800000001</v>
      </c>
      <c r="HRY2">
        <v>148514.88800000001</v>
      </c>
      <c r="HRZ2">
        <v>148514.88800000001</v>
      </c>
      <c r="HSA2">
        <v>148514.88800000001</v>
      </c>
      <c r="HSB2">
        <v>148514.88800000001</v>
      </c>
      <c r="HSC2">
        <v>148514.88800000001</v>
      </c>
      <c r="HSD2">
        <v>148514.88800000001</v>
      </c>
      <c r="HSE2">
        <v>148514.88800000001</v>
      </c>
      <c r="HSF2">
        <v>148514.88800000001</v>
      </c>
      <c r="HSG2">
        <v>148514.88800000001</v>
      </c>
      <c r="HSH2">
        <v>148514.88800000001</v>
      </c>
      <c r="HSI2">
        <v>148514.88800000001</v>
      </c>
      <c r="HSJ2">
        <v>148514.88800000001</v>
      </c>
      <c r="HSK2">
        <v>148514.88800000001</v>
      </c>
      <c r="HSL2">
        <v>148514.88800000001</v>
      </c>
      <c r="HSM2">
        <v>148514.88800000001</v>
      </c>
      <c r="HSN2">
        <v>148514.88800000001</v>
      </c>
      <c r="HSO2">
        <v>148514.88800000001</v>
      </c>
      <c r="HSP2">
        <v>148514.88800000001</v>
      </c>
      <c r="HSQ2">
        <v>148514.88800000001</v>
      </c>
      <c r="HSR2">
        <v>148514.88800000001</v>
      </c>
      <c r="HSS2">
        <v>148514.88800000001</v>
      </c>
      <c r="HST2">
        <v>148514.88800000001</v>
      </c>
      <c r="HSU2">
        <v>148514.88800000001</v>
      </c>
      <c r="HSV2">
        <v>148514.88800000001</v>
      </c>
      <c r="HSW2">
        <v>148514.88800000001</v>
      </c>
      <c r="HSX2">
        <v>148514.88800000001</v>
      </c>
      <c r="HSY2">
        <v>148514.88800000001</v>
      </c>
      <c r="HSZ2">
        <v>148514.88800000001</v>
      </c>
      <c r="HTA2">
        <v>148514.88800000001</v>
      </c>
      <c r="HTB2">
        <v>148514.88800000001</v>
      </c>
      <c r="HTC2">
        <v>148514.88800000001</v>
      </c>
      <c r="HTD2">
        <v>148514.88800000001</v>
      </c>
      <c r="HTE2">
        <v>148514.88800000001</v>
      </c>
      <c r="HTF2">
        <v>148514.88800000001</v>
      </c>
      <c r="HTG2">
        <v>148514.88800000001</v>
      </c>
      <c r="HTH2">
        <v>148514.88800000001</v>
      </c>
      <c r="HTI2">
        <v>148514.88800000001</v>
      </c>
      <c r="HTJ2">
        <v>148514.88800000001</v>
      </c>
      <c r="HTK2">
        <v>148514.88800000001</v>
      </c>
      <c r="HTL2">
        <v>148514.88800000001</v>
      </c>
      <c r="HTM2">
        <v>148514.88800000001</v>
      </c>
      <c r="HTN2">
        <v>148514.88800000001</v>
      </c>
      <c r="HTO2">
        <v>148514.88800000001</v>
      </c>
      <c r="HTP2">
        <v>148514.88800000001</v>
      </c>
      <c r="HTQ2">
        <v>148514.88800000001</v>
      </c>
      <c r="HTR2">
        <v>148514.88800000001</v>
      </c>
      <c r="HTS2">
        <v>148514.88800000001</v>
      </c>
      <c r="HTT2">
        <v>148514.88800000001</v>
      </c>
      <c r="HTU2">
        <v>148514.88800000001</v>
      </c>
      <c r="HTV2">
        <v>148514.88800000001</v>
      </c>
      <c r="HTW2">
        <v>148514.88800000001</v>
      </c>
      <c r="HTX2">
        <v>148514.88800000001</v>
      </c>
      <c r="HTY2">
        <v>148514.88800000001</v>
      </c>
      <c r="HTZ2">
        <v>148514.88800000001</v>
      </c>
      <c r="HUA2">
        <v>148514.88800000001</v>
      </c>
      <c r="HUB2">
        <v>148514.88800000001</v>
      </c>
      <c r="HUC2">
        <v>148514.88800000001</v>
      </c>
      <c r="HUD2">
        <v>148514.88800000001</v>
      </c>
      <c r="HUE2">
        <v>148514.88800000001</v>
      </c>
      <c r="HUF2">
        <v>148514.88800000001</v>
      </c>
      <c r="HUG2">
        <v>148514.88800000001</v>
      </c>
      <c r="HUH2">
        <v>148514.88800000001</v>
      </c>
      <c r="HUI2">
        <v>148514.88800000001</v>
      </c>
      <c r="HUJ2">
        <v>148514.88800000001</v>
      </c>
      <c r="HUK2">
        <v>148514.88800000001</v>
      </c>
      <c r="HUL2">
        <v>148514.88800000001</v>
      </c>
      <c r="HUM2">
        <v>148514.88800000001</v>
      </c>
      <c r="HUN2">
        <v>148514.88800000001</v>
      </c>
      <c r="HUO2">
        <v>148514.88800000001</v>
      </c>
      <c r="HUP2">
        <v>148514.88800000001</v>
      </c>
      <c r="HUQ2">
        <v>148514.88800000001</v>
      </c>
      <c r="HUR2">
        <v>148514.88800000001</v>
      </c>
      <c r="HUS2">
        <v>148514.88800000001</v>
      </c>
      <c r="HUT2">
        <v>148514.88800000001</v>
      </c>
      <c r="HUU2">
        <v>148514.88800000001</v>
      </c>
      <c r="HUV2">
        <v>148514.88800000001</v>
      </c>
      <c r="HUW2">
        <v>148514.88800000001</v>
      </c>
      <c r="HUX2">
        <v>148514.88800000001</v>
      </c>
      <c r="HUY2">
        <v>148514.88800000001</v>
      </c>
      <c r="HUZ2">
        <v>148514.88800000001</v>
      </c>
      <c r="HVA2">
        <v>148514.88800000001</v>
      </c>
      <c r="HVB2">
        <v>148514.88800000001</v>
      </c>
      <c r="HVC2">
        <v>148514.88800000001</v>
      </c>
      <c r="HVD2">
        <v>148514.88800000001</v>
      </c>
      <c r="HVE2">
        <v>148514.88800000001</v>
      </c>
      <c r="HVF2">
        <v>148514.88800000001</v>
      </c>
      <c r="HVG2">
        <v>148514.88800000001</v>
      </c>
      <c r="HVH2">
        <v>148514.88800000001</v>
      </c>
      <c r="HVI2">
        <v>148514.88800000001</v>
      </c>
      <c r="HVJ2">
        <v>148514.88800000001</v>
      </c>
      <c r="HVK2">
        <v>148514.88800000001</v>
      </c>
      <c r="HVL2">
        <v>148514.88800000001</v>
      </c>
      <c r="HVM2">
        <v>148514.88800000001</v>
      </c>
      <c r="HVN2">
        <v>148514.88800000001</v>
      </c>
      <c r="HVO2">
        <v>148514.88800000001</v>
      </c>
      <c r="HVP2">
        <v>148514.88800000001</v>
      </c>
      <c r="HVQ2">
        <v>148514.88800000001</v>
      </c>
      <c r="HVR2">
        <v>148514.88800000001</v>
      </c>
      <c r="HVS2">
        <v>148514.88800000001</v>
      </c>
      <c r="HVT2">
        <v>148514.88800000001</v>
      </c>
      <c r="HVU2">
        <v>148514.88800000001</v>
      </c>
      <c r="HVV2">
        <v>148514.88800000001</v>
      </c>
      <c r="HVW2">
        <v>148514.88800000001</v>
      </c>
      <c r="HVX2">
        <v>148514.88800000001</v>
      </c>
      <c r="HVY2">
        <v>148514.88800000001</v>
      </c>
      <c r="HVZ2">
        <v>148514.88800000001</v>
      </c>
      <c r="HWA2">
        <v>148514.88800000001</v>
      </c>
      <c r="HWB2">
        <v>148514.88800000001</v>
      </c>
      <c r="HWC2">
        <v>148514.88800000001</v>
      </c>
      <c r="HWD2">
        <v>148514.88800000001</v>
      </c>
      <c r="HWE2">
        <v>148514.88800000001</v>
      </c>
      <c r="HWF2">
        <v>148514.88800000001</v>
      </c>
      <c r="HWG2">
        <v>148514.88800000001</v>
      </c>
      <c r="HWH2">
        <v>148514.88800000001</v>
      </c>
      <c r="HWI2">
        <v>148514.88800000001</v>
      </c>
      <c r="HWJ2">
        <v>148514.88800000001</v>
      </c>
      <c r="HWK2">
        <v>148514.88800000001</v>
      </c>
      <c r="HWL2">
        <v>148514.88800000001</v>
      </c>
      <c r="HWM2">
        <v>148514.88800000001</v>
      </c>
      <c r="HWN2">
        <v>148514.88800000001</v>
      </c>
      <c r="HWO2">
        <v>148514.88800000001</v>
      </c>
      <c r="HWP2">
        <v>148514.88800000001</v>
      </c>
      <c r="HWQ2">
        <v>148514.88800000001</v>
      </c>
      <c r="HWR2">
        <v>148514.88800000001</v>
      </c>
      <c r="HWS2">
        <v>148514.88800000001</v>
      </c>
      <c r="HWT2">
        <v>148514.88800000001</v>
      </c>
      <c r="HWU2">
        <v>148514.88800000001</v>
      </c>
      <c r="HWV2">
        <v>148514.88800000001</v>
      </c>
      <c r="HWW2">
        <v>148514.88800000001</v>
      </c>
      <c r="HWX2">
        <v>148514.88800000001</v>
      </c>
      <c r="HWY2">
        <v>148514.88800000001</v>
      </c>
      <c r="HWZ2">
        <v>148514.88800000001</v>
      </c>
      <c r="HXA2">
        <v>148514.88800000001</v>
      </c>
      <c r="HXB2">
        <v>148514.88800000001</v>
      </c>
      <c r="HXC2">
        <v>148514.88800000001</v>
      </c>
      <c r="HXD2">
        <v>148514.88800000001</v>
      </c>
      <c r="HXE2">
        <v>148514.88800000001</v>
      </c>
      <c r="HXF2">
        <v>148514.88800000001</v>
      </c>
      <c r="HXG2">
        <v>148514.88800000001</v>
      </c>
      <c r="HXH2">
        <v>148514.88800000001</v>
      </c>
      <c r="HXI2">
        <v>148514.88800000001</v>
      </c>
      <c r="HXJ2">
        <v>148514.88800000001</v>
      </c>
      <c r="HXK2">
        <v>148514.88800000001</v>
      </c>
      <c r="HXL2">
        <v>148514.88800000001</v>
      </c>
      <c r="HXM2">
        <v>148514.88800000001</v>
      </c>
      <c r="HXN2">
        <v>148514.88800000001</v>
      </c>
      <c r="HXO2">
        <v>148514.88800000001</v>
      </c>
      <c r="HXP2">
        <v>148514.88800000001</v>
      </c>
      <c r="HXQ2">
        <v>148514.88800000001</v>
      </c>
      <c r="HXR2">
        <v>148514.88800000001</v>
      </c>
      <c r="HXS2">
        <v>148514.88800000001</v>
      </c>
      <c r="HXT2">
        <v>148514.88800000001</v>
      </c>
      <c r="HXU2">
        <v>148514.88800000001</v>
      </c>
      <c r="HXV2">
        <v>148514.88800000001</v>
      </c>
      <c r="HXW2">
        <v>148514.88800000001</v>
      </c>
      <c r="HXX2">
        <v>148514.88800000001</v>
      </c>
      <c r="HXY2">
        <v>148514.88800000001</v>
      </c>
      <c r="HXZ2">
        <v>148514.88800000001</v>
      </c>
      <c r="HYA2">
        <v>148514.88800000001</v>
      </c>
      <c r="HYB2">
        <v>148514.88800000001</v>
      </c>
      <c r="HYC2">
        <v>148514.88800000001</v>
      </c>
      <c r="HYD2">
        <v>148514.88800000001</v>
      </c>
      <c r="HYE2">
        <v>148514.88800000001</v>
      </c>
      <c r="HYF2">
        <v>148514.88800000001</v>
      </c>
      <c r="HYG2">
        <v>148514.88800000001</v>
      </c>
      <c r="HYH2">
        <v>148514.88800000001</v>
      </c>
      <c r="HYI2">
        <v>148514.88800000001</v>
      </c>
      <c r="HYJ2">
        <v>148514.88800000001</v>
      </c>
      <c r="HYK2">
        <v>148514.88800000001</v>
      </c>
      <c r="HYL2">
        <v>148514.88800000001</v>
      </c>
      <c r="HYM2">
        <v>148514.88800000001</v>
      </c>
      <c r="HYN2">
        <v>148514.88800000001</v>
      </c>
      <c r="HYO2">
        <v>148514.88800000001</v>
      </c>
      <c r="HYP2">
        <v>148514.88800000001</v>
      </c>
      <c r="HYQ2">
        <v>148514.88800000001</v>
      </c>
      <c r="HYR2">
        <v>148514.88800000001</v>
      </c>
      <c r="HYS2">
        <v>148514.88800000001</v>
      </c>
      <c r="HYT2">
        <v>148514.88800000001</v>
      </c>
      <c r="HYU2">
        <v>148514.88800000001</v>
      </c>
      <c r="HYV2">
        <v>148514.88800000001</v>
      </c>
      <c r="HYW2">
        <v>148514.88800000001</v>
      </c>
      <c r="HYX2">
        <v>148514.88800000001</v>
      </c>
      <c r="HYY2">
        <v>148514.88800000001</v>
      </c>
      <c r="HYZ2">
        <v>148455.122</v>
      </c>
      <c r="HZA2">
        <v>148455.122</v>
      </c>
      <c r="HZB2">
        <v>148455.122</v>
      </c>
      <c r="HZC2">
        <v>148455.122</v>
      </c>
      <c r="HZD2">
        <v>148455.122</v>
      </c>
      <c r="HZE2">
        <v>148455.122</v>
      </c>
      <c r="HZF2">
        <v>148455.122</v>
      </c>
      <c r="HZG2">
        <v>148455.122</v>
      </c>
      <c r="HZH2">
        <v>148455.122</v>
      </c>
      <c r="HZI2">
        <v>148455.122</v>
      </c>
      <c r="HZJ2">
        <v>148455.122</v>
      </c>
      <c r="HZK2">
        <v>148455.122</v>
      </c>
      <c r="HZL2">
        <v>148455.122</v>
      </c>
      <c r="HZM2">
        <v>148455.122</v>
      </c>
      <c r="HZN2">
        <v>148455.122</v>
      </c>
      <c r="HZO2">
        <v>148455.122</v>
      </c>
      <c r="HZP2">
        <v>148455.122</v>
      </c>
      <c r="HZQ2">
        <v>148455.122</v>
      </c>
      <c r="HZR2">
        <v>148455.122</v>
      </c>
      <c r="HZS2">
        <v>148455.122</v>
      </c>
      <c r="HZT2">
        <v>148455.122</v>
      </c>
      <c r="HZU2">
        <v>148455.122</v>
      </c>
      <c r="HZV2">
        <v>148455.122</v>
      </c>
      <c r="HZW2">
        <v>148455.122</v>
      </c>
      <c r="HZX2">
        <v>148455.122</v>
      </c>
      <c r="HZY2">
        <v>148455.122</v>
      </c>
      <c r="HZZ2">
        <v>148455.122</v>
      </c>
      <c r="IAA2">
        <v>148455.122</v>
      </c>
      <c r="IAB2">
        <v>148455.122</v>
      </c>
      <c r="IAC2">
        <v>148455.122</v>
      </c>
      <c r="IAD2">
        <v>148455.122</v>
      </c>
      <c r="IAE2">
        <v>148455.122</v>
      </c>
      <c r="IAF2">
        <v>148455.122</v>
      </c>
      <c r="IAG2">
        <v>148455.122</v>
      </c>
      <c r="IAH2">
        <v>148455.122</v>
      </c>
      <c r="IAI2">
        <v>148455.122</v>
      </c>
      <c r="IAJ2">
        <v>148455.122</v>
      </c>
      <c r="IAK2">
        <v>148455.122</v>
      </c>
      <c r="IAL2">
        <v>148455.122</v>
      </c>
      <c r="IAM2">
        <v>148455.122</v>
      </c>
      <c r="IAN2">
        <v>148455.122</v>
      </c>
      <c r="IAO2">
        <v>148455.122</v>
      </c>
      <c r="IAP2">
        <v>148455.122</v>
      </c>
      <c r="IAQ2">
        <v>148455.122</v>
      </c>
      <c r="IAR2">
        <v>148455.122</v>
      </c>
      <c r="IAS2">
        <v>148455.122</v>
      </c>
      <c r="IAT2">
        <v>148455.122</v>
      </c>
      <c r="IAU2">
        <v>148455.122</v>
      </c>
      <c r="IAV2">
        <v>148455.122</v>
      </c>
      <c r="IAW2">
        <v>148455.122</v>
      </c>
      <c r="IAX2">
        <v>148455.122</v>
      </c>
      <c r="IAY2">
        <v>148455.122</v>
      </c>
      <c r="IAZ2">
        <v>148455.122</v>
      </c>
      <c r="IBA2">
        <v>148455.122</v>
      </c>
      <c r="IBB2">
        <v>148455.122</v>
      </c>
      <c r="IBC2">
        <v>148455.122</v>
      </c>
      <c r="IBD2">
        <v>148455.122</v>
      </c>
      <c r="IBE2">
        <v>148455.122</v>
      </c>
      <c r="IBF2">
        <v>148455.122</v>
      </c>
      <c r="IBG2">
        <v>148455.122</v>
      </c>
      <c r="IBH2">
        <v>148455.122</v>
      </c>
      <c r="IBI2">
        <v>148455.122</v>
      </c>
      <c r="IBJ2">
        <v>148455.122</v>
      </c>
      <c r="IBK2">
        <v>148455.122</v>
      </c>
      <c r="IBL2">
        <v>148455.122</v>
      </c>
      <c r="IBM2">
        <v>148455.122</v>
      </c>
      <c r="IBN2">
        <v>148455.122</v>
      </c>
      <c r="IBO2">
        <v>148455.122</v>
      </c>
      <c r="IBP2">
        <v>148455.122</v>
      </c>
      <c r="IBQ2">
        <v>148455.122</v>
      </c>
      <c r="IBR2">
        <v>148455.122</v>
      </c>
      <c r="IBS2">
        <v>148455.122</v>
      </c>
      <c r="IBT2">
        <v>148455.122</v>
      </c>
      <c r="IBU2">
        <v>148455.122</v>
      </c>
      <c r="IBV2">
        <v>148455.122</v>
      </c>
      <c r="IBW2">
        <v>148455.122</v>
      </c>
      <c r="IBX2">
        <v>148455.122</v>
      </c>
      <c r="IBY2">
        <v>148455.122</v>
      </c>
      <c r="IBZ2">
        <v>148455.122</v>
      </c>
      <c r="ICA2">
        <v>148455.122</v>
      </c>
      <c r="ICB2">
        <v>148455.122</v>
      </c>
      <c r="ICC2">
        <v>148455.122</v>
      </c>
      <c r="ICD2">
        <v>148455.122</v>
      </c>
      <c r="ICE2">
        <v>148455.122</v>
      </c>
      <c r="ICF2">
        <v>148455.122</v>
      </c>
      <c r="ICG2">
        <v>148455.122</v>
      </c>
      <c r="ICH2">
        <v>148455.122</v>
      </c>
      <c r="ICI2">
        <v>148455.122</v>
      </c>
      <c r="ICJ2">
        <v>148455.122</v>
      </c>
      <c r="ICK2">
        <v>148455.122</v>
      </c>
      <c r="ICL2">
        <v>148455.122</v>
      </c>
      <c r="ICM2">
        <v>148455.122</v>
      </c>
      <c r="ICN2">
        <v>148455.122</v>
      </c>
      <c r="ICO2">
        <v>148455.122</v>
      </c>
      <c r="ICP2">
        <v>148455.122</v>
      </c>
      <c r="ICQ2">
        <v>148455.122</v>
      </c>
      <c r="ICR2">
        <v>148455.122</v>
      </c>
      <c r="ICS2">
        <v>148455.122</v>
      </c>
      <c r="ICT2">
        <v>148455.122</v>
      </c>
      <c r="ICU2">
        <v>148455.122</v>
      </c>
      <c r="ICV2">
        <v>148455.122</v>
      </c>
      <c r="ICW2">
        <v>148455.122</v>
      </c>
      <c r="ICX2">
        <v>148455.122</v>
      </c>
      <c r="ICY2">
        <v>148455.122</v>
      </c>
      <c r="ICZ2">
        <v>148455.122</v>
      </c>
      <c r="IDA2">
        <v>148455.122</v>
      </c>
      <c r="IDB2">
        <v>148455.122</v>
      </c>
      <c r="IDC2">
        <v>148455.122</v>
      </c>
      <c r="IDD2">
        <v>148455.122</v>
      </c>
      <c r="IDE2">
        <v>148455.122</v>
      </c>
      <c r="IDF2">
        <v>148455.122</v>
      </c>
      <c r="IDG2">
        <v>148455.122</v>
      </c>
      <c r="IDH2">
        <v>148455.122</v>
      </c>
      <c r="IDI2">
        <v>148455.122</v>
      </c>
      <c r="IDJ2">
        <v>148455.122</v>
      </c>
      <c r="IDK2">
        <v>148455.122</v>
      </c>
      <c r="IDL2">
        <v>148455.122</v>
      </c>
      <c r="IDM2">
        <v>148455.122</v>
      </c>
      <c r="IDN2">
        <v>148455.122</v>
      </c>
      <c r="IDO2">
        <v>148455.122</v>
      </c>
      <c r="IDP2">
        <v>148455.122</v>
      </c>
      <c r="IDQ2">
        <v>148455.122</v>
      </c>
      <c r="IDR2">
        <v>148455.122</v>
      </c>
      <c r="IDS2">
        <v>148455.122</v>
      </c>
      <c r="IDT2">
        <v>148455.122</v>
      </c>
      <c r="IDU2">
        <v>148455.122</v>
      </c>
      <c r="IDV2">
        <v>148455.122</v>
      </c>
      <c r="IDW2">
        <v>148455.122</v>
      </c>
      <c r="IDX2">
        <v>148455.122</v>
      </c>
      <c r="IDY2">
        <v>148455.122</v>
      </c>
      <c r="IDZ2">
        <v>148455.122</v>
      </c>
      <c r="IEA2">
        <v>148455.122</v>
      </c>
      <c r="IEB2">
        <v>148455.122</v>
      </c>
      <c r="IEC2">
        <v>148455.122</v>
      </c>
      <c r="IED2">
        <v>148455.122</v>
      </c>
      <c r="IEE2">
        <v>148455.122</v>
      </c>
      <c r="IEF2">
        <v>148455.122</v>
      </c>
      <c r="IEG2">
        <v>148455.122</v>
      </c>
      <c r="IEH2">
        <v>148455.122</v>
      </c>
      <c r="IEI2">
        <v>148455.122</v>
      </c>
      <c r="IEJ2">
        <v>148455.122</v>
      </c>
      <c r="IEK2">
        <v>148455.122</v>
      </c>
      <c r="IEL2">
        <v>148455.122</v>
      </c>
      <c r="IEM2">
        <v>148455.122</v>
      </c>
      <c r="IEN2">
        <v>148455.122</v>
      </c>
      <c r="IEO2">
        <v>148455.122</v>
      </c>
      <c r="IEP2">
        <v>148455.122</v>
      </c>
      <c r="IEQ2">
        <v>148455.122</v>
      </c>
      <c r="IER2">
        <v>148455.122</v>
      </c>
      <c r="IES2">
        <v>148455.122</v>
      </c>
      <c r="IET2">
        <v>148455.122</v>
      </c>
      <c r="IEU2">
        <v>148455.122</v>
      </c>
      <c r="IEV2">
        <v>148455.122</v>
      </c>
      <c r="IEW2">
        <v>148455.122</v>
      </c>
      <c r="IEX2">
        <v>148455.122</v>
      </c>
      <c r="IEY2">
        <v>148455.122</v>
      </c>
      <c r="IEZ2">
        <v>148455.122</v>
      </c>
      <c r="IFA2">
        <v>148455.122</v>
      </c>
      <c r="IFB2">
        <v>148455.122</v>
      </c>
      <c r="IFC2">
        <v>148455.122</v>
      </c>
      <c r="IFD2">
        <v>148455.122</v>
      </c>
      <c r="IFE2">
        <v>148455.122</v>
      </c>
      <c r="IFF2">
        <v>148455.122</v>
      </c>
      <c r="IFG2">
        <v>148455.122</v>
      </c>
      <c r="IFH2">
        <v>148455.122</v>
      </c>
      <c r="IFI2">
        <v>148455.122</v>
      </c>
      <c r="IFJ2">
        <v>148455.122</v>
      </c>
      <c r="IFK2">
        <v>148455.122</v>
      </c>
      <c r="IFL2">
        <v>148455.122</v>
      </c>
      <c r="IFM2">
        <v>148455.122</v>
      </c>
      <c r="IFN2">
        <v>148455.122</v>
      </c>
      <c r="IFO2">
        <v>148455.122</v>
      </c>
      <c r="IFP2">
        <v>148455.122</v>
      </c>
      <c r="IFQ2">
        <v>148455.122</v>
      </c>
      <c r="IFR2">
        <v>148455.122</v>
      </c>
      <c r="IFS2">
        <v>148455.122</v>
      </c>
      <c r="IFT2">
        <v>148455.122</v>
      </c>
      <c r="IFU2">
        <v>148455.122</v>
      </c>
      <c r="IFV2">
        <v>148455.122</v>
      </c>
      <c r="IFW2">
        <v>148455.122</v>
      </c>
      <c r="IFX2">
        <v>148455.122</v>
      </c>
      <c r="IFY2">
        <v>148455.122</v>
      </c>
      <c r="IFZ2">
        <v>148455.122</v>
      </c>
      <c r="IGA2">
        <v>148455.122</v>
      </c>
      <c r="IGB2">
        <v>148455.122</v>
      </c>
      <c r="IGC2">
        <v>148455.122</v>
      </c>
      <c r="IGD2">
        <v>148455.122</v>
      </c>
      <c r="IGE2">
        <v>148455.122</v>
      </c>
      <c r="IGF2">
        <v>148455.122</v>
      </c>
      <c r="IGG2">
        <v>148455.122</v>
      </c>
      <c r="IGH2">
        <v>148455.122</v>
      </c>
      <c r="IGI2">
        <v>148455.122</v>
      </c>
      <c r="IGJ2">
        <v>148455.122</v>
      </c>
      <c r="IGK2">
        <v>148455.122</v>
      </c>
      <c r="IGL2">
        <v>148455.122</v>
      </c>
      <c r="IGM2">
        <v>148455.122</v>
      </c>
      <c r="IGN2">
        <v>148455.122</v>
      </c>
      <c r="IGO2">
        <v>148455.122</v>
      </c>
      <c r="IGP2">
        <v>148455.122</v>
      </c>
      <c r="IGQ2">
        <v>148455.122</v>
      </c>
      <c r="IGR2">
        <v>148455.122</v>
      </c>
      <c r="IGS2">
        <v>148455.122</v>
      </c>
      <c r="IGT2">
        <v>148455.122</v>
      </c>
      <c r="IGU2">
        <v>148455.122</v>
      </c>
      <c r="IGV2">
        <v>148455.122</v>
      </c>
      <c r="IGW2">
        <v>148455.122</v>
      </c>
      <c r="IGX2">
        <v>148455.122</v>
      </c>
      <c r="IGY2">
        <v>148455.122</v>
      </c>
      <c r="IGZ2">
        <v>148455.122</v>
      </c>
      <c r="IHA2">
        <v>148455.122</v>
      </c>
      <c r="IHB2">
        <v>148455.122</v>
      </c>
      <c r="IHC2">
        <v>148455.122</v>
      </c>
      <c r="IHD2">
        <v>148455.122</v>
      </c>
      <c r="IHE2">
        <v>148455.122</v>
      </c>
      <c r="IHF2">
        <v>148455.122</v>
      </c>
      <c r="IHG2">
        <v>148455.122</v>
      </c>
      <c r="IHH2">
        <v>148455.122</v>
      </c>
      <c r="IHI2">
        <v>148455.122</v>
      </c>
      <c r="IHJ2">
        <v>148455.122</v>
      </c>
      <c r="IHK2">
        <v>148455.122</v>
      </c>
      <c r="IHL2">
        <v>148455.122</v>
      </c>
      <c r="IHM2">
        <v>148455.122</v>
      </c>
      <c r="IHN2">
        <v>148455.122</v>
      </c>
      <c r="IHO2">
        <v>148455.122</v>
      </c>
      <c r="IHP2">
        <v>148455.122</v>
      </c>
      <c r="IHQ2">
        <v>148455.122</v>
      </c>
      <c r="IHR2">
        <v>148455.122</v>
      </c>
      <c r="IHS2">
        <v>148455.122</v>
      </c>
      <c r="IHT2">
        <v>148455.122</v>
      </c>
      <c r="IHU2">
        <v>148455.122</v>
      </c>
      <c r="IHV2">
        <v>148455.122</v>
      </c>
      <c r="IHW2">
        <v>148455.122</v>
      </c>
      <c r="IHX2">
        <v>148455.122</v>
      </c>
      <c r="IHY2">
        <v>148455.122</v>
      </c>
      <c r="IHZ2">
        <v>148455.122</v>
      </c>
      <c r="IIA2">
        <v>148455.122</v>
      </c>
      <c r="IIB2">
        <v>148455.122</v>
      </c>
      <c r="IIC2">
        <v>148455.122</v>
      </c>
      <c r="IID2">
        <v>148455.122</v>
      </c>
      <c r="IIE2">
        <v>148455.122</v>
      </c>
      <c r="IIF2">
        <v>148455.122</v>
      </c>
      <c r="IIG2">
        <v>148455.122</v>
      </c>
      <c r="IIH2">
        <v>148455.122</v>
      </c>
      <c r="III2">
        <v>148455.122</v>
      </c>
      <c r="IIJ2">
        <v>148455.122</v>
      </c>
      <c r="IIK2">
        <v>148455.122</v>
      </c>
      <c r="IIL2">
        <v>148455.122</v>
      </c>
      <c r="IIM2">
        <v>148455.122</v>
      </c>
      <c r="IIN2">
        <v>148455.122</v>
      </c>
      <c r="IIO2">
        <v>148455.122</v>
      </c>
      <c r="IIP2">
        <v>148455.122</v>
      </c>
      <c r="IIQ2">
        <v>148455.122</v>
      </c>
      <c r="IIR2">
        <v>148455.122</v>
      </c>
      <c r="IIS2">
        <v>148455.122</v>
      </c>
      <c r="IIT2">
        <v>148455.122</v>
      </c>
      <c r="IIU2">
        <v>148455.122</v>
      </c>
      <c r="IIV2">
        <v>148455.122</v>
      </c>
      <c r="IIW2">
        <v>148455.122</v>
      </c>
      <c r="IIX2">
        <v>148455.122</v>
      </c>
      <c r="IIY2">
        <v>148455.122</v>
      </c>
      <c r="IIZ2">
        <v>148455.122</v>
      </c>
      <c r="IJA2">
        <v>148455.122</v>
      </c>
      <c r="IJB2">
        <v>148455.122</v>
      </c>
      <c r="IJC2">
        <v>148455.122</v>
      </c>
      <c r="IJD2">
        <v>148455.122</v>
      </c>
      <c r="IJE2">
        <v>148455.122</v>
      </c>
      <c r="IJF2">
        <v>148455.122</v>
      </c>
      <c r="IJG2">
        <v>148455.122</v>
      </c>
      <c r="IJH2">
        <v>148455.122</v>
      </c>
      <c r="IJI2">
        <v>148455.122</v>
      </c>
      <c r="IJJ2">
        <v>148455.122</v>
      </c>
      <c r="IJK2">
        <v>148455.122</v>
      </c>
      <c r="IJL2">
        <v>148455.122</v>
      </c>
      <c r="IJM2">
        <v>148455.122</v>
      </c>
      <c r="IJN2">
        <v>148455.122</v>
      </c>
      <c r="IJO2">
        <v>148455.122</v>
      </c>
      <c r="IJP2">
        <v>148455.122</v>
      </c>
      <c r="IJQ2">
        <v>148455.122</v>
      </c>
      <c r="IJR2">
        <v>148455.122</v>
      </c>
      <c r="IJS2">
        <v>148455.122</v>
      </c>
      <c r="IJT2">
        <v>148455.122</v>
      </c>
      <c r="IJU2">
        <v>148455.122</v>
      </c>
      <c r="IJV2">
        <v>148455.122</v>
      </c>
      <c r="IJW2">
        <v>148455.122</v>
      </c>
      <c r="IJX2">
        <v>148455.122</v>
      </c>
      <c r="IJY2">
        <v>148455.122</v>
      </c>
      <c r="IJZ2">
        <v>148455.122</v>
      </c>
      <c r="IKA2">
        <v>148455.122</v>
      </c>
      <c r="IKB2">
        <v>148455.122</v>
      </c>
      <c r="IKC2">
        <v>148455.122</v>
      </c>
      <c r="IKD2">
        <v>148455.122</v>
      </c>
      <c r="IKE2">
        <v>148455.122</v>
      </c>
      <c r="IKF2">
        <v>148455.122</v>
      </c>
      <c r="IKG2">
        <v>148455.122</v>
      </c>
      <c r="IKH2">
        <v>148455.122</v>
      </c>
      <c r="IKI2">
        <v>148455.122</v>
      </c>
      <c r="IKJ2">
        <v>148455.122</v>
      </c>
      <c r="IKK2">
        <v>148455.122</v>
      </c>
      <c r="IKL2">
        <v>148455.122</v>
      </c>
      <c r="IKM2">
        <v>148455.122</v>
      </c>
      <c r="IKN2">
        <v>148455.122</v>
      </c>
      <c r="IKO2">
        <v>148455.122</v>
      </c>
      <c r="IKP2">
        <v>148455.122</v>
      </c>
      <c r="IKQ2">
        <v>148455.122</v>
      </c>
      <c r="IKR2">
        <v>148455.122</v>
      </c>
      <c r="IKS2">
        <v>148455.122</v>
      </c>
      <c r="IKT2">
        <v>148455.122</v>
      </c>
      <c r="IKU2">
        <v>148455.122</v>
      </c>
      <c r="IKV2">
        <v>148455.122</v>
      </c>
      <c r="IKW2">
        <v>148455.122</v>
      </c>
      <c r="IKX2">
        <v>148455.122</v>
      </c>
      <c r="IKY2">
        <v>148455.122</v>
      </c>
      <c r="IKZ2">
        <v>148455.122</v>
      </c>
      <c r="ILA2">
        <v>148455.122</v>
      </c>
      <c r="ILB2">
        <v>148455.122</v>
      </c>
      <c r="ILC2">
        <v>148455.122</v>
      </c>
      <c r="ILD2">
        <v>148455.122</v>
      </c>
      <c r="ILE2">
        <v>148455.122</v>
      </c>
      <c r="ILF2">
        <v>148455.122</v>
      </c>
      <c r="ILG2">
        <v>148455.122</v>
      </c>
      <c r="ILH2">
        <v>148455.122</v>
      </c>
      <c r="ILI2">
        <v>148455.122</v>
      </c>
      <c r="ILJ2">
        <v>148455.122</v>
      </c>
      <c r="ILK2">
        <v>148455.122</v>
      </c>
      <c r="ILL2">
        <v>148455.122</v>
      </c>
      <c r="ILM2">
        <v>148455.122</v>
      </c>
      <c r="ILN2">
        <v>148455.122</v>
      </c>
      <c r="ILO2">
        <v>148455.122</v>
      </c>
      <c r="ILP2">
        <v>148455.122</v>
      </c>
      <c r="ILQ2">
        <v>148455.122</v>
      </c>
      <c r="ILR2">
        <v>148455.122</v>
      </c>
      <c r="ILS2">
        <v>148455.122</v>
      </c>
      <c r="ILT2">
        <v>148455.122</v>
      </c>
      <c r="ILU2">
        <v>148455.122</v>
      </c>
      <c r="ILV2">
        <v>148455.122</v>
      </c>
      <c r="ILW2">
        <v>148455.122</v>
      </c>
      <c r="ILX2">
        <v>148455.122</v>
      </c>
      <c r="ILY2">
        <v>148455.122</v>
      </c>
      <c r="ILZ2">
        <v>148455.122</v>
      </c>
      <c r="IMA2">
        <v>148455.122</v>
      </c>
      <c r="IMB2">
        <v>148455.122</v>
      </c>
      <c r="IMC2">
        <v>148455.122</v>
      </c>
      <c r="IMD2">
        <v>148455.122</v>
      </c>
      <c r="IME2">
        <v>148455.122</v>
      </c>
      <c r="IMF2">
        <v>148455.122</v>
      </c>
      <c r="IMG2">
        <v>148455.122</v>
      </c>
      <c r="IMH2">
        <v>148455.122</v>
      </c>
      <c r="IMI2">
        <v>148455.122</v>
      </c>
      <c r="IMJ2">
        <v>148455.122</v>
      </c>
      <c r="IMK2">
        <v>148455.122</v>
      </c>
      <c r="IML2">
        <v>148455.122</v>
      </c>
      <c r="IMM2">
        <v>148455.122</v>
      </c>
      <c r="IMN2">
        <v>148455.122</v>
      </c>
      <c r="IMO2">
        <v>148455.122</v>
      </c>
      <c r="IMP2">
        <v>148455.122</v>
      </c>
      <c r="IMQ2">
        <v>148455.122</v>
      </c>
      <c r="IMR2">
        <v>148455.122</v>
      </c>
      <c r="IMS2">
        <v>148455.122</v>
      </c>
      <c r="IMT2">
        <v>148455.122</v>
      </c>
      <c r="IMU2">
        <v>148455.122</v>
      </c>
      <c r="IMV2">
        <v>148455.122</v>
      </c>
      <c r="IMW2">
        <v>148455.122</v>
      </c>
      <c r="IMX2">
        <v>148455.122</v>
      </c>
      <c r="IMY2">
        <v>148455.122</v>
      </c>
      <c r="IMZ2">
        <v>148455.122</v>
      </c>
      <c r="INA2">
        <v>148455.122</v>
      </c>
      <c r="INB2">
        <v>148455.122</v>
      </c>
      <c r="INC2">
        <v>148455.122</v>
      </c>
      <c r="IND2">
        <v>148455.122</v>
      </c>
      <c r="INE2">
        <v>148455.122</v>
      </c>
      <c r="INF2">
        <v>148455.122</v>
      </c>
      <c r="ING2">
        <v>148455.122</v>
      </c>
      <c r="INH2">
        <v>148455.122</v>
      </c>
      <c r="INI2">
        <v>148455.122</v>
      </c>
      <c r="INJ2">
        <v>148455.122</v>
      </c>
      <c r="INK2">
        <v>148455.122</v>
      </c>
      <c r="INL2">
        <v>148455.122</v>
      </c>
      <c r="INM2">
        <v>148455.122</v>
      </c>
      <c r="INN2">
        <v>148455.122</v>
      </c>
      <c r="INO2">
        <v>148455.122</v>
      </c>
      <c r="INP2">
        <v>148455.122</v>
      </c>
      <c r="INQ2">
        <v>148455.122</v>
      </c>
      <c r="INR2">
        <v>148455.122</v>
      </c>
      <c r="INS2">
        <v>148455.122</v>
      </c>
      <c r="INT2">
        <v>148455.122</v>
      </c>
      <c r="INU2">
        <v>148455.122</v>
      </c>
      <c r="INV2">
        <v>148455.122</v>
      </c>
      <c r="INW2">
        <v>148455.122</v>
      </c>
      <c r="INX2">
        <v>148455.122</v>
      </c>
      <c r="INY2">
        <v>148455.122</v>
      </c>
      <c r="INZ2">
        <v>148455.122</v>
      </c>
      <c r="IOA2">
        <v>148455.122</v>
      </c>
      <c r="IOB2">
        <v>148455.122</v>
      </c>
      <c r="IOC2">
        <v>148455.122</v>
      </c>
      <c r="IOD2">
        <v>148455.122</v>
      </c>
      <c r="IOE2">
        <v>148455.122</v>
      </c>
      <c r="IOF2">
        <v>148455.122</v>
      </c>
      <c r="IOG2">
        <v>148455.122</v>
      </c>
      <c r="IOH2">
        <v>148455.122</v>
      </c>
      <c r="IOI2">
        <v>148455.122</v>
      </c>
      <c r="IOJ2">
        <v>148455.122</v>
      </c>
      <c r="IOK2">
        <v>148455.122</v>
      </c>
      <c r="IOL2">
        <v>148455.122</v>
      </c>
      <c r="IOM2">
        <v>148455.122</v>
      </c>
      <c r="ION2">
        <v>148455.122</v>
      </c>
      <c r="IOO2">
        <v>148455.122</v>
      </c>
      <c r="IOP2">
        <v>148455.122</v>
      </c>
      <c r="IOQ2">
        <v>148455.122</v>
      </c>
      <c r="IOR2">
        <v>148455.122</v>
      </c>
      <c r="IOS2">
        <v>148455.122</v>
      </c>
      <c r="IOT2">
        <v>148455.122</v>
      </c>
      <c r="IOU2">
        <v>148455.122</v>
      </c>
      <c r="IOV2">
        <v>148455.122</v>
      </c>
      <c r="IOW2">
        <v>148455.122</v>
      </c>
      <c r="IOX2">
        <v>148455.122</v>
      </c>
      <c r="IOY2">
        <v>148455.122</v>
      </c>
      <c r="IOZ2">
        <v>148455.122</v>
      </c>
      <c r="IPA2">
        <v>148455.122</v>
      </c>
      <c r="IPB2">
        <v>148455.122</v>
      </c>
      <c r="IPC2">
        <v>148455.122</v>
      </c>
      <c r="IPD2">
        <v>148455.122</v>
      </c>
      <c r="IPE2">
        <v>148455.122</v>
      </c>
      <c r="IPF2">
        <v>148455.122</v>
      </c>
      <c r="IPG2">
        <v>148455.122</v>
      </c>
      <c r="IPH2">
        <v>148455.122</v>
      </c>
      <c r="IPI2">
        <v>148455.122</v>
      </c>
      <c r="IPJ2">
        <v>148455.122</v>
      </c>
      <c r="IPK2">
        <v>148455.122</v>
      </c>
      <c r="IPL2">
        <v>148455.122</v>
      </c>
      <c r="IPM2">
        <v>148455.122</v>
      </c>
      <c r="IPN2">
        <v>148455.122</v>
      </c>
      <c r="IPO2">
        <v>148455.122</v>
      </c>
      <c r="IPP2">
        <v>148455.122</v>
      </c>
      <c r="IPQ2">
        <v>148455.122</v>
      </c>
      <c r="IPR2">
        <v>148455.122</v>
      </c>
      <c r="IPS2">
        <v>148455.122</v>
      </c>
      <c r="IPT2">
        <v>148455.122</v>
      </c>
      <c r="IPU2">
        <v>148455.122</v>
      </c>
      <c r="IPV2">
        <v>148455.122</v>
      </c>
      <c r="IPW2">
        <v>148455.122</v>
      </c>
      <c r="IPX2">
        <v>148455.122</v>
      </c>
      <c r="IPY2">
        <v>148455.122</v>
      </c>
      <c r="IPZ2">
        <v>148455.122</v>
      </c>
      <c r="IQA2">
        <v>148455.122</v>
      </c>
      <c r="IQB2">
        <v>148455.122</v>
      </c>
      <c r="IQC2">
        <v>148455.122</v>
      </c>
      <c r="IQD2">
        <v>148455.122</v>
      </c>
      <c r="IQE2">
        <v>148455.122</v>
      </c>
      <c r="IQF2">
        <v>148455.122</v>
      </c>
      <c r="IQG2">
        <v>148455.122</v>
      </c>
      <c r="IQH2">
        <v>148455.122</v>
      </c>
      <c r="IQI2">
        <v>148455.122</v>
      </c>
      <c r="IQJ2">
        <v>148455.122</v>
      </c>
      <c r="IQK2">
        <v>148455.122</v>
      </c>
      <c r="IQL2">
        <v>148455.122</v>
      </c>
      <c r="IQM2">
        <v>148455.122</v>
      </c>
      <c r="IQN2">
        <v>148455.122</v>
      </c>
      <c r="IQO2">
        <v>148455.122</v>
      </c>
      <c r="IQP2">
        <v>148455.122</v>
      </c>
      <c r="IQQ2">
        <v>148455.122</v>
      </c>
      <c r="IQR2">
        <v>148455.122</v>
      </c>
      <c r="IQS2">
        <v>148455.122</v>
      </c>
      <c r="IQT2">
        <v>148455.122</v>
      </c>
      <c r="IQU2">
        <v>148455.122</v>
      </c>
      <c r="IQV2">
        <v>148455.122</v>
      </c>
      <c r="IQW2">
        <v>148455.122</v>
      </c>
      <c r="IQX2">
        <v>148455.122</v>
      </c>
      <c r="IQY2">
        <v>148455.122</v>
      </c>
      <c r="IQZ2">
        <v>148455.122</v>
      </c>
      <c r="IRA2">
        <v>148455.122</v>
      </c>
      <c r="IRB2">
        <v>148455.122</v>
      </c>
      <c r="IRC2">
        <v>148455.122</v>
      </c>
      <c r="IRD2">
        <v>148455.122</v>
      </c>
      <c r="IRE2">
        <v>148455.122</v>
      </c>
      <c r="IRF2">
        <v>148455.122</v>
      </c>
      <c r="IRG2">
        <v>148455.122</v>
      </c>
      <c r="IRH2">
        <v>148455.122</v>
      </c>
      <c r="IRI2">
        <v>148455.122</v>
      </c>
      <c r="IRJ2">
        <v>148455.122</v>
      </c>
      <c r="IRK2">
        <v>148455.122</v>
      </c>
      <c r="IRL2">
        <v>148455.122</v>
      </c>
      <c r="IRM2">
        <v>148455.122</v>
      </c>
      <c r="IRN2">
        <v>148455.122</v>
      </c>
      <c r="IRO2">
        <v>148455.122</v>
      </c>
      <c r="IRP2">
        <v>148455.122</v>
      </c>
      <c r="IRQ2">
        <v>148455.122</v>
      </c>
      <c r="IRR2">
        <v>148455.122</v>
      </c>
      <c r="IRS2">
        <v>148455.122</v>
      </c>
      <c r="IRT2">
        <v>148455.122</v>
      </c>
      <c r="IRU2">
        <v>148455.122</v>
      </c>
      <c r="IRV2">
        <v>148455.122</v>
      </c>
      <c r="IRW2">
        <v>148455.122</v>
      </c>
      <c r="IRX2">
        <v>148455.122</v>
      </c>
      <c r="IRY2">
        <v>148455.122</v>
      </c>
      <c r="IRZ2">
        <v>148455.122</v>
      </c>
      <c r="ISA2">
        <v>148455.122</v>
      </c>
      <c r="ISB2">
        <v>148455.122</v>
      </c>
      <c r="ISC2">
        <v>148455.122</v>
      </c>
      <c r="ISD2">
        <v>148455.122</v>
      </c>
      <c r="ISE2">
        <v>148455.122</v>
      </c>
      <c r="ISF2">
        <v>148455.122</v>
      </c>
      <c r="ISG2">
        <v>148455.122</v>
      </c>
      <c r="ISH2">
        <v>148455.122</v>
      </c>
      <c r="ISI2">
        <v>148455.122</v>
      </c>
      <c r="ISJ2">
        <v>148455.122</v>
      </c>
      <c r="ISK2">
        <v>148455.122</v>
      </c>
      <c r="ISL2">
        <v>148455.122</v>
      </c>
      <c r="ISM2">
        <v>148455.122</v>
      </c>
      <c r="ISN2">
        <v>148455.122</v>
      </c>
      <c r="ISO2">
        <v>148455.122</v>
      </c>
      <c r="ISP2">
        <v>148455.122</v>
      </c>
      <c r="ISQ2">
        <v>148455.122</v>
      </c>
      <c r="ISR2">
        <v>148455.122</v>
      </c>
      <c r="ISS2">
        <v>148455.122</v>
      </c>
      <c r="IST2">
        <v>148455.122</v>
      </c>
      <c r="ISU2">
        <v>148455.122</v>
      </c>
      <c r="ISV2">
        <v>148455.122</v>
      </c>
      <c r="ISW2">
        <v>148455.122</v>
      </c>
      <c r="ISX2">
        <v>148455.122</v>
      </c>
      <c r="ISY2">
        <v>148455.122</v>
      </c>
      <c r="ISZ2">
        <v>148455.122</v>
      </c>
      <c r="ITA2">
        <v>148455.122</v>
      </c>
      <c r="ITB2">
        <v>148455.122</v>
      </c>
      <c r="ITC2">
        <v>148455.122</v>
      </c>
      <c r="ITD2">
        <v>148455.122</v>
      </c>
      <c r="ITE2">
        <v>148455.122</v>
      </c>
      <c r="ITF2">
        <v>148455.122</v>
      </c>
      <c r="ITG2">
        <v>148455.122</v>
      </c>
      <c r="ITH2">
        <v>148455.122</v>
      </c>
      <c r="ITI2">
        <v>148455.122</v>
      </c>
      <c r="ITJ2">
        <v>148455.122</v>
      </c>
      <c r="ITK2">
        <v>148455.122</v>
      </c>
      <c r="ITL2">
        <v>148455.122</v>
      </c>
      <c r="ITM2">
        <v>148455.122</v>
      </c>
      <c r="ITN2">
        <v>148455.122</v>
      </c>
      <c r="ITO2">
        <v>148455.122</v>
      </c>
      <c r="ITP2">
        <v>148455.122</v>
      </c>
      <c r="ITQ2">
        <v>148455.122</v>
      </c>
      <c r="ITR2">
        <v>148455.122</v>
      </c>
      <c r="ITS2">
        <v>148455.122</v>
      </c>
      <c r="ITT2">
        <v>148455.122</v>
      </c>
      <c r="ITU2">
        <v>148455.122</v>
      </c>
      <c r="ITV2">
        <v>148455.122</v>
      </c>
      <c r="ITW2">
        <v>148455.122</v>
      </c>
      <c r="ITX2">
        <v>148455.122</v>
      </c>
      <c r="ITY2">
        <v>148455.122</v>
      </c>
      <c r="ITZ2">
        <v>148455.122</v>
      </c>
      <c r="IUA2">
        <v>148455.122</v>
      </c>
      <c r="IUB2">
        <v>148455.122</v>
      </c>
      <c r="IUC2">
        <v>148455.122</v>
      </c>
      <c r="IUD2">
        <v>148455.122</v>
      </c>
      <c r="IUE2">
        <v>148455.122</v>
      </c>
      <c r="IUF2">
        <v>148455.122</v>
      </c>
      <c r="IUG2">
        <v>148455.122</v>
      </c>
      <c r="IUH2">
        <v>148455.122</v>
      </c>
      <c r="IUI2">
        <v>148455.122</v>
      </c>
      <c r="IUJ2">
        <v>148455.122</v>
      </c>
      <c r="IUK2">
        <v>148455.122</v>
      </c>
      <c r="IUL2">
        <v>148455.122</v>
      </c>
      <c r="IUM2">
        <v>148455.122</v>
      </c>
      <c r="IUN2">
        <v>148455.122</v>
      </c>
      <c r="IUO2">
        <v>148455.122</v>
      </c>
      <c r="IUP2">
        <v>148455.122</v>
      </c>
      <c r="IUQ2">
        <v>148455.122</v>
      </c>
      <c r="IUR2">
        <v>148455.122</v>
      </c>
      <c r="IUS2">
        <v>148455.122</v>
      </c>
      <c r="IUT2">
        <v>148455.122</v>
      </c>
      <c r="IUU2">
        <v>148455.122</v>
      </c>
      <c r="IUV2">
        <v>148455.122</v>
      </c>
      <c r="IUW2">
        <v>148455.122</v>
      </c>
      <c r="IUX2">
        <v>148455.122</v>
      </c>
      <c r="IUY2">
        <v>148455.122</v>
      </c>
      <c r="IUZ2">
        <v>148455.122</v>
      </c>
      <c r="IVA2">
        <v>148455.122</v>
      </c>
      <c r="IVB2">
        <v>148455.122</v>
      </c>
      <c r="IVC2">
        <v>148455.122</v>
      </c>
      <c r="IVD2">
        <v>148455.122</v>
      </c>
      <c r="IVE2">
        <v>148455.122</v>
      </c>
      <c r="IVF2">
        <v>148455.122</v>
      </c>
      <c r="IVG2">
        <v>148455.122</v>
      </c>
      <c r="IVH2">
        <v>148455.122</v>
      </c>
      <c r="IVI2">
        <v>148455.122</v>
      </c>
      <c r="IVJ2">
        <v>148455.122</v>
      </c>
      <c r="IVK2">
        <v>148455.122</v>
      </c>
      <c r="IVL2">
        <v>148455.122</v>
      </c>
      <c r="IVM2">
        <v>148455.122</v>
      </c>
      <c r="IVN2">
        <v>148455.122</v>
      </c>
      <c r="IVO2">
        <v>148455.122</v>
      </c>
      <c r="IVP2">
        <v>148455.122</v>
      </c>
      <c r="IVQ2">
        <v>148455.122</v>
      </c>
      <c r="IVR2">
        <v>148455.122</v>
      </c>
      <c r="IVS2">
        <v>148455.122</v>
      </c>
      <c r="IVT2">
        <v>148455.122</v>
      </c>
      <c r="IVU2">
        <v>148455.122</v>
      </c>
      <c r="IVV2">
        <v>148455.122</v>
      </c>
      <c r="IVW2">
        <v>148455.122</v>
      </c>
      <c r="IVX2">
        <v>148455.122</v>
      </c>
      <c r="IVY2">
        <v>148455.122</v>
      </c>
      <c r="IVZ2">
        <v>148455.122</v>
      </c>
      <c r="IWA2">
        <v>148455.122</v>
      </c>
      <c r="IWB2">
        <v>148455.122</v>
      </c>
      <c r="IWC2">
        <v>148455.122</v>
      </c>
      <c r="IWD2">
        <v>148455.122</v>
      </c>
      <c r="IWE2">
        <v>148455.122</v>
      </c>
      <c r="IWF2">
        <v>148455.122</v>
      </c>
      <c r="IWG2">
        <v>148455.122</v>
      </c>
      <c r="IWH2">
        <v>148455.122</v>
      </c>
      <c r="IWI2">
        <v>148455.122</v>
      </c>
      <c r="IWJ2">
        <v>148455.122</v>
      </c>
      <c r="IWK2">
        <v>148455.122</v>
      </c>
      <c r="IWL2">
        <v>148455.122</v>
      </c>
      <c r="IWM2">
        <v>148455.122</v>
      </c>
      <c r="IWN2">
        <v>148455.122</v>
      </c>
      <c r="IWO2">
        <v>148455.122</v>
      </c>
      <c r="IWP2">
        <v>148455.122</v>
      </c>
      <c r="IWQ2">
        <v>148455.122</v>
      </c>
      <c r="IWR2">
        <v>148455.122</v>
      </c>
      <c r="IWS2">
        <v>148455.122</v>
      </c>
      <c r="IWT2">
        <v>148455.122</v>
      </c>
      <c r="IWU2">
        <v>148455.122</v>
      </c>
      <c r="IWV2">
        <v>148455.122</v>
      </c>
      <c r="IWW2">
        <v>148455.122</v>
      </c>
      <c r="IWX2">
        <v>148455.122</v>
      </c>
      <c r="IWY2">
        <v>148455.122</v>
      </c>
      <c r="IWZ2">
        <v>148455.122</v>
      </c>
      <c r="IXA2">
        <v>148455.122</v>
      </c>
      <c r="IXB2">
        <v>148455.122</v>
      </c>
      <c r="IXC2">
        <v>148455.122</v>
      </c>
      <c r="IXD2">
        <v>148455.122</v>
      </c>
      <c r="IXE2">
        <v>148455.122</v>
      </c>
      <c r="IXF2">
        <v>148455.122</v>
      </c>
      <c r="IXG2">
        <v>148455.122</v>
      </c>
      <c r="IXH2">
        <v>148455.122</v>
      </c>
      <c r="IXI2">
        <v>148455.122</v>
      </c>
      <c r="IXJ2">
        <v>148455.122</v>
      </c>
      <c r="IXK2">
        <v>148455.122</v>
      </c>
      <c r="IXL2">
        <v>148455.122</v>
      </c>
      <c r="IXM2">
        <v>148455.122</v>
      </c>
      <c r="IXN2">
        <v>148455.122</v>
      </c>
      <c r="IXO2">
        <v>148455.122</v>
      </c>
      <c r="IXP2">
        <v>148455.122</v>
      </c>
      <c r="IXQ2">
        <v>148455.122</v>
      </c>
      <c r="IXR2">
        <v>148455.122</v>
      </c>
      <c r="IXS2">
        <v>148455.122</v>
      </c>
      <c r="IXT2">
        <v>148455.122</v>
      </c>
      <c r="IXU2">
        <v>148455.122</v>
      </c>
      <c r="IXV2">
        <v>148455.122</v>
      </c>
      <c r="IXW2">
        <v>148455.122</v>
      </c>
      <c r="IXX2">
        <v>148455.122</v>
      </c>
      <c r="IXY2">
        <v>148455.122</v>
      </c>
      <c r="IXZ2">
        <v>148455.122</v>
      </c>
      <c r="IYA2">
        <v>148455.122</v>
      </c>
      <c r="IYB2">
        <v>148455.122</v>
      </c>
      <c r="IYC2">
        <v>148455.122</v>
      </c>
      <c r="IYD2">
        <v>148455.122</v>
      </c>
      <c r="IYE2">
        <v>148455.122</v>
      </c>
      <c r="IYF2">
        <v>148455.122</v>
      </c>
      <c r="IYG2">
        <v>148455.122</v>
      </c>
      <c r="IYH2">
        <v>148455.122</v>
      </c>
      <c r="IYI2">
        <v>148455.122</v>
      </c>
      <c r="IYJ2">
        <v>148455.122</v>
      </c>
      <c r="IYK2">
        <v>148455.122</v>
      </c>
      <c r="IYL2">
        <v>148455.122</v>
      </c>
      <c r="IYM2">
        <v>148455.122</v>
      </c>
      <c r="IYN2">
        <v>148455.122</v>
      </c>
      <c r="IYO2">
        <v>148455.122</v>
      </c>
      <c r="IYP2">
        <v>148455.122</v>
      </c>
      <c r="IYQ2">
        <v>148455.122</v>
      </c>
      <c r="IYR2">
        <v>148455.122</v>
      </c>
      <c r="IYS2">
        <v>148455.122</v>
      </c>
      <c r="IYT2">
        <v>148455.122</v>
      </c>
      <c r="IYU2">
        <v>148455.122</v>
      </c>
      <c r="IYV2">
        <v>148455.122</v>
      </c>
      <c r="IYW2">
        <v>148455.122</v>
      </c>
      <c r="IYX2">
        <v>148455.122</v>
      </c>
      <c r="IYY2">
        <v>148455.122</v>
      </c>
      <c r="IYZ2">
        <v>148455.122</v>
      </c>
      <c r="IZA2">
        <v>148455.122</v>
      </c>
      <c r="IZB2">
        <v>148455.122</v>
      </c>
      <c r="IZC2">
        <v>148455.122</v>
      </c>
      <c r="IZD2">
        <v>148455.122</v>
      </c>
      <c r="IZE2">
        <v>148455.122</v>
      </c>
      <c r="IZF2">
        <v>148455.122</v>
      </c>
      <c r="IZG2">
        <v>148455.122</v>
      </c>
      <c r="IZH2">
        <v>148455.122</v>
      </c>
      <c r="IZI2">
        <v>148455.122</v>
      </c>
      <c r="IZJ2">
        <v>148455.122</v>
      </c>
      <c r="IZK2">
        <v>148455.122</v>
      </c>
      <c r="IZL2">
        <v>148455.122</v>
      </c>
      <c r="IZM2">
        <v>148455.122</v>
      </c>
      <c r="IZN2">
        <v>148455.122</v>
      </c>
      <c r="IZO2">
        <v>148455.122</v>
      </c>
      <c r="IZP2">
        <v>148455.122</v>
      </c>
      <c r="IZQ2">
        <v>148455.122</v>
      </c>
      <c r="IZR2">
        <v>148455.122</v>
      </c>
      <c r="IZS2">
        <v>148455.122</v>
      </c>
      <c r="IZT2">
        <v>148455.122</v>
      </c>
      <c r="IZU2">
        <v>148455.122</v>
      </c>
      <c r="IZV2">
        <v>148455.122</v>
      </c>
      <c r="IZW2">
        <v>148455.122</v>
      </c>
      <c r="IZX2">
        <v>148455.122</v>
      </c>
      <c r="IZY2">
        <v>148455.122</v>
      </c>
      <c r="IZZ2">
        <v>148455.122</v>
      </c>
      <c r="JAA2">
        <v>148455.122</v>
      </c>
      <c r="JAB2">
        <v>148455.122</v>
      </c>
      <c r="JAC2">
        <v>148455.122</v>
      </c>
      <c r="JAD2">
        <v>148455.122</v>
      </c>
      <c r="JAE2">
        <v>148455.122</v>
      </c>
      <c r="JAF2">
        <v>148455.122</v>
      </c>
      <c r="JAG2">
        <v>148455.122</v>
      </c>
      <c r="JAH2">
        <v>148455.122</v>
      </c>
      <c r="JAI2">
        <v>148455.122</v>
      </c>
      <c r="JAJ2">
        <v>148455.122</v>
      </c>
      <c r="JAK2">
        <v>148455.122</v>
      </c>
      <c r="JAL2">
        <v>148455.122</v>
      </c>
      <c r="JAM2">
        <v>148455.122</v>
      </c>
      <c r="JAN2">
        <v>148455.122</v>
      </c>
      <c r="JAO2">
        <v>148455.122</v>
      </c>
      <c r="JAP2">
        <v>148455.122</v>
      </c>
      <c r="JAQ2">
        <v>148455.122</v>
      </c>
      <c r="JAR2">
        <v>148455.122</v>
      </c>
      <c r="JAS2">
        <v>148455.122</v>
      </c>
      <c r="JAT2">
        <v>148455.122</v>
      </c>
      <c r="JAU2">
        <v>148455.122</v>
      </c>
      <c r="JAV2">
        <v>148455.122</v>
      </c>
      <c r="JAW2">
        <v>148455.122</v>
      </c>
      <c r="JAX2">
        <v>148455.122</v>
      </c>
      <c r="JAY2">
        <v>148455.122</v>
      </c>
      <c r="JAZ2">
        <v>148455.122</v>
      </c>
      <c r="JBA2">
        <v>148455.122</v>
      </c>
      <c r="JBB2">
        <v>148455.122</v>
      </c>
      <c r="JBC2">
        <v>148455.122</v>
      </c>
      <c r="JBD2">
        <v>148455.122</v>
      </c>
      <c r="JBE2">
        <v>148455.122</v>
      </c>
      <c r="JBF2">
        <v>148455.122</v>
      </c>
      <c r="JBG2">
        <v>148455.122</v>
      </c>
      <c r="JBH2">
        <v>148455.122</v>
      </c>
      <c r="JBI2">
        <v>148455.122</v>
      </c>
      <c r="JBJ2">
        <v>148455.122</v>
      </c>
      <c r="JBK2">
        <v>148455.122</v>
      </c>
      <c r="JBL2">
        <v>148455.122</v>
      </c>
      <c r="JBM2">
        <v>148455.122</v>
      </c>
      <c r="JBN2">
        <v>148455.122</v>
      </c>
      <c r="JBO2">
        <v>148455.122</v>
      </c>
      <c r="JBP2">
        <v>148455.122</v>
      </c>
      <c r="JBQ2">
        <v>148455.122</v>
      </c>
      <c r="JBR2">
        <v>148455.122</v>
      </c>
      <c r="JBS2">
        <v>148455.122</v>
      </c>
      <c r="JBT2">
        <v>148455.122</v>
      </c>
      <c r="JBU2">
        <v>148455.122</v>
      </c>
      <c r="JBV2">
        <v>148455.122</v>
      </c>
      <c r="JBW2">
        <v>148455.122</v>
      </c>
      <c r="JBX2">
        <v>148455.122</v>
      </c>
      <c r="JBY2">
        <v>148455.122</v>
      </c>
      <c r="JBZ2">
        <v>148455.122</v>
      </c>
      <c r="JCA2">
        <v>148455.122</v>
      </c>
      <c r="JCB2">
        <v>148455.122</v>
      </c>
      <c r="JCC2">
        <v>148455.122</v>
      </c>
      <c r="JCD2">
        <v>148455.122</v>
      </c>
      <c r="JCE2">
        <v>148455.122</v>
      </c>
      <c r="JCF2">
        <v>148455.122</v>
      </c>
      <c r="JCG2">
        <v>148455.122</v>
      </c>
      <c r="JCH2">
        <v>148455.122</v>
      </c>
      <c r="JCI2">
        <v>148455.122</v>
      </c>
      <c r="JCJ2">
        <v>148455.122</v>
      </c>
      <c r="JCK2">
        <v>148455.122</v>
      </c>
      <c r="JCL2">
        <v>148455.122</v>
      </c>
      <c r="JCM2">
        <v>148455.122</v>
      </c>
      <c r="JCN2">
        <v>148455.122</v>
      </c>
      <c r="JCO2">
        <v>148455.122</v>
      </c>
      <c r="JCP2">
        <v>148455.122</v>
      </c>
      <c r="JCQ2">
        <v>148455.122</v>
      </c>
      <c r="JCR2">
        <v>148455.122</v>
      </c>
      <c r="JCS2">
        <v>148455.122</v>
      </c>
      <c r="JCT2">
        <v>148455.122</v>
      </c>
      <c r="JCU2">
        <v>148455.122</v>
      </c>
      <c r="JCV2">
        <v>148455.122</v>
      </c>
      <c r="JCW2">
        <v>148455.122</v>
      </c>
      <c r="JCX2">
        <v>148455.122</v>
      </c>
      <c r="JCY2">
        <v>148455.122</v>
      </c>
      <c r="JCZ2">
        <v>148455.122</v>
      </c>
      <c r="JDA2">
        <v>148455.122</v>
      </c>
      <c r="JDB2">
        <v>148455.122</v>
      </c>
      <c r="JDC2">
        <v>148455.122</v>
      </c>
      <c r="JDD2">
        <v>148455.122</v>
      </c>
      <c r="JDE2">
        <v>148455.122</v>
      </c>
      <c r="JDF2">
        <v>148455.122</v>
      </c>
      <c r="JDG2">
        <v>148455.122</v>
      </c>
      <c r="JDH2">
        <v>148455.122</v>
      </c>
      <c r="JDI2">
        <v>148455.122</v>
      </c>
      <c r="JDJ2">
        <v>148455.122</v>
      </c>
      <c r="JDK2">
        <v>148455.122</v>
      </c>
      <c r="JDL2">
        <v>148455.122</v>
      </c>
      <c r="JDM2">
        <v>148455.122</v>
      </c>
      <c r="JDN2">
        <v>148455.122</v>
      </c>
      <c r="JDO2">
        <v>148455.122</v>
      </c>
      <c r="JDP2">
        <v>148455.122</v>
      </c>
      <c r="JDQ2">
        <v>148455.122</v>
      </c>
      <c r="JDR2">
        <v>148455.122</v>
      </c>
      <c r="JDS2">
        <v>148455.122</v>
      </c>
      <c r="JDT2">
        <v>148455.122</v>
      </c>
      <c r="JDU2">
        <v>148455.122</v>
      </c>
      <c r="JDV2">
        <v>148455.122</v>
      </c>
      <c r="JDW2">
        <v>148455.122</v>
      </c>
      <c r="JDX2">
        <v>148455.122</v>
      </c>
      <c r="JDY2">
        <v>148455.122</v>
      </c>
      <c r="JDZ2">
        <v>148455.122</v>
      </c>
      <c r="JEA2">
        <v>148455.122</v>
      </c>
      <c r="JEB2">
        <v>148455.122</v>
      </c>
      <c r="JEC2">
        <v>148455.122</v>
      </c>
      <c r="JED2">
        <v>148455.122</v>
      </c>
      <c r="JEE2">
        <v>148455.122</v>
      </c>
      <c r="JEF2">
        <v>148455.122</v>
      </c>
      <c r="JEG2">
        <v>148455.122</v>
      </c>
      <c r="JEH2">
        <v>148455.122</v>
      </c>
      <c r="JEI2">
        <v>148455.122</v>
      </c>
      <c r="JEJ2">
        <v>148455.122</v>
      </c>
      <c r="JEK2">
        <v>148455.122</v>
      </c>
      <c r="JEL2">
        <v>148455.122</v>
      </c>
      <c r="JEM2">
        <v>148455.122</v>
      </c>
      <c r="JEN2">
        <v>148455.122</v>
      </c>
      <c r="JEO2">
        <v>148455.122</v>
      </c>
      <c r="JEP2">
        <v>148455.122</v>
      </c>
      <c r="JEQ2">
        <v>148455.122</v>
      </c>
      <c r="JER2">
        <v>148455.122</v>
      </c>
      <c r="JES2">
        <v>148455.122</v>
      </c>
      <c r="JET2">
        <v>148455.122</v>
      </c>
      <c r="JEU2">
        <v>148455.122</v>
      </c>
      <c r="JEV2">
        <v>148455.122</v>
      </c>
      <c r="JEW2">
        <v>148455.122</v>
      </c>
      <c r="JEX2">
        <v>148455.122</v>
      </c>
      <c r="JEY2">
        <v>148455.122</v>
      </c>
      <c r="JEZ2">
        <v>148455.122</v>
      </c>
      <c r="JFA2">
        <v>148455.122</v>
      </c>
      <c r="JFB2">
        <v>148455.122</v>
      </c>
      <c r="JFC2">
        <v>148455.122</v>
      </c>
      <c r="JFD2">
        <v>148455.122</v>
      </c>
      <c r="JFE2">
        <v>148455.122</v>
      </c>
      <c r="JFF2">
        <v>148455.122</v>
      </c>
      <c r="JFG2">
        <v>148455.122</v>
      </c>
      <c r="JFH2">
        <v>148455.122</v>
      </c>
      <c r="JFI2">
        <v>148455.122</v>
      </c>
      <c r="JFJ2">
        <v>148455.122</v>
      </c>
      <c r="JFK2">
        <v>148455.122</v>
      </c>
      <c r="JFL2">
        <v>148455.122</v>
      </c>
      <c r="JFM2">
        <v>148455.122</v>
      </c>
      <c r="JFN2">
        <v>148455.122</v>
      </c>
      <c r="JFO2">
        <v>148455.122</v>
      </c>
      <c r="JFP2">
        <v>148455.122</v>
      </c>
      <c r="JFQ2">
        <v>148455.122</v>
      </c>
      <c r="JFR2">
        <v>148455.122</v>
      </c>
      <c r="JFS2">
        <v>148455.122</v>
      </c>
      <c r="JFT2">
        <v>148455.122</v>
      </c>
      <c r="JFU2">
        <v>148455.122</v>
      </c>
      <c r="JFV2">
        <v>148455.122</v>
      </c>
      <c r="JFW2">
        <v>148455.122</v>
      </c>
      <c r="JFX2">
        <v>148455.122</v>
      </c>
      <c r="JFY2">
        <v>148455.122</v>
      </c>
      <c r="JFZ2">
        <v>148455.122</v>
      </c>
      <c r="JGA2">
        <v>148455.122</v>
      </c>
      <c r="JGB2">
        <v>148455.122</v>
      </c>
      <c r="JGC2">
        <v>148455.122</v>
      </c>
      <c r="JGD2">
        <v>148455.122</v>
      </c>
      <c r="JGE2">
        <v>148455.122</v>
      </c>
      <c r="JGF2">
        <v>148455.122</v>
      </c>
      <c r="JGG2">
        <v>148455.122</v>
      </c>
      <c r="JGH2">
        <v>148455.122</v>
      </c>
      <c r="JGI2">
        <v>148455.122</v>
      </c>
      <c r="JGJ2">
        <v>148455.122</v>
      </c>
      <c r="JGK2">
        <v>148455.122</v>
      </c>
      <c r="JGL2">
        <v>148455.122</v>
      </c>
      <c r="JGM2">
        <v>148455.122</v>
      </c>
      <c r="JGN2">
        <v>148455.122</v>
      </c>
      <c r="JGO2">
        <v>148455.122</v>
      </c>
      <c r="JGP2">
        <v>148455.122</v>
      </c>
      <c r="JGQ2">
        <v>148455.122</v>
      </c>
      <c r="JGR2">
        <v>148455.122</v>
      </c>
      <c r="JGS2">
        <v>148455.122</v>
      </c>
      <c r="JGT2">
        <v>148455.122</v>
      </c>
      <c r="JGU2">
        <v>148455.122</v>
      </c>
      <c r="JGV2">
        <v>148455.122</v>
      </c>
      <c r="JGW2">
        <v>148455.122</v>
      </c>
      <c r="JGX2">
        <v>148455.122</v>
      </c>
      <c r="JGY2">
        <v>148455.122</v>
      </c>
      <c r="JGZ2">
        <v>148455.122</v>
      </c>
      <c r="JHA2">
        <v>148455.122</v>
      </c>
      <c r="JHB2">
        <v>148455.122</v>
      </c>
      <c r="JHC2">
        <v>148455.122</v>
      </c>
      <c r="JHD2">
        <v>148455.122</v>
      </c>
      <c r="JHE2">
        <v>148455.122</v>
      </c>
      <c r="JHF2">
        <v>148455.122</v>
      </c>
      <c r="JHG2">
        <v>148455.122</v>
      </c>
      <c r="JHH2">
        <v>148455.122</v>
      </c>
      <c r="JHI2">
        <v>148455.122</v>
      </c>
      <c r="JHJ2">
        <v>148455.122</v>
      </c>
      <c r="JHK2">
        <v>148455.122</v>
      </c>
      <c r="JHL2">
        <v>148455.122</v>
      </c>
      <c r="JHM2">
        <v>148455.122</v>
      </c>
      <c r="JHN2">
        <v>148455.122</v>
      </c>
      <c r="JHO2">
        <v>148455.122</v>
      </c>
      <c r="JHP2">
        <v>148455.122</v>
      </c>
      <c r="JHQ2">
        <v>148455.122</v>
      </c>
      <c r="JHR2">
        <v>148455.122</v>
      </c>
      <c r="JHS2">
        <v>148455.122</v>
      </c>
      <c r="JHT2">
        <v>148455.122</v>
      </c>
      <c r="JHU2">
        <v>148455.122</v>
      </c>
      <c r="JHV2">
        <v>148455.122</v>
      </c>
      <c r="JHW2">
        <v>148455.122</v>
      </c>
      <c r="JHX2">
        <v>148455.122</v>
      </c>
      <c r="JHY2">
        <v>148455.122</v>
      </c>
      <c r="JHZ2">
        <v>148455.122</v>
      </c>
      <c r="JIA2">
        <v>148455.122</v>
      </c>
      <c r="JIB2">
        <v>148455.122</v>
      </c>
      <c r="JIC2">
        <v>148455.122</v>
      </c>
      <c r="JID2">
        <v>148455.122</v>
      </c>
      <c r="JIE2">
        <v>148455.122</v>
      </c>
      <c r="JIF2">
        <v>148455.122</v>
      </c>
      <c r="JIG2">
        <v>148455.122</v>
      </c>
      <c r="JIH2">
        <v>148455.122</v>
      </c>
      <c r="JII2">
        <v>148455.122</v>
      </c>
      <c r="JIJ2">
        <v>148455.122</v>
      </c>
      <c r="JIK2">
        <v>148455.122</v>
      </c>
      <c r="JIL2">
        <v>148455.122</v>
      </c>
      <c r="JIM2">
        <v>148455.122</v>
      </c>
      <c r="JIN2">
        <v>148455.122</v>
      </c>
      <c r="JIO2">
        <v>148455.122</v>
      </c>
      <c r="JIP2">
        <v>148455.122</v>
      </c>
      <c r="JIQ2">
        <v>148455.122</v>
      </c>
      <c r="JIR2">
        <v>148455.122</v>
      </c>
      <c r="JIS2">
        <v>148455.122</v>
      </c>
      <c r="JIT2">
        <v>148455.122</v>
      </c>
      <c r="JIU2">
        <v>148455.122</v>
      </c>
      <c r="JIV2">
        <v>148455.122</v>
      </c>
      <c r="JIW2">
        <v>148455.122</v>
      </c>
      <c r="JIX2">
        <v>148455.122</v>
      </c>
      <c r="JIY2">
        <v>148455.122</v>
      </c>
      <c r="JIZ2">
        <v>148455.122</v>
      </c>
      <c r="JJA2">
        <v>148455.122</v>
      </c>
      <c r="JJB2">
        <v>148455.122</v>
      </c>
      <c r="JJC2">
        <v>148455.122</v>
      </c>
      <c r="JJD2">
        <v>148455.122</v>
      </c>
      <c r="JJE2">
        <v>148455.122</v>
      </c>
      <c r="JJF2">
        <v>148455.122</v>
      </c>
      <c r="JJG2">
        <v>148455.122</v>
      </c>
      <c r="JJH2">
        <v>148455.122</v>
      </c>
      <c r="JJI2">
        <v>148455.122</v>
      </c>
      <c r="JJJ2">
        <v>148455.122</v>
      </c>
      <c r="JJK2">
        <v>148455.122</v>
      </c>
      <c r="JJL2">
        <v>148455.122</v>
      </c>
      <c r="JJM2">
        <v>148455.122</v>
      </c>
      <c r="JJN2">
        <v>148455.122</v>
      </c>
      <c r="JJO2">
        <v>148455.122</v>
      </c>
      <c r="JJP2">
        <v>148455.122</v>
      </c>
      <c r="JJQ2">
        <v>148455.122</v>
      </c>
      <c r="JJR2">
        <v>148455.122</v>
      </c>
      <c r="JJS2">
        <v>148455.122</v>
      </c>
      <c r="JJT2">
        <v>148455.122</v>
      </c>
      <c r="JJU2">
        <v>148455.122</v>
      </c>
      <c r="JJV2">
        <v>148455.122</v>
      </c>
      <c r="JJW2">
        <v>148455.122</v>
      </c>
      <c r="JJX2">
        <v>148455.122</v>
      </c>
      <c r="JJY2">
        <v>148455.122</v>
      </c>
      <c r="JJZ2">
        <v>148455.122</v>
      </c>
      <c r="JKA2">
        <v>148455.122</v>
      </c>
      <c r="JKB2">
        <v>148455.122</v>
      </c>
      <c r="JKC2">
        <v>148455.122</v>
      </c>
      <c r="JKD2">
        <v>148455.122</v>
      </c>
      <c r="JKE2">
        <v>148455.122</v>
      </c>
      <c r="JKF2">
        <v>148455.122</v>
      </c>
      <c r="JKG2">
        <v>148455.122</v>
      </c>
      <c r="JKH2">
        <v>148455.122</v>
      </c>
      <c r="JKI2">
        <v>148455.122</v>
      </c>
      <c r="JKJ2">
        <v>148455.122</v>
      </c>
      <c r="JKK2">
        <v>148455.122</v>
      </c>
      <c r="JKL2">
        <v>148455.122</v>
      </c>
      <c r="JKM2">
        <v>148455.122</v>
      </c>
      <c r="JKN2">
        <v>148455.122</v>
      </c>
      <c r="JKO2">
        <v>148455.122</v>
      </c>
      <c r="JKP2">
        <v>148455.122</v>
      </c>
      <c r="JKQ2">
        <v>148455.122</v>
      </c>
      <c r="JKR2">
        <v>148455.122</v>
      </c>
      <c r="JKS2">
        <v>148455.122</v>
      </c>
      <c r="JKT2">
        <v>148455.122</v>
      </c>
      <c r="JKU2">
        <v>148455.122</v>
      </c>
      <c r="JKV2">
        <v>148455.122</v>
      </c>
      <c r="JKW2">
        <v>148455.122</v>
      </c>
      <c r="JKX2">
        <v>148455.122</v>
      </c>
      <c r="JKY2">
        <v>148455.122</v>
      </c>
      <c r="JKZ2">
        <v>148455.122</v>
      </c>
      <c r="JLA2">
        <v>148455.122</v>
      </c>
      <c r="JLB2">
        <v>148455.122</v>
      </c>
      <c r="JLC2">
        <v>148455.122</v>
      </c>
      <c r="JLD2">
        <v>148455.122</v>
      </c>
      <c r="JLE2">
        <v>148455.122</v>
      </c>
      <c r="JLF2">
        <v>148455.122</v>
      </c>
      <c r="JLG2">
        <v>148455.122</v>
      </c>
      <c r="JLH2">
        <v>148455.122</v>
      </c>
      <c r="JLI2">
        <v>148455.122</v>
      </c>
      <c r="JLJ2">
        <v>148455.122</v>
      </c>
      <c r="JLK2">
        <v>148455.122</v>
      </c>
      <c r="JLL2">
        <v>148455.122</v>
      </c>
      <c r="JLM2">
        <v>148455.122</v>
      </c>
      <c r="JLN2">
        <v>148455.122</v>
      </c>
      <c r="JLO2">
        <v>148455.122</v>
      </c>
      <c r="JLP2">
        <v>148455.122</v>
      </c>
      <c r="JLQ2">
        <v>148455.122</v>
      </c>
      <c r="JLR2">
        <v>148455.122</v>
      </c>
      <c r="JLS2">
        <v>148455.122</v>
      </c>
      <c r="JLT2">
        <v>148455.122</v>
      </c>
      <c r="JLU2">
        <v>148455.122</v>
      </c>
      <c r="JLV2">
        <v>148455.122</v>
      </c>
      <c r="JLW2">
        <v>148455.122</v>
      </c>
      <c r="JLX2">
        <v>148455.122</v>
      </c>
      <c r="JLY2">
        <v>148455.122</v>
      </c>
      <c r="JLZ2">
        <v>148455.122</v>
      </c>
      <c r="JMA2">
        <v>148455.122</v>
      </c>
      <c r="JMB2">
        <v>148455.122</v>
      </c>
      <c r="JMC2">
        <v>148455.122</v>
      </c>
      <c r="JMD2">
        <v>148455.122</v>
      </c>
      <c r="JME2">
        <v>148455.122</v>
      </c>
      <c r="JMF2">
        <v>148455.122</v>
      </c>
      <c r="JMG2">
        <v>148455.122</v>
      </c>
      <c r="JMH2">
        <v>148455.122</v>
      </c>
      <c r="JMI2">
        <v>148455.122</v>
      </c>
      <c r="JMJ2">
        <v>148455.122</v>
      </c>
      <c r="JMK2">
        <v>148455.122</v>
      </c>
      <c r="JML2">
        <v>148455.122</v>
      </c>
      <c r="JMM2">
        <v>148455.122</v>
      </c>
      <c r="JMN2">
        <v>148455.122</v>
      </c>
      <c r="JMO2">
        <v>148455.122</v>
      </c>
      <c r="JMP2">
        <v>148455.122</v>
      </c>
      <c r="JMQ2">
        <v>148455.122</v>
      </c>
      <c r="JMR2">
        <v>148455.122</v>
      </c>
      <c r="JMS2">
        <v>148455.122</v>
      </c>
      <c r="JMT2">
        <v>148455.122</v>
      </c>
      <c r="JMU2">
        <v>148455.122</v>
      </c>
      <c r="JMV2">
        <v>148455.122</v>
      </c>
      <c r="JMW2">
        <v>148455.122</v>
      </c>
      <c r="JMX2">
        <v>148455.122</v>
      </c>
      <c r="JMY2">
        <v>148455.122</v>
      </c>
      <c r="JMZ2">
        <v>148455.122</v>
      </c>
      <c r="JNA2">
        <v>148455.122</v>
      </c>
      <c r="JNB2">
        <v>148455.122</v>
      </c>
      <c r="JNC2">
        <v>148455.122</v>
      </c>
      <c r="JND2">
        <v>148455.122</v>
      </c>
      <c r="JNE2">
        <v>148455.122</v>
      </c>
      <c r="JNF2">
        <v>148455.122</v>
      </c>
      <c r="JNG2">
        <v>148455.122</v>
      </c>
      <c r="JNH2">
        <v>148455.122</v>
      </c>
      <c r="JNI2">
        <v>148455.122</v>
      </c>
      <c r="JNJ2">
        <v>148455.122</v>
      </c>
      <c r="JNK2">
        <v>148455.122</v>
      </c>
      <c r="JNL2">
        <v>148455.122</v>
      </c>
      <c r="JNM2">
        <v>148455.122</v>
      </c>
      <c r="JNN2">
        <v>148455.122</v>
      </c>
      <c r="JNO2">
        <v>148455.122</v>
      </c>
      <c r="JNP2">
        <v>148455.122</v>
      </c>
      <c r="JNQ2">
        <v>148455.122</v>
      </c>
      <c r="JNR2">
        <v>148455.122</v>
      </c>
      <c r="JNS2">
        <v>148455.122</v>
      </c>
      <c r="JNT2">
        <v>148455.122</v>
      </c>
      <c r="JNU2">
        <v>148455.122</v>
      </c>
      <c r="JNV2">
        <v>148455.122</v>
      </c>
      <c r="JNW2">
        <v>148455.122</v>
      </c>
      <c r="JNX2">
        <v>148455.122</v>
      </c>
      <c r="JNY2">
        <v>148455.122</v>
      </c>
      <c r="JNZ2">
        <v>148455.122</v>
      </c>
      <c r="JOA2">
        <v>148455.122</v>
      </c>
      <c r="JOB2">
        <v>148455.122</v>
      </c>
      <c r="JOC2">
        <v>148455.122</v>
      </c>
      <c r="JOD2">
        <v>148455.122</v>
      </c>
      <c r="JOE2">
        <v>148455.122</v>
      </c>
      <c r="JOF2">
        <v>148455.122</v>
      </c>
      <c r="JOG2">
        <v>148455.122</v>
      </c>
      <c r="JOH2">
        <v>148455.122</v>
      </c>
      <c r="JOI2">
        <v>148455.122</v>
      </c>
      <c r="JOJ2">
        <v>148455.122</v>
      </c>
      <c r="JOK2">
        <v>148455.122</v>
      </c>
      <c r="JOL2">
        <v>148455.122</v>
      </c>
      <c r="JOM2">
        <v>148455.122</v>
      </c>
      <c r="JON2">
        <v>148455.122</v>
      </c>
      <c r="JOO2">
        <v>148455.122</v>
      </c>
      <c r="JOP2">
        <v>148455.122</v>
      </c>
      <c r="JOQ2">
        <v>148455.122</v>
      </c>
      <c r="JOR2">
        <v>148455.122</v>
      </c>
      <c r="JOS2">
        <v>148455.122</v>
      </c>
      <c r="JOT2">
        <v>148455.122</v>
      </c>
      <c r="JOU2">
        <v>148455.122</v>
      </c>
      <c r="JOV2">
        <v>148455.122</v>
      </c>
      <c r="JOW2">
        <v>148455.122</v>
      </c>
      <c r="JOX2">
        <v>148455.122</v>
      </c>
      <c r="JOY2">
        <v>148455.122</v>
      </c>
      <c r="JOZ2">
        <v>148455.122</v>
      </c>
      <c r="JPA2">
        <v>148455.122</v>
      </c>
      <c r="JPB2">
        <v>148455.122</v>
      </c>
      <c r="JPC2">
        <v>148455.122</v>
      </c>
      <c r="JPD2">
        <v>148455.122</v>
      </c>
      <c r="JPE2">
        <v>148455.122</v>
      </c>
      <c r="JPF2">
        <v>148455.122</v>
      </c>
      <c r="JPG2">
        <v>148455.122</v>
      </c>
      <c r="JPH2">
        <v>148455.122</v>
      </c>
      <c r="JPI2">
        <v>148455.122</v>
      </c>
      <c r="JPJ2">
        <v>148455.122</v>
      </c>
      <c r="JPK2">
        <v>148455.122</v>
      </c>
      <c r="JPL2">
        <v>148455.122</v>
      </c>
      <c r="JPM2">
        <v>148455.122</v>
      </c>
      <c r="JPN2">
        <v>148455.122</v>
      </c>
      <c r="JPO2">
        <v>148455.122</v>
      </c>
      <c r="JPP2">
        <v>148455.122</v>
      </c>
      <c r="JPQ2">
        <v>148455.122</v>
      </c>
      <c r="JPR2">
        <v>148455.122</v>
      </c>
      <c r="JPS2">
        <v>148455.122</v>
      </c>
      <c r="JPT2">
        <v>148455.122</v>
      </c>
      <c r="JPU2">
        <v>148455.122</v>
      </c>
      <c r="JPV2">
        <v>148455.122</v>
      </c>
      <c r="JPW2">
        <v>148455.122</v>
      </c>
      <c r="JPX2">
        <v>148455.122</v>
      </c>
      <c r="JPY2">
        <v>148455.122</v>
      </c>
      <c r="JPZ2">
        <v>148455.122</v>
      </c>
      <c r="JQA2">
        <v>148455.122</v>
      </c>
      <c r="JQB2">
        <v>148455.122</v>
      </c>
      <c r="JQC2">
        <v>148455.122</v>
      </c>
      <c r="JQD2">
        <v>148455.122</v>
      </c>
      <c r="JQE2">
        <v>148455.122</v>
      </c>
      <c r="JQF2">
        <v>148455.122</v>
      </c>
      <c r="JQG2">
        <v>148455.122</v>
      </c>
      <c r="JQH2">
        <v>148455.122</v>
      </c>
      <c r="JQI2">
        <v>148455.122</v>
      </c>
      <c r="JQJ2">
        <v>148455.122</v>
      </c>
      <c r="JQK2">
        <v>148455.122</v>
      </c>
      <c r="JQL2">
        <v>148455.122</v>
      </c>
      <c r="JQM2">
        <v>148455.122</v>
      </c>
      <c r="JQN2">
        <v>148455.122</v>
      </c>
      <c r="JQO2">
        <v>148455.122</v>
      </c>
      <c r="JQP2">
        <v>148455.122</v>
      </c>
      <c r="JQQ2">
        <v>148455.122</v>
      </c>
      <c r="JQR2">
        <v>148455.122</v>
      </c>
      <c r="JQS2">
        <v>148455.122</v>
      </c>
      <c r="JQT2">
        <v>148455.122</v>
      </c>
      <c r="JQU2">
        <v>148455.122</v>
      </c>
      <c r="JQV2">
        <v>148455.122</v>
      </c>
      <c r="JQW2">
        <v>148455.122</v>
      </c>
      <c r="JQX2">
        <v>148455.122</v>
      </c>
      <c r="JQY2">
        <v>148455.122</v>
      </c>
      <c r="JQZ2">
        <v>148455.122</v>
      </c>
      <c r="JRA2">
        <v>148455.122</v>
      </c>
      <c r="JRB2">
        <v>148455.122</v>
      </c>
      <c r="JRC2">
        <v>148455.122</v>
      </c>
      <c r="JRD2">
        <v>148455.122</v>
      </c>
      <c r="JRE2">
        <v>148455.122</v>
      </c>
      <c r="JRF2">
        <v>148455.122</v>
      </c>
      <c r="JRG2">
        <v>148455.122</v>
      </c>
      <c r="JRH2">
        <v>148455.122</v>
      </c>
      <c r="JRI2">
        <v>148455.122</v>
      </c>
      <c r="JRJ2">
        <v>148455.122</v>
      </c>
      <c r="JRK2">
        <v>148455.122</v>
      </c>
      <c r="JRL2">
        <v>148455.122</v>
      </c>
      <c r="JRM2">
        <v>148455.122</v>
      </c>
      <c r="JRN2">
        <v>148455.122</v>
      </c>
      <c r="JRO2">
        <v>148455.122</v>
      </c>
      <c r="JRP2">
        <v>148455.122</v>
      </c>
      <c r="JRQ2">
        <v>148455.122</v>
      </c>
      <c r="JRR2">
        <v>148455.122</v>
      </c>
      <c r="JRS2">
        <v>148455.122</v>
      </c>
      <c r="JRT2">
        <v>148455.122</v>
      </c>
      <c r="JRU2">
        <v>148455.122</v>
      </c>
      <c r="JRV2">
        <v>148455.122</v>
      </c>
      <c r="JRW2">
        <v>148455.122</v>
      </c>
      <c r="JRX2">
        <v>148455.122</v>
      </c>
      <c r="JRY2">
        <v>148455.122</v>
      </c>
      <c r="JRZ2">
        <v>148455.122</v>
      </c>
      <c r="JSA2">
        <v>148455.122</v>
      </c>
      <c r="JSB2">
        <v>148455.122</v>
      </c>
      <c r="JSC2">
        <v>148455.122</v>
      </c>
      <c r="JSD2">
        <v>148455.122</v>
      </c>
      <c r="JSE2">
        <v>148455.122</v>
      </c>
      <c r="JSF2">
        <v>148455.122</v>
      </c>
      <c r="JSG2">
        <v>148455.122</v>
      </c>
      <c r="JSH2">
        <v>148455.122</v>
      </c>
      <c r="JSI2">
        <v>148455.122</v>
      </c>
      <c r="JSJ2">
        <v>148455.122</v>
      </c>
      <c r="JSK2">
        <v>148455.122</v>
      </c>
      <c r="JSL2">
        <v>148455.122</v>
      </c>
      <c r="JSM2">
        <v>148455.122</v>
      </c>
      <c r="JSN2">
        <v>148455.122</v>
      </c>
      <c r="JSO2">
        <v>148455.122</v>
      </c>
      <c r="JSP2">
        <v>148455.122</v>
      </c>
      <c r="JSQ2">
        <v>148455.122</v>
      </c>
      <c r="JSR2">
        <v>148455.122</v>
      </c>
      <c r="JSS2">
        <v>148455.122</v>
      </c>
      <c r="JST2">
        <v>148455.122</v>
      </c>
      <c r="JSU2">
        <v>148455.122</v>
      </c>
      <c r="JSV2">
        <v>148455.122</v>
      </c>
      <c r="JSW2">
        <v>148455.122</v>
      </c>
      <c r="JSX2">
        <v>148455.122</v>
      </c>
      <c r="JSY2">
        <v>148455.122</v>
      </c>
      <c r="JSZ2">
        <v>148455.122</v>
      </c>
      <c r="JTA2">
        <v>148455.122</v>
      </c>
      <c r="JTB2">
        <v>148455.122</v>
      </c>
      <c r="JTC2">
        <v>148455.122</v>
      </c>
      <c r="JTD2">
        <v>148455.122</v>
      </c>
      <c r="JTE2">
        <v>148455.122</v>
      </c>
      <c r="JTF2">
        <v>148455.122</v>
      </c>
      <c r="JTG2">
        <v>148455.122</v>
      </c>
      <c r="JTH2">
        <v>148455.122</v>
      </c>
      <c r="JTI2">
        <v>148455.122</v>
      </c>
      <c r="JTJ2">
        <v>148455.122</v>
      </c>
      <c r="JTK2">
        <v>148455.122</v>
      </c>
      <c r="JTL2">
        <v>148455.122</v>
      </c>
      <c r="JTM2">
        <v>148455.122</v>
      </c>
      <c r="JTN2">
        <v>148455.122</v>
      </c>
      <c r="JTO2">
        <v>148455.122</v>
      </c>
      <c r="JTP2">
        <v>148455.122</v>
      </c>
      <c r="JTQ2">
        <v>148455.122</v>
      </c>
      <c r="JTR2">
        <v>148455.122</v>
      </c>
      <c r="JTS2">
        <v>148455.122</v>
      </c>
      <c r="JTT2">
        <v>148455.122</v>
      </c>
      <c r="JTU2">
        <v>148455.122</v>
      </c>
      <c r="JTV2">
        <v>148455.122</v>
      </c>
      <c r="JTW2">
        <v>148455.122</v>
      </c>
      <c r="JTX2">
        <v>148455.122</v>
      </c>
      <c r="JTY2">
        <v>148455.122</v>
      </c>
      <c r="JTZ2">
        <v>148455.122</v>
      </c>
      <c r="JUA2">
        <v>148455.122</v>
      </c>
      <c r="JUB2">
        <v>148455.122</v>
      </c>
      <c r="JUC2">
        <v>148455.122</v>
      </c>
      <c r="JUD2">
        <v>148455.122</v>
      </c>
      <c r="JUE2">
        <v>148455.122</v>
      </c>
      <c r="JUF2">
        <v>148455.122</v>
      </c>
      <c r="JUG2">
        <v>148455.122</v>
      </c>
      <c r="JUH2">
        <v>148455.122</v>
      </c>
      <c r="JUI2">
        <v>148455.122</v>
      </c>
      <c r="JUJ2">
        <v>148455.122</v>
      </c>
      <c r="JUK2">
        <v>148455.122</v>
      </c>
      <c r="JUL2">
        <v>148455.122</v>
      </c>
      <c r="JUM2">
        <v>148455.122</v>
      </c>
      <c r="JUN2">
        <v>148455.122</v>
      </c>
      <c r="JUO2">
        <v>148455.122</v>
      </c>
      <c r="JUP2">
        <v>148455.122</v>
      </c>
      <c r="JUQ2">
        <v>148455.122</v>
      </c>
      <c r="JUR2">
        <v>148455.122</v>
      </c>
      <c r="JUS2">
        <v>148455.122</v>
      </c>
      <c r="JUT2">
        <v>148455.122</v>
      </c>
      <c r="JUU2">
        <v>148455.122</v>
      </c>
      <c r="JUV2">
        <v>148455.122</v>
      </c>
      <c r="JUW2">
        <v>148455.122</v>
      </c>
      <c r="JUX2">
        <v>148455.122</v>
      </c>
      <c r="JUY2">
        <v>148455.122</v>
      </c>
      <c r="JUZ2">
        <v>148455.122</v>
      </c>
      <c r="JVA2">
        <v>148455.122</v>
      </c>
      <c r="JVB2">
        <v>148455.122</v>
      </c>
      <c r="JVC2">
        <v>148455.122</v>
      </c>
      <c r="JVD2">
        <v>148455.122</v>
      </c>
      <c r="JVE2">
        <v>148455.122</v>
      </c>
      <c r="JVF2">
        <v>148455.122</v>
      </c>
      <c r="JVG2">
        <v>148455.122</v>
      </c>
      <c r="JVH2">
        <v>148455.122</v>
      </c>
      <c r="JVI2">
        <v>148455.122</v>
      </c>
      <c r="JVJ2">
        <v>148455.122</v>
      </c>
      <c r="JVK2">
        <v>148455.122</v>
      </c>
      <c r="JVL2">
        <v>148455.122</v>
      </c>
      <c r="JVM2">
        <v>148455.122</v>
      </c>
      <c r="JVN2">
        <v>148455.122</v>
      </c>
      <c r="JVO2">
        <v>148455.122</v>
      </c>
      <c r="JVP2">
        <v>148455.122</v>
      </c>
      <c r="JVQ2">
        <v>148455.122</v>
      </c>
      <c r="JVR2">
        <v>148455.122</v>
      </c>
      <c r="JVS2">
        <v>148455.122</v>
      </c>
      <c r="JVT2">
        <v>148455.122</v>
      </c>
      <c r="JVU2">
        <v>148455.122</v>
      </c>
      <c r="JVV2">
        <v>148455.122</v>
      </c>
      <c r="JVW2">
        <v>148455.122</v>
      </c>
      <c r="JVX2">
        <v>148455.122</v>
      </c>
      <c r="JVY2">
        <v>148455.122</v>
      </c>
      <c r="JVZ2">
        <v>148455.122</v>
      </c>
      <c r="JWA2">
        <v>148455.122</v>
      </c>
      <c r="JWB2">
        <v>148455.122</v>
      </c>
      <c r="JWC2">
        <v>148455.122</v>
      </c>
      <c r="JWD2">
        <v>148455.122</v>
      </c>
      <c r="JWE2">
        <v>148455.122</v>
      </c>
      <c r="JWF2">
        <v>148455.122</v>
      </c>
      <c r="JWG2">
        <v>148455.122</v>
      </c>
      <c r="JWH2">
        <v>148455.122</v>
      </c>
      <c r="JWI2">
        <v>148455.122</v>
      </c>
      <c r="JWJ2">
        <v>148455.122</v>
      </c>
      <c r="JWK2">
        <v>148455.122</v>
      </c>
      <c r="JWL2">
        <v>148455.122</v>
      </c>
      <c r="JWM2">
        <v>148455.122</v>
      </c>
      <c r="JWN2">
        <v>148455.122</v>
      </c>
      <c r="JWO2">
        <v>148455.122</v>
      </c>
      <c r="JWP2">
        <v>148455.122</v>
      </c>
      <c r="JWQ2">
        <v>148455.122</v>
      </c>
      <c r="JWR2">
        <v>148455.122</v>
      </c>
      <c r="JWS2">
        <v>148455.122</v>
      </c>
      <c r="JWT2">
        <v>148455.122</v>
      </c>
      <c r="JWU2">
        <v>148455.122</v>
      </c>
      <c r="JWV2">
        <v>148455.122</v>
      </c>
      <c r="JWW2">
        <v>148455.122</v>
      </c>
      <c r="JWX2">
        <v>148455.122</v>
      </c>
      <c r="JWY2">
        <v>148455.122</v>
      </c>
      <c r="JWZ2">
        <v>148455.122</v>
      </c>
      <c r="JXA2">
        <v>148455.122</v>
      </c>
      <c r="JXB2">
        <v>148455.122</v>
      </c>
      <c r="JXC2">
        <v>148455.122</v>
      </c>
      <c r="JXD2">
        <v>148455.122</v>
      </c>
      <c r="JXE2">
        <v>148455.122</v>
      </c>
      <c r="JXF2">
        <v>148455.122</v>
      </c>
      <c r="JXG2">
        <v>148455.122</v>
      </c>
      <c r="JXH2">
        <v>148455.122</v>
      </c>
      <c r="JXI2">
        <v>148455.122</v>
      </c>
      <c r="JXJ2">
        <v>148455.122</v>
      </c>
      <c r="JXK2">
        <v>148455.122</v>
      </c>
      <c r="JXL2">
        <v>148455.122</v>
      </c>
      <c r="JXM2">
        <v>148455.122</v>
      </c>
      <c r="JXN2">
        <v>148455.122</v>
      </c>
      <c r="JXO2">
        <v>148455.122</v>
      </c>
      <c r="JXP2">
        <v>148455.122</v>
      </c>
      <c r="JXQ2">
        <v>148455.122</v>
      </c>
      <c r="JXR2">
        <v>148455.122</v>
      </c>
      <c r="JXS2">
        <v>148455.122</v>
      </c>
      <c r="JXT2">
        <v>148455.122</v>
      </c>
      <c r="JXU2">
        <v>148455.122</v>
      </c>
      <c r="JXV2">
        <v>148455.122</v>
      </c>
      <c r="JXW2">
        <v>148455.122</v>
      </c>
      <c r="JXX2">
        <v>148455.122</v>
      </c>
      <c r="JXY2">
        <v>148455.122</v>
      </c>
      <c r="JXZ2">
        <v>148455.122</v>
      </c>
      <c r="JYA2">
        <v>148455.122</v>
      </c>
      <c r="JYB2">
        <v>148455.122</v>
      </c>
      <c r="JYC2">
        <v>148455.122</v>
      </c>
      <c r="JYD2">
        <v>148455.122</v>
      </c>
      <c r="JYE2">
        <v>148455.122</v>
      </c>
      <c r="JYF2">
        <v>148455.122</v>
      </c>
      <c r="JYG2">
        <v>148455.122</v>
      </c>
      <c r="JYH2">
        <v>148455.122</v>
      </c>
      <c r="JYI2">
        <v>148455.122</v>
      </c>
      <c r="JYJ2">
        <v>148455.122</v>
      </c>
      <c r="JYK2">
        <v>148455.122</v>
      </c>
      <c r="JYL2">
        <v>148455.122</v>
      </c>
      <c r="JYM2">
        <v>148455.122</v>
      </c>
      <c r="JYN2">
        <v>148455.122</v>
      </c>
      <c r="JYO2">
        <v>148455.122</v>
      </c>
      <c r="JYP2">
        <v>148455.122</v>
      </c>
      <c r="JYQ2">
        <v>148455.122</v>
      </c>
      <c r="JYR2">
        <v>148455.122</v>
      </c>
      <c r="JYS2">
        <v>148455.122</v>
      </c>
      <c r="JYT2">
        <v>148455.122</v>
      </c>
      <c r="JYU2">
        <v>148455.122</v>
      </c>
      <c r="JYV2">
        <v>148455.122</v>
      </c>
      <c r="JYW2">
        <v>148455.122</v>
      </c>
      <c r="JYX2">
        <v>148455.122</v>
      </c>
      <c r="JYY2">
        <v>148455.122</v>
      </c>
      <c r="JYZ2">
        <v>148455.122</v>
      </c>
      <c r="JZA2">
        <v>148455.122</v>
      </c>
      <c r="JZB2">
        <v>148455.122</v>
      </c>
      <c r="JZC2">
        <v>148455.122</v>
      </c>
      <c r="JZD2">
        <v>148455.122</v>
      </c>
      <c r="JZE2">
        <v>148455.122</v>
      </c>
      <c r="JZF2">
        <v>148455.122</v>
      </c>
      <c r="JZG2">
        <v>148455.122</v>
      </c>
      <c r="JZH2">
        <v>148455.122</v>
      </c>
      <c r="JZI2">
        <v>148455.122</v>
      </c>
      <c r="JZJ2">
        <v>148455.122</v>
      </c>
      <c r="JZK2">
        <v>148455.122</v>
      </c>
      <c r="JZL2">
        <v>148455.122</v>
      </c>
      <c r="JZM2">
        <v>148455.122</v>
      </c>
      <c r="JZN2">
        <v>148455.122</v>
      </c>
      <c r="JZO2">
        <v>148455.122</v>
      </c>
      <c r="JZP2">
        <v>148455.122</v>
      </c>
      <c r="JZQ2">
        <v>148455.122</v>
      </c>
      <c r="JZR2">
        <v>148455.122</v>
      </c>
      <c r="JZS2">
        <v>148455.122</v>
      </c>
      <c r="JZT2">
        <v>148455.122</v>
      </c>
      <c r="JZU2">
        <v>148455.122</v>
      </c>
      <c r="JZV2">
        <v>148455.122</v>
      </c>
      <c r="JZW2">
        <v>148455.122</v>
      </c>
      <c r="JZX2">
        <v>148455.122</v>
      </c>
      <c r="JZY2">
        <v>148455.122</v>
      </c>
      <c r="JZZ2">
        <v>148455.122</v>
      </c>
      <c r="KAA2">
        <v>148455.122</v>
      </c>
      <c r="KAB2">
        <v>148455.122</v>
      </c>
      <c r="KAC2">
        <v>148455.122</v>
      </c>
      <c r="KAD2">
        <v>148455.122</v>
      </c>
      <c r="KAE2">
        <v>148455.122</v>
      </c>
      <c r="KAF2">
        <v>148455.122</v>
      </c>
      <c r="KAG2">
        <v>148455.122</v>
      </c>
      <c r="KAH2">
        <v>148455.122</v>
      </c>
      <c r="KAI2">
        <v>148455.122</v>
      </c>
      <c r="KAJ2">
        <v>148455.122</v>
      </c>
      <c r="KAK2">
        <v>148455.122</v>
      </c>
      <c r="KAL2">
        <v>148455.122</v>
      </c>
      <c r="KAM2">
        <v>148455.122</v>
      </c>
      <c r="KAN2">
        <v>148455.122</v>
      </c>
      <c r="KAO2">
        <v>148455.122</v>
      </c>
      <c r="KAP2">
        <v>148455.122</v>
      </c>
      <c r="KAQ2">
        <v>148455.122</v>
      </c>
      <c r="KAR2">
        <v>148455.122</v>
      </c>
      <c r="KAS2">
        <v>148455.122</v>
      </c>
      <c r="KAT2">
        <v>148455.122</v>
      </c>
      <c r="KAU2">
        <v>148455.122</v>
      </c>
      <c r="KAV2">
        <v>148455.122</v>
      </c>
      <c r="KAW2">
        <v>148455.122</v>
      </c>
      <c r="KAX2">
        <v>148455.122</v>
      </c>
      <c r="KAY2">
        <v>148455.122</v>
      </c>
      <c r="KAZ2">
        <v>148455.122</v>
      </c>
      <c r="KBA2">
        <v>148455.122</v>
      </c>
      <c r="KBB2">
        <v>148455.122</v>
      </c>
      <c r="KBC2">
        <v>148455.122</v>
      </c>
      <c r="KBD2">
        <v>148455.122</v>
      </c>
      <c r="KBE2">
        <v>148455.122</v>
      </c>
      <c r="KBF2">
        <v>148455.122</v>
      </c>
      <c r="KBG2">
        <v>148455.122</v>
      </c>
      <c r="KBH2">
        <v>148455.122</v>
      </c>
      <c r="KBI2">
        <v>148455.122</v>
      </c>
      <c r="KBJ2">
        <v>148455.122</v>
      </c>
      <c r="KBK2">
        <v>148455.122</v>
      </c>
      <c r="KBL2">
        <v>148455.122</v>
      </c>
      <c r="KBM2">
        <v>148455.122</v>
      </c>
      <c r="KBN2">
        <v>148455.122</v>
      </c>
      <c r="KBO2">
        <v>148455.122</v>
      </c>
      <c r="KBP2">
        <v>148455.122</v>
      </c>
      <c r="KBQ2">
        <v>148455.122</v>
      </c>
      <c r="KBR2">
        <v>148455.122</v>
      </c>
      <c r="KBS2">
        <v>148455.122</v>
      </c>
      <c r="KBT2">
        <v>148455.122</v>
      </c>
      <c r="KBU2">
        <v>148455.122</v>
      </c>
      <c r="KBV2">
        <v>148455.122</v>
      </c>
      <c r="KBW2">
        <v>148455.122</v>
      </c>
      <c r="KBX2">
        <v>148455.122</v>
      </c>
      <c r="KBY2">
        <v>148455.122</v>
      </c>
      <c r="KBZ2">
        <v>148455.122</v>
      </c>
      <c r="KCA2">
        <v>148455.122</v>
      </c>
      <c r="KCB2">
        <v>148455.122</v>
      </c>
      <c r="KCC2">
        <v>148455.122</v>
      </c>
      <c r="KCD2">
        <v>148455.122</v>
      </c>
      <c r="KCE2">
        <v>148455.122</v>
      </c>
      <c r="KCF2">
        <v>148455.122</v>
      </c>
      <c r="KCG2">
        <v>148455.122</v>
      </c>
      <c r="KCH2">
        <v>148455.122</v>
      </c>
      <c r="KCI2">
        <v>148455.122</v>
      </c>
      <c r="KCJ2">
        <v>148455.122</v>
      </c>
      <c r="KCK2">
        <v>148455.122</v>
      </c>
      <c r="KCL2">
        <v>148455.122</v>
      </c>
      <c r="KCM2">
        <v>148455.122</v>
      </c>
      <c r="KCN2">
        <v>148455.122</v>
      </c>
      <c r="KCO2">
        <v>148455.122</v>
      </c>
      <c r="KCP2">
        <v>148455.122</v>
      </c>
      <c r="KCQ2">
        <v>148455.122</v>
      </c>
      <c r="KCR2">
        <v>148455.122</v>
      </c>
      <c r="KCS2">
        <v>148455.122</v>
      </c>
      <c r="KCT2">
        <v>148455.122</v>
      </c>
      <c r="KCU2">
        <v>148455.122</v>
      </c>
      <c r="KCV2">
        <v>148455.122</v>
      </c>
      <c r="KCW2">
        <v>148455.122</v>
      </c>
      <c r="KCX2">
        <v>148455.122</v>
      </c>
      <c r="KCY2">
        <v>148455.122</v>
      </c>
      <c r="KCZ2">
        <v>148455.122</v>
      </c>
      <c r="KDA2">
        <v>148455.122</v>
      </c>
      <c r="KDB2">
        <v>148455.122</v>
      </c>
      <c r="KDC2">
        <v>148455.122</v>
      </c>
      <c r="KDD2">
        <v>148455.122</v>
      </c>
      <c r="KDE2">
        <v>148455.122</v>
      </c>
      <c r="KDF2">
        <v>148455.122</v>
      </c>
      <c r="KDG2">
        <v>148455.122</v>
      </c>
      <c r="KDH2">
        <v>148455.122</v>
      </c>
      <c r="KDI2">
        <v>148455.122</v>
      </c>
      <c r="KDJ2">
        <v>148455.122</v>
      </c>
      <c r="KDK2">
        <v>148455.122</v>
      </c>
      <c r="KDL2">
        <v>148455.122</v>
      </c>
      <c r="KDM2">
        <v>148455.122</v>
      </c>
      <c r="KDN2">
        <v>148455.122</v>
      </c>
      <c r="KDO2">
        <v>148455.122</v>
      </c>
      <c r="KDP2">
        <v>148455.122</v>
      </c>
      <c r="KDQ2">
        <v>148455.122</v>
      </c>
      <c r="KDR2">
        <v>148455.122</v>
      </c>
      <c r="KDS2">
        <v>148455.122</v>
      </c>
      <c r="KDT2">
        <v>148455.122</v>
      </c>
      <c r="KDU2">
        <v>148455.122</v>
      </c>
      <c r="KDV2">
        <v>148455.122</v>
      </c>
      <c r="KDW2">
        <v>148455.122</v>
      </c>
      <c r="KDX2">
        <v>148455.122</v>
      </c>
      <c r="KDY2">
        <v>148455.122</v>
      </c>
      <c r="KDZ2">
        <v>148455.122</v>
      </c>
      <c r="KEA2">
        <v>148455.122</v>
      </c>
      <c r="KEB2">
        <v>148455.122</v>
      </c>
      <c r="KEC2">
        <v>148455.122</v>
      </c>
      <c r="KED2">
        <v>148455.122</v>
      </c>
      <c r="KEE2">
        <v>148455.122</v>
      </c>
      <c r="KEF2">
        <v>148455.122</v>
      </c>
      <c r="KEG2">
        <v>148455.122</v>
      </c>
      <c r="KEH2">
        <v>148455.122</v>
      </c>
      <c r="KEI2">
        <v>148455.122</v>
      </c>
      <c r="KEJ2">
        <v>148455.122</v>
      </c>
      <c r="KEK2">
        <v>148455.122</v>
      </c>
      <c r="KEL2">
        <v>148455.122</v>
      </c>
      <c r="KEM2">
        <v>148455.122</v>
      </c>
      <c r="KEN2">
        <v>148455.122</v>
      </c>
      <c r="KEO2">
        <v>148455.122</v>
      </c>
      <c r="KEP2">
        <v>148455.122</v>
      </c>
      <c r="KEQ2">
        <v>148455.122</v>
      </c>
      <c r="KER2">
        <v>148455.122</v>
      </c>
      <c r="KES2">
        <v>148455.122</v>
      </c>
      <c r="KET2">
        <v>148455.122</v>
      </c>
      <c r="KEU2">
        <v>148455.122</v>
      </c>
      <c r="KEV2">
        <v>148455.122</v>
      </c>
      <c r="KEW2">
        <v>148455.122</v>
      </c>
      <c r="KEX2">
        <v>148455.122</v>
      </c>
      <c r="KEY2">
        <v>148455.122</v>
      </c>
      <c r="KEZ2">
        <v>148455.122</v>
      </c>
      <c r="KFA2">
        <v>148455.122</v>
      </c>
      <c r="KFB2">
        <v>148455.122</v>
      </c>
      <c r="KFC2">
        <v>148455.122</v>
      </c>
      <c r="KFD2">
        <v>148455.122</v>
      </c>
      <c r="KFE2">
        <v>148455.122</v>
      </c>
      <c r="KFF2">
        <v>148455.122</v>
      </c>
      <c r="KFG2">
        <v>148455.122</v>
      </c>
      <c r="KFH2">
        <v>148455.122</v>
      </c>
      <c r="KFI2">
        <v>148455.122</v>
      </c>
      <c r="KFJ2">
        <v>148455.122</v>
      </c>
      <c r="KFK2">
        <v>148455.122</v>
      </c>
      <c r="KFL2">
        <v>148455.122</v>
      </c>
      <c r="KFM2">
        <v>148455.122</v>
      </c>
      <c r="KFN2">
        <v>148455.122</v>
      </c>
      <c r="KFO2">
        <v>148455.122</v>
      </c>
      <c r="KFP2">
        <v>148455.122</v>
      </c>
      <c r="KFQ2">
        <v>148455.122</v>
      </c>
      <c r="KFR2">
        <v>148455.122</v>
      </c>
      <c r="KFS2">
        <v>148455.122</v>
      </c>
      <c r="KFT2">
        <v>148455.122</v>
      </c>
      <c r="KFU2">
        <v>148455.122</v>
      </c>
      <c r="KFV2">
        <v>148455.122</v>
      </c>
      <c r="KFW2">
        <v>148455.122</v>
      </c>
      <c r="KFX2">
        <v>148455.122</v>
      </c>
      <c r="KFY2">
        <v>148455.122</v>
      </c>
      <c r="KFZ2">
        <v>148455.122</v>
      </c>
      <c r="KGA2">
        <v>148455.122</v>
      </c>
      <c r="KGB2">
        <v>148455.122</v>
      </c>
      <c r="KGC2">
        <v>148455.122</v>
      </c>
      <c r="KGD2">
        <v>148455.122</v>
      </c>
      <c r="KGE2">
        <v>148455.122</v>
      </c>
      <c r="KGF2">
        <v>148455.122</v>
      </c>
      <c r="KGG2">
        <v>148455.122</v>
      </c>
      <c r="KGH2">
        <v>148455.122</v>
      </c>
      <c r="KGI2">
        <v>148455.122</v>
      </c>
      <c r="KGJ2">
        <v>148455.122</v>
      </c>
      <c r="KGK2">
        <v>148455.122</v>
      </c>
      <c r="KGL2">
        <v>148455.122</v>
      </c>
      <c r="KGM2">
        <v>148455.122</v>
      </c>
      <c r="KGN2">
        <v>148455.122</v>
      </c>
      <c r="KGO2">
        <v>148455.122</v>
      </c>
      <c r="KGP2">
        <v>148455.122</v>
      </c>
      <c r="KGQ2">
        <v>148455.122</v>
      </c>
      <c r="KGR2">
        <v>148455.122</v>
      </c>
      <c r="KGS2">
        <v>148455.122</v>
      </c>
      <c r="KGT2">
        <v>148455.122</v>
      </c>
      <c r="KGU2">
        <v>148455.122</v>
      </c>
      <c r="KGV2">
        <v>148455.122</v>
      </c>
      <c r="KGW2">
        <v>148455.122</v>
      </c>
      <c r="KGX2">
        <v>148455.122</v>
      </c>
      <c r="KGY2">
        <v>148455.122</v>
      </c>
      <c r="KGZ2">
        <v>148455.122</v>
      </c>
      <c r="KHA2">
        <v>148455.122</v>
      </c>
      <c r="KHB2">
        <v>148455.122</v>
      </c>
      <c r="KHC2">
        <v>148455.122</v>
      </c>
      <c r="KHD2">
        <v>148455.122</v>
      </c>
      <c r="KHE2">
        <v>148455.122</v>
      </c>
      <c r="KHF2">
        <v>148455.122</v>
      </c>
      <c r="KHG2">
        <v>148455.122</v>
      </c>
      <c r="KHH2">
        <v>148455.122</v>
      </c>
      <c r="KHI2">
        <v>148455.122</v>
      </c>
      <c r="KHJ2">
        <v>148455.122</v>
      </c>
      <c r="KHK2">
        <v>148455.122</v>
      </c>
      <c r="KHL2">
        <v>148455.122</v>
      </c>
      <c r="KHM2">
        <v>148455.122</v>
      </c>
      <c r="KHN2">
        <v>148455.122</v>
      </c>
      <c r="KHO2">
        <v>148455.122</v>
      </c>
      <c r="KHP2">
        <v>148455.122</v>
      </c>
      <c r="KHQ2">
        <v>148455.122</v>
      </c>
      <c r="KHR2">
        <v>148455.122</v>
      </c>
      <c r="KHS2">
        <v>148455.122</v>
      </c>
      <c r="KHT2">
        <v>148455.122</v>
      </c>
      <c r="KHU2">
        <v>148455.122</v>
      </c>
      <c r="KHV2">
        <v>148455.122</v>
      </c>
      <c r="KHW2">
        <v>148455.122</v>
      </c>
      <c r="KHX2">
        <v>148455.122</v>
      </c>
      <c r="KHY2">
        <v>148455.122</v>
      </c>
      <c r="KHZ2">
        <v>148455.122</v>
      </c>
      <c r="KIA2">
        <v>148455.122</v>
      </c>
      <c r="KIB2">
        <v>148455.122</v>
      </c>
      <c r="KIC2">
        <v>148455.122</v>
      </c>
      <c r="KID2">
        <v>148455.122</v>
      </c>
      <c r="KIE2">
        <v>148455.122</v>
      </c>
      <c r="KIF2">
        <v>148455.122</v>
      </c>
      <c r="KIG2">
        <v>148455.122</v>
      </c>
      <c r="KIH2">
        <v>148455.122</v>
      </c>
      <c r="KII2">
        <v>148455.122</v>
      </c>
      <c r="KIJ2">
        <v>148455.122</v>
      </c>
      <c r="KIK2">
        <v>148455.122</v>
      </c>
      <c r="KIL2">
        <v>148455.122</v>
      </c>
      <c r="KIM2">
        <v>148455.122</v>
      </c>
      <c r="KIN2">
        <v>148455.122</v>
      </c>
      <c r="KIO2">
        <v>148455.122</v>
      </c>
      <c r="KIP2">
        <v>148455.122</v>
      </c>
      <c r="KIQ2">
        <v>148455.122</v>
      </c>
      <c r="KIR2">
        <v>148455.122</v>
      </c>
      <c r="KIS2">
        <v>148455.122</v>
      </c>
      <c r="KIT2">
        <v>148455.122</v>
      </c>
      <c r="KIU2">
        <v>148455.122</v>
      </c>
      <c r="KIV2">
        <v>148455.122</v>
      </c>
      <c r="KIW2">
        <v>148455.122</v>
      </c>
      <c r="KIX2">
        <v>148455.122</v>
      </c>
      <c r="KIY2">
        <v>148455.122</v>
      </c>
      <c r="KIZ2">
        <v>148455.122</v>
      </c>
      <c r="KJA2">
        <v>148455.122</v>
      </c>
      <c r="KJB2">
        <v>148455.122</v>
      </c>
      <c r="KJC2">
        <v>148455.122</v>
      </c>
      <c r="KJD2">
        <v>148455.122</v>
      </c>
      <c r="KJE2">
        <v>148455.122</v>
      </c>
      <c r="KJF2">
        <v>148455.122</v>
      </c>
      <c r="KJG2">
        <v>148455.122</v>
      </c>
      <c r="KJH2">
        <v>148455.122</v>
      </c>
      <c r="KJI2">
        <v>148455.122</v>
      </c>
      <c r="KJJ2">
        <v>148455.122</v>
      </c>
      <c r="KJK2">
        <v>148455.122</v>
      </c>
      <c r="KJL2">
        <v>148455.122</v>
      </c>
      <c r="KJM2">
        <v>148455.122</v>
      </c>
      <c r="KJN2">
        <v>148455.122</v>
      </c>
      <c r="KJO2">
        <v>148455.122</v>
      </c>
      <c r="KJP2">
        <v>148455.122</v>
      </c>
      <c r="KJQ2">
        <v>148455.122</v>
      </c>
      <c r="KJR2">
        <v>148455.122</v>
      </c>
      <c r="KJS2">
        <v>148455.122</v>
      </c>
      <c r="KJT2">
        <v>148455.122</v>
      </c>
      <c r="KJU2">
        <v>148455.122</v>
      </c>
      <c r="KJV2">
        <v>148455.122</v>
      </c>
      <c r="KJW2">
        <v>148455.122</v>
      </c>
      <c r="KJX2">
        <v>148455.122</v>
      </c>
      <c r="KJY2">
        <v>148455.122</v>
      </c>
      <c r="KJZ2">
        <v>148455.122</v>
      </c>
      <c r="KKA2">
        <v>148455.122</v>
      </c>
      <c r="KKB2">
        <v>148455.122</v>
      </c>
      <c r="KKC2">
        <v>148455.122</v>
      </c>
      <c r="KKD2">
        <v>148455.122</v>
      </c>
      <c r="KKE2">
        <v>148455.122</v>
      </c>
      <c r="KKF2">
        <v>148455.122</v>
      </c>
      <c r="KKG2">
        <v>148455.122</v>
      </c>
      <c r="KKH2">
        <v>148455.122</v>
      </c>
      <c r="KKI2">
        <v>148455.122</v>
      </c>
      <c r="KKJ2">
        <v>148455.122</v>
      </c>
      <c r="KKK2">
        <v>148455.122</v>
      </c>
      <c r="KKL2">
        <v>148455.122</v>
      </c>
      <c r="KKM2">
        <v>148455.122</v>
      </c>
      <c r="KKN2">
        <v>148455.122</v>
      </c>
      <c r="KKO2">
        <v>148455.122</v>
      </c>
      <c r="KKP2">
        <v>148455.122</v>
      </c>
      <c r="KKQ2">
        <v>148455.122</v>
      </c>
      <c r="KKR2">
        <v>148455.122</v>
      </c>
      <c r="KKS2">
        <v>148455.122</v>
      </c>
      <c r="KKT2">
        <v>148455.122</v>
      </c>
      <c r="KKU2">
        <v>148455.122</v>
      </c>
      <c r="KKV2">
        <v>148455.122</v>
      </c>
      <c r="KKW2">
        <v>148455.122</v>
      </c>
      <c r="KKX2">
        <v>148455.122</v>
      </c>
      <c r="KKY2">
        <v>148455.122</v>
      </c>
      <c r="KKZ2">
        <v>148455.122</v>
      </c>
      <c r="KLA2">
        <v>148455.122</v>
      </c>
      <c r="KLB2">
        <v>148455.122</v>
      </c>
      <c r="KLC2">
        <v>148455.122</v>
      </c>
      <c r="KLD2">
        <v>148455.122</v>
      </c>
      <c r="KLE2">
        <v>148455.122</v>
      </c>
      <c r="KLF2">
        <v>148455.122</v>
      </c>
      <c r="KLG2">
        <v>148455.122</v>
      </c>
      <c r="KLH2">
        <v>148455.122</v>
      </c>
      <c r="KLI2">
        <v>148455.122</v>
      </c>
      <c r="KLJ2">
        <v>148455.122</v>
      </c>
      <c r="KLK2">
        <v>148455.122</v>
      </c>
      <c r="KLL2">
        <v>148455.122</v>
      </c>
      <c r="KLM2">
        <v>148455.122</v>
      </c>
      <c r="KLN2">
        <v>148455.122</v>
      </c>
      <c r="KLO2">
        <v>148455.122</v>
      </c>
      <c r="KLP2">
        <v>148455.122</v>
      </c>
      <c r="KLQ2">
        <v>148455.122</v>
      </c>
      <c r="KLR2">
        <v>148455.122</v>
      </c>
      <c r="KLS2">
        <v>148455.122</v>
      </c>
      <c r="KLT2">
        <v>148455.122</v>
      </c>
      <c r="KLU2">
        <v>148455.122</v>
      </c>
      <c r="KLV2">
        <v>148455.122</v>
      </c>
      <c r="KLW2">
        <v>148455.122</v>
      </c>
      <c r="KLX2">
        <v>148455.122</v>
      </c>
      <c r="KLY2">
        <v>148455.122</v>
      </c>
      <c r="KLZ2">
        <v>148455.122</v>
      </c>
      <c r="KMA2">
        <v>148455.122</v>
      </c>
      <c r="KMB2">
        <v>148455.122</v>
      </c>
      <c r="KMC2">
        <v>148455.122</v>
      </c>
      <c r="KMD2">
        <v>148455.122</v>
      </c>
      <c r="KME2">
        <v>148455.122</v>
      </c>
      <c r="KMF2">
        <v>148455.122</v>
      </c>
      <c r="KMG2">
        <v>148455.122</v>
      </c>
      <c r="KMH2">
        <v>148455.122</v>
      </c>
      <c r="KMI2">
        <v>148455.122</v>
      </c>
      <c r="KMJ2">
        <v>148455.122</v>
      </c>
      <c r="KMK2">
        <v>148455.122</v>
      </c>
      <c r="KML2">
        <v>148455.122</v>
      </c>
      <c r="KMM2">
        <v>148455.122</v>
      </c>
      <c r="KMN2">
        <v>148455.122</v>
      </c>
      <c r="KMO2">
        <v>148455.122</v>
      </c>
      <c r="KMP2">
        <v>148455.122</v>
      </c>
      <c r="KMQ2">
        <v>148455.122</v>
      </c>
      <c r="KMR2">
        <v>148455.122</v>
      </c>
      <c r="KMS2">
        <v>148455.122</v>
      </c>
      <c r="KMT2">
        <v>148455.122</v>
      </c>
      <c r="KMU2">
        <v>148455.122</v>
      </c>
      <c r="KMV2">
        <v>148455.122</v>
      </c>
      <c r="KMW2">
        <v>148455.122</v>
      </c>
      <c r="KMX2">
        <v>148455.122</v>
      </c>
      <c r="KMY2">
        <v>148455.122</v>
      </c>
      <c r="KMZ2">
        <v>148455.122</v>
      </c>
      <c r="KNA2">
        <v>148455.122</v>
      </c>
      <c r="KNB2">
        <v>148455.122</v>
      </c>
      <c r="KNC2">
        <v>148455.122</v>
      </c>
      <c r="KND2">
        <v>148455.122</v>
      </c>
      <c r="KNE2">
        <v>148455.122</v>
      </c>
      <c r="KNF2">
        <v>148455.122</v>
      </c>
      <c r="KNG2">
        <v>148455.122</v>
      </c>
      <c r="KNH2">
        <v>148455.122</v>
      </c>
      <c r="KNI2">
        <v>148455.122</v>
      </c>
      <c r="KNJ2">
        <v>148455.122</v>
      </c>
      <c r="KNK2">
        <v>148455.122</v>
      </c>
      <c r="KNL2">
        <v>148455.122</v>
      </c>
      <c r="KNM2">
        <v>148455.122</v>
      </c>
      <c r="KNN2">
        <v>148455.122</v>
      </c>
      <c r="KNO2">
        <v>148455.122</v>
      </c>
      <c r="KNP2">
        <v>148455.122</v>
      </c>
      <c r="KNQ2">
        <v>148455.122</v>
      </c>
      <c r="KNR2">
        <v>148455.122</v>
      </c>
      <c r="KNS2">
        <v>148455.122</v>
      </c>
      <c r="KNT2">
        <v>148455.122</v>
      </c>
      <c r="KNU2">
        <v>148455.122</v>
      </c>
      <c r="KNV2">
        <v>148455.122</v>
      </c>
      <c r="KNW2">
        <v>148455.122</v>
      </c>
      <c r="KNX2">
        <v>148455.122</v>
      </c>
      <c r="KNY2">
        <v>148455.122</v>
      </c>
      <c r="KNZ2">
        <v>148455.122</v>
      </c>
      <c r="KOA2">
        <v>148455.122</v>
      </c>
      <c r="KOB2">
        <v>148455.122</v>
      </c>
      <c r="KOC2">
        <v>148455.122</v>
      </c>
      <c r="KOD2">
        <v>148455.122</v>
      </c>
      <c r="KOE2">
        <v>148455.122</v>
      </c>
      <c r="KOF2">
        <v>148455.122</v>
      </c>
      <c r="KOG2">
        <v>148455.122</v>
      </c>
      <c r="KOH2">
        <v>148455.122</v>
      </c>
      <c r="KOI2">
        <v>148455.122</v>
      </c>
      <c r="KOJ2">
        <v>148455.122</v>
      </c>
      <c r="KOK2">
        <v>148455.122</v>
      </c>
      <c r="KOL2">
        <v>148455.122</v>
      </c>
      <c r="KOM2">
        <v>148455.122</v>
      </c>
      <c r="KON2">
        <v>148455.122</v>
      </c>
      <c r="KOO2">
        <v>148455.122</v>
      </c>
      <c r="KOP2">
        <v>148455.122</v>
      </c>
      <c r="KOQ2">
        <v>148455.122</v>
      </c>
      <c r="KOR2">
        <v>148455.122</v>
      </c>
      <c r="KOS2">
        <v>148455.122</v>
      </c>
      <c r="KOT2">
        <v>148455.122</v>
      </c>
      <c r="KOU2">
        <v>148455.122</v>
      </c>
      <c r="KOV2">
        <v>148455.122</v>
      </c>
      <c r="KOW2">
        <v>148455.122</v>
      </c>
      <c r="KOX2">
        <v>148455.122</v>
      </c>
      <c r="KOY2">
        <v>148455.122</v>
      </c>
      <c r="KOZ2">
        <v>148455.122</v>
      </c>
      <c r="KPA2">
        <v>148455.122</v>
      </c>
      <c r="KPB2">
        <v>148455.122</v>
      </c>
      <c r="KPC2">
        <v>148455.122</v>
      </c>
      <c r="KPD2">
        <v>148455.122</v>
      </c>
      <c r="KPE2">
        <v>148455.122</v>
      </c>
      <c r="KPF2">
        <v>148455.122</v>
      </c>
      <c r="KPG2">
        <v>148455.122</v>
      </c>
      <c r="KPH2">
        <v>148455.122</v>
      </c>
      <c r="KPI2">
        <v>148455.122</v>
      </c>
      <c r="KPJ2">
        <v>148455.122</v>
      </c>
      <c r="KPK2">
        <v>148455.122</v>
      </c>
      <c r="KPL2">
        <v>148455.122</v>
      </c>
      <c r="KPM2">
        <v>148455.122</v>
      </c>
      <c r="KPN2">
        <v>148455.122</v>
      </c>
      <c r="KPO2">
        <v>148455.122</v>
      </c>
      <c r="KPP2">
        <v>148455.122</v>
      </c>
      <c r="KPQ2">
        <v>148455.122</v>
      </c>
      <c r="KPR2">
        <v>148455.122</v>
      </c>
      <c r="KPS2">
        <v>148455.122</v>
      </c>
      <c r="KPT2">
        <v>148455.122</v>
      </c>
      <c r="KPU2">
        <v>148455.122</v>
      </c>
      <c r="KPV2">
        <v>148455.122</v>
      </c>
      <c r="KPW2">
        <v>148455.122</v>
      </c>
      <c r="KPX2">
        <v>148455.122</v>
      </c>
      <c r="KPY2">
        <v>148455.122</v>
      </c>
      <c r="KPZ2">
        <v>148455.122</v>
      </c>
      <c r="KQA2">
        <v>148455.122</v>
      </c>
      <c r="KQB2">
        <v>148455.122</v>
      </c>
      <c r="KQC2">
        <v>148455.122</v>
      </c>
      <c r="KQD2">
        <v>148455.122</v>
      </c>
      <c r="KQE2">
        <v>148455.122</v>
      </c>
      <c r="KQF2">
        <v>148455.122</v>
      </c>
      <c r="KQG2">
        <v>148455.122</v>
      </c>
      <c r="KQH2">
        <v>148455.122</v>
      </c>
      <c r="KQI2">
        <v>148455.122</v>
      </c>
      <c r="KQJ2">
        <v>148455.122</v>
      </c>
      <c r="KQK2">
        <v>148455.122</v>
      </c>
      <c r="KQL2">
        <v>148455.122</v>
      </c>
      <c r="KQM2">
        <v>148455.122</v>
      </c>
      <c r="KQN2">
        <v>148455.122</v>
      </c>
      <c r="KQO2">
        <v>148455.122</v>
      </c>
      <c r="KQP2">
        <v>148455.122</v>
      </c>
      <c r="KQQ2">
        <v>148455.122</v>
      </c>
      <c r="KQR2">
        <v>148455.122</v>
      </c>
      <c r="KQS2">
        <v>148455.122</v>
      </c>
      <c r="KQT2">
        <v>148455.122</v>
      </c>
      <c r="KQU2">
        <v>148455.122</v>
      </c>
      <c r="KQV2">
        <v>148455.122</v>
      </c>
      <c r="KQW2">
        <v>148455.122</v>
      </c>
      <c r="KQX2">
        <v>148455.122</v>
      </c>
      <c r="KQY2">
        <v>148455.122</v>
      </c>
      <c r="KQZ2">
        <v>148455.122</v>
      </c>
      <c r="KRA2">
        <v>148455.122</v>
      </c>
      <c r="KRB2">
        <v>148455.122</v>
      </c>
      <c r="KRC2">
        <v>148455.122</v>
      </c>
      <c r="KRD2">
        <v>148455.122</v>
      </c>
      <c r="KRE2">
        <v>148455.122</v>
      </c>
      <c r="KRF2">
        <v>148455.122</v>
      </c>
      <c r="KRG2">
        <v>148455.122</v>
      </c>
      <c r="KRH2">
        <v>148455.122</v>
      </c>
      <c r="KRI2">
        <v>148455.122</v>
      </c>
      <c r="KRJ2">
        <v>148455.122</v>
      </c>
      <c r="KRK2">
        <v>148455.122</v>
      </c>
      <c r="KRL2">
        <v>148455.122</v>
      </c>
      <c r="KRM2">
        <v>148455.122</v>
      </c>
      <c r="KRN2">
        <v>148455.122</v>
      </c>
      <c r="KRO2">
        <v>148455.122</v>
      </c>
      <c r="KRP2">
        <v>148455.122</v>
      </c>
      <c r="KRQ2">
        <v>148455.122</v>
      </c>
      <c r="KRR2">
        <v>148455.122</v>
      </c>
      <c r="KRS2">
        <v>148455.122</v>
      </c>
      <c r="KRT2">
        <v>148455.122</v>
      </c>
      <c r="KRU2">
        <v>148455.122</v>
      </c>
      <c r="KRV2">
        <v>148455.122</v>
      </c>
      <c r="KRW2">
        <v>148455.122</v>
      </c>
      <c r="KRX2">
        <v>148455.122</v>
      </c>
      <c r="KRY2">
        <v>148455.122</v>
      </c>
      <c r="KRZ2">
        <v>148455.122</v>
      </c>
      <c r="KSA2">
        <v>148455.122</v>
      </c>
      <c r="KSB2">
        <v>148455.122</v>
      </c>
      <c r="KSC2">
        <v>148455.122</v>
      </c>
      <c r="KSD2">
        <v>148455.122</v>
      </c>
      <c r="KSE2">
        <v>148455.122</v>
      </c>
      <c r="KSF2">
        <v>148455.122</v>
      </c>
      <c r="KSG2">
        <v>148455.122</v>
      </c>
      <c r="KSH2">
        <v>148455.122</v>
      </c>
      <c r="KSI2">
        <v>148455.122</v>
      </c>
      <c r="KSJ2">
        <v>148455.122</v>
      </c>
      <c r="KSK2">
        <v>148455.122</v>
      </c>
      <c r="KSL2">
        <v>148455.122</v>
      </c>
      <c r="KSM2">
        <v>148455.122</v>
      </c>
      <c r="KSN2">
        <v>148455.122</v>
      </c>
      <c r="KSO2">
        <v>148455.122</v>
      </c>
      <c r="KSP2">
        <v>148455.122</v>
      </c>
      <c r="KSQ2">
        <v>148455.122</v>
      </c>
      <c r="KSR2">
        <v>148455.122</v>
      </c>
      <c r="KSS2">
        <v>148455.122</v>
      </c>
      <c r="KST2">
        <v>148455.122</v>
      </c>
      <c r="KSU2">
        <v>148455.122</v>
      </c>
      <c r="KSV2">
        <v>148455.122</v>
      </c>
      <c r="KSW2">
        <v>148455.122</v>
      </c>
      <c r="KSX2">
        <v>148455.122</v>
      </c>
      <c r="KSY2">
        <v>148455.122</v>
      </c>
      <c r="KSZ2">
        <v>148455.122</v>
      </c>
      <c r="KTA2">
        <v>148455.122</v>
      </c>
      <c r="KTB2">
        <v>148455.122</v>
      </c>
      <c r="KTC2">
        <v>148455.122</v>
      </c>
      <c r="KTD2">
        <v>148455.122</v>
      </c>
      <c r="KTE2">
        <v>148455.122</v>
      </c>
      <c r="KTF2">
        <v>148455.122</v>
      </c>
      <c r="KTG2">
        <v>148455.122</v>
      </c>
      <c r="KTH2">
        <v>148455.122</v>
      </c>
      <c r="KTI2">
        <v>148455.122</v>
      </c>
      <c r="KTJ2">
        <v>148455.122</v>
      </c>
      <c r="KTK2">
        <v>148455.122</v>
      </c>
      <c r="KTL2">
        <v>148455.122</v>
      </c>
      <c r="KTM2">
        <v>148455.122</v>
      </c>
      <c r="KTN2">
        <v>148455.122</v>
      </c>
      <c r="KTO2">
        <v>148455.122</v>
      </c>
      <c r="KTP2">
        <v>148455.122</v>
      </c>
      <c r="KTQ2">
        <v>148455.122</v>
      </c>
      <c r="KTR2">
        <v>148455.122</v>
      </c>
      <c r="KTS2">
        <v>148455.122</v>
      </c>
      <c r="KTT2">
        <v>148455.122</v>
      </c>
      <c r="KTU2">
        <v>148455.122</v>
      </c>
      <c r="KTV2">
        <v>148455.122</v>
      </c>
      <c r="KTW2">
        <v>148455.122</v>
      </c>
      <c r="KTX2">
        <v>148455.122</v>
      </c>
      <c r="KTY2">
        <v>148455.122</v>
      </c>
      <c r="KTZ2">
        <v>148455.122</v>
      </c>
      <c r="KUA2">
        <v>148455.122</v>
      </c>
      <c r="KUB2">
        <v>148455.122</v>
      </c>
      <c r="KUC2">
        <v>148455.122</v>
      </c>
      <c r="KUD2">
        <v>148455.122</v>
      </c>
      <c r="KUE2">
        <v>148455.122</v>
      </c>
      <c r="KUF2">
        <v>148455.122</v>
      </c>
      <c r="KUG2">
        <v>148455.122</v>
      </c>
      <c r="KUH2">
        <v>148455.122</v>
      </c>
      <c r="KUI2">
        <v>148455.122</v>
      </c>
      <c r="KUJ2">
        <v>148455.122</v>
      </c>
      <c r="KUK2">
        <v>148455.122</v>
      </c>
      <c r="KUL2">
        <v>148455.122</v>
      </c>
      <c r="KUM2">
        <v>148455.122</v>
      </c>
      <c r="KUN2">
        <v>148455.122</v>
      </c>
      <c r="KUO2">
        <v>148455.122</v>
      </c>
      <c r="KUP2">
        <v>148455.122</v>
      </c>
      <c r="KUQ2">
        <v>148455.122</v>
      </c>
      <c r="KUR2">
        <v>148455.122</v>
      </c>
      <c r="KUS2">
        <v>148455.122</v>
      </c>
      <c r="KUT2">
        <v>148455.122</v>
      </c>
      <c r="KUU2">
        <v>148455.122</v>
      </c>
      <c r="KUV2">
        <v>148455.122</v>
      </c>
      <c r="KUW2">
        <v>148455.122</v>
      </c>
      <c r="KUX2">
        <v>148455.122</v>
      </c>
      <c r="KUY2">
        <v>148455.122</v>
      </c>
      <c r="KUZ2">
        <v>148455.122</v>
      </c>
      <c r="KVA2">
        <v>148455.122</v>
      </c>
      <c r="KVB2">
        <v>148455.122</v>
      </c>
      <c r="KVC2">
        <v>148455.122</v>
      </c>
      <c r="KVD2">
        <v>148455.122</v>
      </c>
      <c r="KVE2">
        <v>148455.122</v>
      </c>
      <c r="KVF2">
        <v>148455.122</v>
      </c>
      <c r="KVG2">
        <v>148455.122</v>
      </c>
      <c r="KVH2">
        <v>148455.122</v>
      </c>
      <c r="KVI2">
        <v>148455.122</v>
      </c>
      <c r="KVJ2">
        <v>148455.122</v>
      </c>
      <c r="KVK2">
        <v>148455.122</v>
      </c>
      <c r="KVL2">
        <v>148455.122</v>
      </c>
      <c r="KVM2">
        <v>148455.122</v>
      </c>
      <c r="KVN2">
        <v>148455.122</v>
      </c>
      <c r="KVO2">
        <v>148455.122</v>
      </c>
      <c r="KVP2">
        <v>148455.122</v>
      </c>
      <c r="KVQ2">
        <v>148455.122</v>
      </c>
      <c r="KVR2">
        <v>148455.122</v>
      </c>
      <c r="KVS2">
        <v>148455.122</v>
      </c>
      <c r="KVT2">
        <v>148455.122</v>
      </c>
      <c r="KVU2">
        <v>148455.122</v>
      </c>
      <c r="KVV2">
        <v>148455.122</v>
      </c>
      <c r="KVW2">
        <v>148455.122</v>
      </c>
      <c r="KVX2">
        <v>148455.122</v>
      </c>
      <c r="KVY2">
        <v>148455.122</v>
      </c>
      <c r="KVZ2">
        <v>148455.122</v>
      </c>
      <c r="KWA2">
        <v>148455.122</v>
      </c>
      <c r="KWB2">
        <v>148455.122</v>
      </c>
      <c r="KWC2">
        <v>148455.122</v>
      </c>
      <c r="KWD2">
        <v>148455.122</v>
      </c>
      <c r="KWE2">
        <v>148455.122</v>
      </c>
      <c r="KWF2">
        <v>148455.122</v>
      </c>
      <c r="KWG2">
        <v>148455.122</v>
      </c>
      <c r="KWH2">
        <v>148455.122</v>
      </c>
      <c r="KWI2">
        <v>148455.122</v>
      </c>
      <c r="KWJ2">
        <v>148455.122</v>
      </c>
      <c r="KWK2">
        <v>148455.122</v>
      </c>
      <c r="KWL2">
        <v>148455.122</v>
      </c>
      <c r="KWM2">
        <v>148455.122</v>
      </c>
      <c r="KWN2">
        <v>148455.122</v>
      </c>
      <c r="KWO2">
        <v>148455.122</v>
      </c>
      <c r="KWP2">
        <v>148455.122</v>
      </c>
      <c r="KWQ2">
        <v>148455.122</v>
      </c>
      <c r="KWR2">
        <v>148455.122</v>
      </c>
      <c r="KWS2">
        <v>148455.122</v>
      </c>
      <c r="KWT2">
        <v>148455.122</v>
      </c>
      <c r="KWU2">
        <v>148455.122</v>
      </c>
      <c r="KWV2">
        <v>148455.122</v>
      </c>
      <c r="KWW2">
        <v>148455.122</v>
      </c>
      <c r="KWX2">
        <v>148455.122</v>
      </c>
      <c r="KWY2">
        <v>148455.122</v>
      </c>
      <c r="KWZ2">
        <v>148455.122</v>
      </c>
      <c r="KXA2">
        <v>148455.122</v>
      </c>
      <c r="KXB2">
        <v>148455.122</v>
      </c>
      <c r="KXC2">
        <v>148455.122</v>
      </c>
      <c r="KXD2">
        <v>148455.122</v>
      </c>
      <c r="KXE2">
        <v>148455.122</v>
      </c>
      <c r="KXF2">
        <v>148455.122</v>
      </c>
      <c r="KXG2">
        <v>148455.122</v>
      </c>
      <c r="KXH2">
        <v>148455.122</v>
      </c>
      <c r="KXI2">
        <v>148455.122</v>
      </c>
      <c r="KXJ2">
        <v>148455.122</v>
      </c>
      <c r="KXK2">
        <v>148455.122</v>
      </c>
      <c r="KXL2">
        <v>148455.122</v>
      </c>
      <c r="KXM2">
        <v>148455.122</v>
      </c>
      <c r="KXN2">
        <v>148455.122</v>
      </c>
      <c r="KXO2">
        <v>148455.122</v>
      </c>
      <c r="KXP2">
        <v>148455.122</v>
      </c>
      <c r="KXQ2">
        <v>148455.122</v>
      </c>
      <c r="KXR2">
        <v>148455.122</v>
      </c>
      <c r="KXS2">
        <v>148455.122</v>
      </c>
      <c r="KXT2">
        <v>148455.122</v>
      </c>
      <c r="KXU2">
        <v>148455.122</v>
      </c>
      <c r="KXV2">
        <v>148455.122</v>
      </c>
      <c r="KXW2">
        <v>148455.122</v>
      </c>
      <c r="KXX2">
        <v>148455.122</v>
      </c>
      <c r="KXY2">
        <v>148455.122</v>
      </c>
      <c r="KXZ2">
        <v>148455.122</v>
      </c>
      <c r="KYA2">
        <v>148455.122</v>
      </c>
      <c r="KYB2">
        <v>148455.122</v>
      </c>
      <c r="KYC2">
        <v>148455.122</v>
      </c>
      <c r="KYD2">
        <v>148455.122</v>
      </c>
      <c r="KYE2">
        <v>148455.122</v>
      </c>
      <c r="KYF2">
        <v>148455.122</v>
      </c>
      <c r="KYG2">
        <v>148455.122</v>
      </c>
      <c r="KYH2">
        <v>148455.122</v>
      </c>
      <c r="KYI2">
        <v>148455.122</v>
      </c>
      <c r="KYJ2">
        <v>148455.122</v>
      </c>
      <c r="KYK2">
        <v>148455.122</v>
      </c>
      <c r="KYL2">
        <v>148455.122</v>
      </c>
      <c r="KYM2">
        <v>148455.122</v>
      </c>
      <c r="KYN2">
        <v>148455.122</v>
      </c>
      <c r="KYO2">
        <v>148455.122</v>
      </c>
      <c r="KYP2">
        <v>148455.122</v>
      </c>
      <c r="KYQ2">
        <v>148455.122</v>
      </c>
      <c r="KYR2">
        <v>148455.122</v>
      </c>
      <c r="KYS2">
        <v>148455.122</v>
      </c>
      <c r="KYT2">
        <v>148455.122</v>
      </c>
      <c r="KYU2">
        <v>148455.122</v>
      </c>
      <c r="KYV2">
        <v>148455.122</v>
      </c>
      <c r="KYW2">
        <v>148455.122</v>
      </c>
      <c r="KYX2">
        <v>148455.122</v>
      </c>
      <c r="KYY2">
        <v>148455.122</v>
      </c>
      <c r="KYZ2">
        <v>148455.122</v>
      </c>
      <c r="KZA2">
        <v>148455.122</v>
      </c>
      <c r="KZB2">
        <v>148455.122</v>
      </c>
      <c r="KZC2">
        <v>148455.122</v>
      </c>
      <c r="KZD2">
        <v>148455.122</v>
      </c>
      <c r="KZE2">
        <v>148455.122</v>
      </c>
      <c r="KZF2">
        <v>148455.122</v>
      </c>
      <c r="KZG2">
        <v>148455.122</v>
      </c>
      <c r="KZH2">
        <v>148455.122</v>
      </c>
      <c r="KZI2">
        <v>148455.122</v>
      </c>
      <c r="KZJ2">
        <v>148455.122</v>
      </c>
      <c r="KZK2">
        <v>148455.122</v>
      </c>
      <c r="KZL2">
        <v>148455.122</v>
      </c>
      <c r="KZM2">
        <v>148455.122</v>
      </c>
      <c r="KZN2">
        <v>148455.122</v>
      </c>
      <c r="KZO2">
        <v>148455.122</v>
      </c>
      <c r="KZP2">
        <v>148455.122</v>
      </c>
      <c r="KZQ2">
        <v>148455.122</v>
      </c>
      <c r="KZR2">
        <v>148455.122</v>
      </c>
      <c r="KZS2">
        <v>148455.122</v>
      </c>
      <c r="KZT2">
        <v>148455.122</v>
      </c>
      <c r="KZU2">
        <v>148455.122</v>
      </c>
      <c r="KZV2">
        <v>148455.122</v>
      </c>
      <c r="KZW2">
        <v>148455.122</v>
      </c>
      <c r="KZX2">
        <v>148455.122</v>
      </c>
      <c r="KZY2">
        <v>148455.122</v>
      </c>
      <c r="KZZ2">
        <v>148455.122</v>
      </c>
      <c r="LAA2">
        <v>148455.122</v>
      </c>
      <c r="LAB2">
        <v>148455.122</v>
      </c>
      <c r="LAC2">
        <v>148455.122</v>
      </c>
      <c r="LAD2">
        <v>148455.122</v>
      </c>
      <c r="LAE2">
        <v>148455.122</v>
      </c>
      <c r="LAF2">
        <v>148455.122</v>
      </c>
      <c r="LAG2">
        <v>148455.122</v>
      </c>
      <c r="LAH2">
        <v>148455.122</v>
      </c>
      <c r="LAI2">
        <v>148455.122</v>
      </c>
      <c r="LAJ2">
        <v>148455.122</v>
      </c>
      <c r="LAK2">
        <v>148455.122</v>
      </c>
      <c r="LAL2">
        <v>148455.122</v>
      </c>
      <c r="LAM2">
        <v>148455.122</v>
      </c>
      <c r="LAN2">
        <v>148455.122</v>
      </c>
      <c r="LAO2">
        <v>148455.122</v>
      </c>
      <c r="LAP2">
        <v>148455.122</v>
      </c>
      <c r="LAQ2">
        <v>148455.122</v>
      </c>
      <c r="LAR2">
        <v>148455.122</v>
      </c>
      <c r="LAS2">
        <v>148455.122</v>
      </c>
      <c r="LAT2">
        <v>148455.122</v>
      </c>
      <c r="LAU2">
        <v>148455.122</v>
      </c>
      <c r="LAV2">
        <v>148455.122</v>
      </c>
      <c r="LAW2">
        <v>148455.122</v>
      </c>
      <c r="LAX2">
        <v>148455.122</v>
      </c>
      <c r="LAY2">
        <v>148455.122</v>
      </c>
      <c r="LAZ2">
        <v>148455.122</v>
      </c>
      <c r="LBA2">
        <v>148455.122</v>
      </c>
      <c r="LBB2">
        <v>148455.122</v>
      </c>
      <c r="LBC2">
        <v>148455.122</v>
      </c>
      <c r="LBD2">
        <v>148455.122</v>
      </c>
      <c r="LBE2">
        <v>148455.122</v>
      </c>
      <c r="LBF2">
        <v>148455.122</v>
      </c>
      <c r="LBG2">
        <v>148455.122</v>
      </c>
      <c r="LBH2">
        <v>148455.122</v>
      </c>
      <c r="LBI2">
        <v>148455.122</v>
      </c>
      <c r="LBJ2">
        <v>148455.122</v>
      </c>
      <c r="LBK2">
        <v>148455.122</v>
      </c>
      <c r="LBL2">
        <v>148455.122</v>
      </c>
      <c r="LBM2">
        <v>148455.122</v>
      </c>
      <c r="LBN2">
        <v>148455.122</v>
      </c>
      <c r="LBO2">
        <v>148455.122</v>
      </c>
      <c r="LBP2">
        <v>148455.122</v>
      </c>
      <c r="LBQ2">
        <v>148455.122</v>
      </c>
      <c r="LBR2">
        <v>148455.122</v>
      </c>
      <c r="LBS2">
        <v>148455.122</v>
      </c>
      <c r="LBT2">
        <v>148455.122</v>
      </c>
      <c r="LBU2">
        <v>148455.122</v>
      </c>
      <c r="LBV2">
        <v>148455.122</v>
      </c>
      <c r="LBW2">
        <v>148455.122</v>
      </c>
      <c r="LBX2">
        <v>148455.122</v>
      </c>
      <c r="LBY2">
        <v>148455.122</v>
      </c>
      <c r="LBZ2">
        <v>148455.122</v>
      </c>
      <c r="LCA2">
        <v>148455.122</v>
      </c>
      <c r="LCB2">
        <v>148455.122</v>
      </c>
      <c r="LCC2">
        <v>148455.122</v>
      </c>
      <c r="LCD2">
        <v>148455.122</v>
      </c>
      <c r="LCE2">
        <v>148455.122</v>
      </c>
      <c r="LCF2">
        <v>148455.122</v>
      </c>
      <c r="LCG2">
        <v>148455.122</v>
      </c>
      <c r="LCH2">
        <v>148455.122</v>
      </c>
      <c r="LCI2">
        <v>148455.122</v>
      </c>
      <c r="LCJ2">
        <v>148455.122</v>
      </c>
      <c r="LCK2">
        <v>148455.122</v>
      </c>
      <c r="LCL2">
        <v>148455.122</v>
      </c>
      <c r="LCM2">
        <v>148455.122</v>
      </c>
      <c r="LCN2">
        <v>148455.122</v>
      </c>
      <c r="LCO2">
        <v>148455.122</v>
      </c>
      <c r="LCP2">
        <v>148455.122</v>
      </c>
      <c r="LCQ2">
        <v>148455.122</v>
      </c>
      <c r="LCR2">
        <v>148455.122</v>
      </c>
      <c r="LCS2">
        <v>148455.122</v>
      </c>
      <c r="LCT2">
        <v>148455.122</v>
      </c>
      <c r="LCU2">
        <v>148455.122</v>
      </c>
      <c r="LCV2">
        <v>148455.122</v>
      </c>
      <c r="LCW2">
        <v>148455.122</v>
      </c>
      <c r="LCX2">
        <v>148455.122</v>
      </c>
      <c r="LCY2">
        <v>148455.122</v>
      </c>
      <c r="LCZ2">
        <v>148455.122</v>
      </c>
      <c r="LDA2">
        <v>148455.122</v>
      </c>
      <c r="LDB2">
        <v>148455.122</v>
      </c>
      <c r="LDC2">
        <v>148455.122</v>
      </c>
      <c r="LDD2">
        <v>148455.122</v>
      </c>
      <c r="LDE2">
        <v>148455.122</v>
      </c>
      <c r="LDF2">
        <v>148455.122</v>
      </c>
      <c r="LDG2">
        <v>148455.122</v>
      </c>
      <c r="LDH2">
        <v>148455.122</v>
      </c>
      <c r="LDI2">
        <v>148455.122</v>
      </c>
      <c r="LDJ2">
        <v>148455.122</v>
      </c>
      <c r="LDK2">
        <v>148455.122</v>
      </c>
      <c r="LDL2">
        <v>148455.122</v>
      </c>
      <c r="LDM2">
        <v>148455.122</v>
      </c>
      <c r="LDN2">
        <v>148455.122</v>
      </c>
      <c r="LDO2">
        <v>148455.122</v>
      </c>
      <c r="LDP2">
        <v>148455.122</v>
      </c>
      <c r="LDQ2">
        <v>148455.122</v>
      </c>
      <c r="LDR2">
        <v>148455.122</v>
      </c>
      <c r="LDS2">
        <v>148455.122</v>
      </c>
      <c r="LDT2">
        <v>148455.122</v>
      </c>
      <c r="LDU2">
        <v>148455.122</v>
      </c>
      <c r="LDV2">
        <v>148455.122</v>
      </c>
      <c r="LDW2">
        <v>148455.122</v>
      </c>
      <c r="LDX2">
        <v>148455.122</v>
      </c>
      <c r="LDY2">
        <v>148455.122</v>
      </c>
      <c r="LDZ2">
        <v>148455.122</v>
      </c>
      <c r="LEA2">
        <v>148455.122</v>
      </c>
      <c r="LEB2">
        <v>148455.122</v>
      </c>
      <c r="LEC2">
        <v>148455.122</v>
      </c>
      <c r="LED2">
        <v>148455.122</v>
      </c>
      <c r="LEE2">
        <v>148455.122</v>
      </c>
      <c r="LEF2">
        <v>148455.122</v>
      </c>
      <c r="LEG2">
        <v>148455.122</v>
      </c>
      <c r="LEH2">
        <v>148455.122</v>
      </c>
      <c r="LEI2">
        <v>148455.122</v>
      </c>
      <c r="LEJ2">
        <v>148455.122</v>
      </c>
      <c r="LEK2">
        <v>148455.122</v>
      </c>
      <c r="LEL2">
        <v>148455.122</v>
      </c>
      <c r="LEM2">
        <v>148455.122</v>
      </c>
      <c r="LEN2">
        <v>148455.122</v>
      </c>
      <c r="LEO2">
        <v>148455.122</v>
      </c>
      <c r="LEP2">
        <v>148455.122</v>
      </c>
      <c r="LEQ2">
        <v>148455.122</v>
      </c>
      <c r="LER2">
        <v>148455.122</v>
      </c>
      <c r="LES2">
        <v>148455.122</v>
      </c>
      <c r="LET2">
        <v>148455.122</v>
      </c>
      <c r="LEU2">
        <v>148455.122</v>
      </c>
      <c r="LEV2">
        <v>148455.122</v>
      </c>
      <c r="LEW2">
        <v>148455.122</v>
      </c>
      <c r="LEX2">
        <v>148455.122</v>
      </c>
      <c r="LEY2">
        <v>148455.122</v>
      </c>
      <c r="LEZ2">
        <v>148455.122</v>
      </c>
      <c r="LFA2">
        <v>148455.122</v>
      </c>
      <c r="LFB2">
        <v>148455.122</v>
      </c>
      <c r="LFC2">
        <v>148455.122</v>
      </c>
      <c r="LFD2">
        <v>148455.122</v>
      </c>
      <c r="LFE2">
        <v>148455.122</v>
      </c>
      <c r="LFF2">
        <v>148455.122</v>
      </c>
      <c r="LFG2">
        <v>148455.122</v>
      </c>
      <c r="LFH2">
        <v>148455.122</v>
      </c>
      <c r="LFI2">
        <v>148455.122</v>
      </c>
      <c r="LFJ2">
        <v>148455.122</v>
      </c>
      <c r="LFK2">
        <v>148455.122</v>
      </c>
      <c r="LFL2">
        <v>148455.122</v>
      </c>
      <c r="LFM2">
        <v>148455.122</v>
      </c>
      <c r="LFN2">
        <v>148455.122</v>
      </c>
      <c r="LFO2">
        <v>148455.122</v>
      </c>
      <c r="LFP2">
        <v>148455.122</v>
      </c>
      <c r="LFQ2">
        <v>148455.122</v>
      </c>
      <c r="LFR2">
        <v>148455.122</v>
      </c>
      <c r="LFS2">
        <v>148455.122</v>
      </c>
      <c r="LFT2">
        <v>148455.122</v>
      </c>
      <c r="LFU2">
        <v>148455.122</v>
      </c>
      <c r="LFV2">
        <v>148455.122</v>
      </c>
      <c r="LFW2">
        <v>148455.122</v>
      </c>
      <c r="LFX2">
        <v>148455.122</v>
      </c>
      <c r="LFY2">
        <v>148455.122</v>
      </c>
      <c r="LFZ2">
        <v>148455.122</v>
      </c>
      <c r="LGA2">
        <v>148455.122</v>
      </c>
      <c r="LGB2">
        <v>148455.122</v>
      </c>
      <c r="LGC2">
        <v>148455.122</v>
      </c>
      <c r="LGD2">
        <v>148455.122</v>
      </c>
      <c r="LGE2">
        <v>148455.122</v>
      </c>
      <c r="LGF2">
        <v>148455.122</v>
      </c>
      <c r="LGG2">
        <v>148455.122</v>
      </c>
      <c r="LGH2">
        <v>148455.122</v>
      </c>
      <c r="LGI2">
        <v>148455.122</v>
      </c>
      <c r="LGJ2">
        <v>148455.122</v>
      </c>
      <c r="LGK2">
        <v>148455.122</v>
      </c>
      <c r="LGL2">
        <v>148455.122</v>
      </c>
      <c r="LGM2">
        <v>148455.122</v>
      </c>
      <c r="LGN2">
        <v>148455.122</v>
      </c>
      <c r="LGO2">
        <v>148455.122</v>
      </c>
      <c r="LGP2">
        <v>148455.122</v>
      </c>
      <c r="LGQ2">
        <v>148455.122</v>
      </c>
      <c r="LGR2">
        <v>148455.122</v>
      </c>
      <c r="LGS2">
        <v>148455.122</v>
      </c>
      <c r="LGT2">
        <v>148455.122</v>
      </c>
      <c r="LGU2">
        <v>148455.122</v>
      </c>
      <c r="LGV2">
        <v>148455.122</v>
      </c>
      <c r="LGW2">
        <v>148455.122</v>
      </c>
      <c r="LGX2">
        <v>148455.122</v>
      </c>
      <c r="LGY2">
        <v>148455.122</v>
      </c>
      <c r="LGZ2">
        <v>148455.122</v>
      </c>
      <c r="LHA2">
        <v>148455.122</v>
      </c>
      <c r="LHB2">
        <v>148455.122</v>
      </c>
      <c r="LHC2">
        <v>148455.122</v>
      </c>
      <c r="LHD2">
        <v>148455.122</v>
      </c>
      <c r="LHE2">
        <v>148455.122</v>
      </c>
      <c r="LHF2">
        <v>148455.122</v>
      </c>
      <c r="LHG2">
        <v>148455.122</v>
      </c>
      <c r="LHH2">
        <v>148455.122</v>
      </c>
      <c r="LHI2">
        <v>148455.122</v>
      </c>
      <c r="LHJ2">
        <v>148455.122</v>
      </c>
      <c r="LHK2">
        <v>148455.122</v>
      </c>
      <c r="LHL2">
        <v>148455.122</v>
      </c>
      <c r="LHM2">
        <v>148455.122</v>
      </c>
      <c r="LHN2">
        <v>148455.122</v>
      </c>
      <c r="LHO2">
        <v>148455.122</v>
      </c>
      <c r="LHP2">
        <v>148455.122</v>
      </c>
      <c r="LHQ2">
        <v>148455.122</v>
      </c>
      <c r="LHR2">
        <v>148455.122</v>
      </c>
      <c r="LHS2">
        <v>148455.122</v>
      </c>
      <c r="LHT2">
        <v>148455.122</v>
      </c>
      <c r="LHU2">
        <v>148455.122</v>
      </c>
      <c r="LHV2">
        <v>148455.122</v>
      </c>
      <c r="LHW2">
        <v>148455.122</v>
      </c>
      <c r="LHX2">
        <v>148455.122</v>
      </c>
      <c r="LHY2">
        <v>148455.122</v>
      </c>
      <c r="LHZ2">
        <v>148455.122</v>
      </c>
      <c r="LIA2">
        <v>148455.122</v>
      </c>
      <c r="LIB2">
        <v>148455.122</v>
      </c>
      <c r="LIC2">
        <v>148455.122</v>
      </c>
      <c r="LID2">
        <v>148455.122</v>
      </c>
      <c r="LIE2">
        <v>148455.122</v>
      </c>
      <c r="LIF2">
        <v>148455.122</v>
      </c>
      <c r="LIG2">
        <v>148455.122</v>
      </c>
      <c r="LIH2">
        <v>148455.122</v>
      </c>
      <c r="LII2">
        <v>148455.122</v>
      </c>
      <c r="LIJ2">
        <v>148455.122</v>
      </c>
      <c r="LIK2">
        <v>148455.122</v>
      </c>
      <c r="LIL2">
        <v>148455.122</v>
      </c>
      <c r="LIM2">
        <v>148455.122</v>
      </c>
      <c r="LIN2">
        <v>148455.122</v>
      </c>
      <c r="LIO2">
        <v>148455.122</v>
      </c>
      <c r="LIP2">
        <v>148455.122</v>
      </c>
      <c r="LIQ2">
        <v>148455.122</v>
      </c>
      <c r="LIR2">
        <v>148455.122</v>
      </c>
      <c r="LIS2">
        <v>148455.122</v>
      </c>
      <c r="LIT2">
        <v>148455.122</v>
      </c>
      <c r="LIU2">
        <v>148455.122</v>
      </c>
      <c r="LIV2">
        <v>148455.122</v>
      </c>
      <c r="LIW2">
        <v>148455.122</v>
      </c>
      <c r="LIX2">
        <v>148455.122</v>
      </c>
      <c r="LIY2">
        <v>148455.122</v>
      </c>
      <c r="LIZ2">
        <v>148455.122</v>
      </c>
      <c r="LJA2">
        <v>148455.122</v>
      </c>
      <c r="LJB2">
        <v>148455.122</v>
      </c>
      <c r="LJC2">
        <v>148455.122</v>
      </c>
      <c r="LJD2">
        <v>148455.122</v>
      </c>
      <c r="LJE2">
        <v>148455.122</v>
      </c>
      <c r="LJF2">
        <v>148455.122</v>
      </c>
      <c r="LJG2">
        <v>148455.122</v>
      </c>
      <c r="LJH2">
        <v>148455.122</v>
      </c>
      <c r="LJI2">
        <v>148455.122</v>
      </c>
      <c r="LJJ2">
        <v>148455.122</v>
      </c>
      <c r="LJK2">
        <v>148455.122</v>
      </c>
      <c r="LJL2">
        <v>148455.122</v>
      </c>
      <c r="LJM2">
        <v>148455.122</v>
      </c>
      <c r="LJN2">
        <v>148455.122</v>
      </c>
      <c r="LJO2">
        <v>148455.122</v>
      </c>
      <c r="LJP2">
        <v>148455.122</v>
      </c>
      <c r="LJQ2">
        <v>148455.122</v>
      </c>
      <c r="LJR2">
        <v>148455.122</v>
      </c>
      <c r="LJS2">
        <v>148455.122</v>
      </c>
      <c r="LJT2">
        <v>148455.122</v>
      </c>
      <c r="LJU2">
        <v>148455.122</v>
      </c>
      <c r="LJV2">
        <v>148455.122</v>
      </c>
      <c r="LJW2">
        <v>148455.122</v>
      </c>
      <c r="LJX2">
        <v>148455.122</v>
      </c>
      <c r="LJY2">
        <v>148455.122</v>
      </c>
      <c r="LJZ2">
        <v>148455.122</v>
      </c>
      <c r="LKA2">
        <v>148455.122</v>
      </c>
      <c r="LKB2">
        <v>148455.122</v>
      </c>
      <c r="LKC2">
        <v>148455.122</v>
      </c>
      <c r="LKD2">
        <v>148455.122</v>
      </c>
      <c r="LKE2">
        <v>148455.122</v>
      </c>
      <c r="LKF2">
        <v>148455.122</v>
      </c>
      <c r="LKG2">
        <v>148455.122</v>
      </c>
      <c r="LKH2">
        <v>148455.122</v>
      </c>
      <c r="LKI2">
        <v>148455.122</v>
      </c>
      <c r="LKJ2">
        <v>148455.122</v>
      </c>
      <c r="LKK2">
        <v>148455.122</v>
      </c>
      <c r="LKL2">
        <v>148455.122</v>
      </c>
      <c r="LKM2">
        <v>148455.122</v>
      </c>
      <c r="LKN2">
        <v>148455.122</v>
      </c>
      <c r="LKO2">
        <v>148455.122</v>
      </c>
      <c r="LKP2">
        <v>148455.122</v>
      </c>
      <c r="LKQ2">
        <v>148455.122</v>
      </c>
      <c r="LKR2">
        <v>148455.122</v>
      </c>
      <c r="LKS2">
        <v>148455.122</v>
      </c>
      <c r="LKT2">
        <v>148455.122</v>
      </c>
      <c r="LKU2">
        <v>148455.122</v>
      </c>
      <c r="LKV2">
        <v>148455.122</v>
      </c>
      <c r="LKW2">
        <v>148455.122</v>
      </c>
      <c r="LKX2">
        <v>148455.122</v>
      </c>
      <c r="LKY2">
        <v>148455.122</v>
      </c>
      <c r="LKZ2">
        <v>148455.122</v>
      </c>
      <c r="LLA2">
        <v>148455.122</v>
      </c>
      <c r="LLB2">
        <v>148455.122</v>
      </c>
      <c r="LLC2">
        <v>148455.122</v>
      </c>
      <c r="LLD2">
        <v>148455.122</v>
      </c>
      <c r="LLE2">
        <v>148455.122</v>
      </c>
      <c r="LLF2">
        <v>148455.122</v>
      </c>
      <c r="LLG2">
        <v>148455.122</v>
      </c>
      <c r="LLH2">
        <v>148455.122</v>
      </c>
      <c r="LLI2">
        <v>148455.122</v>
      </c>
      <c r="LLJ2">
        <v>148455.122</v>
      </c>
      <c r="LLK2">
        <v>148455.122</v>
      </c>
      <c r="LLL2">
        <v>148455.122</v>
      </c>
      <c r="LLM2">
        <v>148427.31400000001</v>
      </c>
      <c r="LLN2">
        <v>148427.31400000001</v>
      </c>
      <c r="LLO2">
        <v>148298.47899999999</v>
      </c>
      <c r="LLP2">
        <v>148298.47899999999</v>
      </c>
      <c r="LLQ2">
        <v>148298.47899999999</v>
      </c>
      <c r="LLR2">
        <v>148298.47899999999</v>
      </c>
      <c r="LLS2">
        <v>148298.47899999999</v>
      </c>
      <c r="LLT2">
        <v>148298.47899999999</v>
      </c>
      <c r="LLU2">
        <v>148298.47899999999</v>
      </c>
      <c r="LLV2">
        <v>148298.47899999999</v>
      </c>
      <c r="LLW2">
        <v>148298.47899999999</v>
      </c>
      <c r="LLX2">
        <v>148298.47899999999</v>
      </c>
      <c r="LLY2">
        <v>148298.47899999999</v>
      </c>
      <c r="LLZ2">
        <v>148298.47899999999</v>
      </c>
      <c r="LMA2">
        <v>148298.47899999999</v>
      </c>
      <c r="LMB2">
        <v>148298.47899999999</v>
      </c>
      <c r="LMC2">
        <v>148298.47899999999</v>
      </c>
      <c r="LMD2">
        <v>148298.47899999999</v>
      </c>
      <c r="LME2">
        <v>148298.47899999999</v>
      </c>
      <c r="LMF2">
        <v>148298.47899999999</v>
      </c>
      <c r="LMG2">
        <v>148298.47899999999</v>
      </c>
      <c r="LMH2">
        <v>148298.47899999999</v>
      </c>
      <c r="LMI2">
        <v>148298.47899999999</v>
      </c>
      <c r="LMJ2">
        <v>148298.47899999999</v>
      </c>
      <c r="LMK2">
        <v>148298.47899999999</v>
      </c>
      <c r="LML2">
        <v>148298.47899999999</v>
      </c>
      <c r="LMM2">
        <v>148298.47899999999</v>
      </c>
      <c r="LMN2">
        <v>148298.47899999999</v>
      </c>
      <c r="LMO2">
        <v>148298.47899999999</v>
      </c>
      <c r="LMP2">
        <v>148298.47899999999</v>
      </c>
      <c r="LMQ2">
        <v>148298.47899999999</v>
      </c>
      <c r="LMR2">
        <v>148298.47899999999</v>
      </c>
      <c r="LMS2">
        <v>148298.47899999999</v>
      </c>
      <c r="LMT2">
        <v>148298.47899999999</v>
      </c>
      <c r="LMU2">
        <v>148298.47899999999</v>
      </c>
      <c r="LMV2">
        <v>148298.47899999999</v>
      </c>
      <c r="LMW2">
        <v>148298.47899999999</v>
      </c>
      <c r="LMX2">
        <v>148057.38099999999</v>
      </c>
      <c r="LMY2">
        <v>148057.38099999999</v>
      </c>
      <c r="LMZ2">
        <v>148057.38099999999</v>
      </c>
      <c r="LNA2">
        <v>148057.38099999999</v>
      </c>
      <c r="LNB2">
        <v>148057.38099999999</v>
      </c>
      <c r="LNC2">
        <v>147970.65700000001</v>
      </c>
      <c r="LND2">
        <v>147970.65700000001</v>
      </c>
      <c r="LNE2">
        <v>147970.65700000001</v>
      </c>
      <c r="LNF2">
        <v>147970.65700000001</v>
      </c>
      <c r="LNG2">
        <v>147970.65700000001</v>
      </c>
      <c r="LNH2">
        <v>147970.65700000001</v>
      </c>
      <c r="LNI2">
        <v>147970.65700000001</v>
      </c>
      <c r="LNJ2">
        <v>147970.65700000001</v>
      </c>
      <c r="LNK2">
        <v>147970.65700000001</v>
      </c>
      <c r="LNL2">
        <v>147970.65700000001</v>
      </c>
      <c r="LNM2">
        <v>147970.65700000001</v>
      </c>
      <c r="LNN2">
        <v>147970.65700000001</v>
      </c>
      <c r="LNO2">
        <v>147970.65700000001</v>
      </c>
      <c r="LNP2">
        <v>147970.65700000001</v>
      </c>
      <c r="LNQ2">
        <v>147970.65700000001</v>
      </c>
      <c r="LNR2">
        <v>147970.65700000001</v>
      </c>
      <c r="LNS2">
        <v>147970.65700000001</v>
      </c>
      <c r="LNT2">
        <v>147970.65700000001</v>
      </c>
      <c r="LNU2">
        <v>147970.65700000001</v>
      </c>
      <c r="LNV2">
        <v>147970.65700000001</v>
      </c>
      <c r="LNW2">
        <v>147970.65700000001</v>
      </c>
      <c r="LNX2">
        <v>147970.65700000001</v>
      </c>
      <c r="LNY2">
        <v>147970.65700000001</v>
      </c>
      <c r="LNZ2">
        <v>147970.65700000001</v>
      </c>
      <c r="LOA2">
        <v>147970.65700000001</v>
      </c>
      <c r="LOB2">
        <v>147970.65700000001</v>
      </c>
      <c r="LOC2">
        <v>147970.65700000001</v>
      </c>
      <c r="LOD2">
        <v>147970.65700000001</v>
      </c>
      <c r="LOE2">
        <v>147970.65700000001</v>
      </c>
      <c r="LOF2">
        <v>147970.65700000001</v>
      </c>
      <c r="LOG2">
        <v>147970.65700000001</v>
      </c>
      <c r="LOH2">
        <v>147970.65700000001</v>
      </c>
      <c r="LOI2">
        <v>147970.65700000001</v>
      </c>
      <c r="LOJ2">
        <v>147970.65700000001</v>
      </c>
      <c r="LOK2">
        <v>147970.65700000001</v>
      </c>
      <c r="LOL2">
        <v>147970.65700000001</v>
      </c>
      <c r="LOM2">
        <v>147970.65700000001</v>
      </c>
      <c r="LON2">
        <v>147970.65700000001</v>
      </c>
      <c r="LOO2">
        <v>147970.65700000001</v>
      </c>
      <c r="LOP2">
        <v>147970.65700000001</v>
      </c>
      <c r="LOQ2">
        <v>147970.65700000001</v>
      </c>
      <c r="LOR2">
        <v>147970.65700000001</v>
      </c>
      <c r="LOS2">
        <v>147970.65700000001</v>
      </c>
      <c r="LOT2">
        <v>147970.65700000001</v>
      </c>
      <c r="LOU2">
        <v>147970.65700000001</v>
      </c>
      <c r="LOV2">
        <v>147970.65700000001</v>
      </c>
      <c r="LOW2">
        <v>147970.65700000001</v>
      </c>
      <c r="LOX2">
        <v>147970.65700000001</v>
      </c>
      <c r="LOY2">
        <v>147970.65700000001</v>
      </c>
      <c r="LOZ2">
        <v>147970.65700000001</v>
      </c>
      <c r="LPA2">
        <v>147970.65700000001</v>
      </c>
      <c r="LPB2">
        <v>147970.65700000001</v>
      </c>
      <c r="LPC2">
        <v>147970.65700000001</v>
      </c>
      <c r="LPD2">
        <v>147970.65700000001</v>
      </c>
      <c r="LPE2">
        <v>147970.65700000001</v>
      </c>
      <c r="LPF2">
        <v>147970.65700000001</v>
      </c>
      <c r="LPG2">
        <v>147970.65700000001</v>
      </c>
      <c r="LPH2">
        <v>147970.65700000001</v>
      </c>
      <c r="LPI2">
        <v>147970.65700000001</v>
      </c>
      <c r="LPJ2">
        <v>147970.65700000001</v>
      </c>
      <c r="LPK2">
        <v>147970.65700000001</v>
      </c>
      <c r="LPL2">
        <v>147970.65700000001</v>
      </c>
      <c r="LPM2">
        <v>147970.65700000001</v>
      </c>
      <c r="LPN2">
        <v>147970.65700000001</v>
      </c>
      <c r="LPO2">
        <v>147970.65700000001</v>
      </c>
      <c r="LPP2">
        <v>147970.65700000001</v>
      </c>
      <c r="LPQ2">
        <v>147970.65700000001</v>
      </c>
      <c r="LPR2">
        <v>147970.65700000001</v>
      </c>
      <c r="LPS2">
        <v>147970.65700000001</v>
      </c>
      <c r="LPT2">
        <v>147970.65700000001</v>
      </c>
      <c r="LPU2">
        <v>147970.65700000001</v>
      </c>
      <c r="LPV2">
        <v>147970.65700000001</v>
      </c>
      <c r="LPW2">
        <v>147970.65700000001</v>
      </c>
      <c r="LPX2">
        <v>147970.65700000001</v>
      </c>
      <c r="LPY2">
        <v>147970.65700000001</v>
      </c>
      <c r="LPZ2">
        <v>147970.65700000001</v>
      </c>
      <c r="LQA2">
        <v>147970.65700000001</v>
      </c>
      <c r="LQB2">
        <v>147970.65700000001</v>
      </c>
      <c r="LQC2">
        <v>147970.65700000001</v>
      </c>
      <c r="LQD2">
        <v>147970.65700000001</v>
      </c>
      <c r="LQE2">
        <v>147970.65700000001</v>
      </c>
      <c r="LQF2">
        <v>147970.65700000001</v>
      </c>
      <c r="LQG2">
        <v>147970.65700000001</v>
      </c>
      <c r="LQH2">
        <v>147970.65700000001</v>
      </c>
      <c r="LQI2">
        <v>147970.65700000001</v>
      </c>
      <c r="LQJ2">
        <v>147970.65700000001</v>
      </c>
      <c r="LQK2">
        <v>147970.65700000001</v>
      </c>
      <c r="LQL2">
        <v>147970.65700000001</v>
      </c>
      <c r="LQM2">
        <v>147970.65700000001</v>
      </c>
      <c r="LQN2">
        <v>146740.913</v>
      </c>
      <c r="LQO2">
        <v>146740.913</v>
      </c>
      <c r="LQP2">
        <v>146740.913</v>
      </c>
      <c r="LQQ2">
        <v>146740.913</v>
      </c>
      <c r="LQR2">
        <v>146740.913</v>
      </c>
      <c r="LQS2">
        <v>146740.913</v>
      </c>
      <c r="LQT2">
        <v>146740.913</v>
      </c>
      <c r="LQU2">
        <v>146740.913</v>
      </c>
      <c r="LQV2">
        <v>146740.913</v>
      </c>
      <c r="LQW2">
        <v>146740.913</v>
      </c>
      <c r="LQX2">
        <v>146740.913</v>
      </c>
      <c r="LQY2">
        <v>146740.913</v>
      </c>
      <c r="LQZ2">
        <v>146740.913</v>
      </c>
      <c r="LRA2">
        <v>146740.913</v>
      </c>
      <c r="LRB2">
        <v>146740.913</v>
      </c>
      <c r="LRC2">
        <v>146740.913</v>
      </c>
      <c r="LRD2">
        <v>146740.913</v>
      </c>
      <c r="LRE2">
        <v>146740.913</v>
      </c>
      <c r="LRF2">
        <v>146740.913</v>
      </c>
      <c r="LRG2">
        <v>146740.913</v>
      </c>
      <c r="LRH2">
        <v>146740.913</v>
      </c>
      <c r="LRI2">
        <v>146740.913</v>
      </c>
      <c r="LRJ2">
        <v>146740.913</v>
      </c>
      <c r="LRK2">
        <v>146740.913</v>
      </c>
      <c r="LRL2">
        <v>146740.913</v>
      </c>
      <c r="LRM2">
        <v>146740.913</v>
      </c>
      <c r="LRN2">
        <v>146740.913</v>
      </c>
      <c r="LRO2">
        <v>146740.913</v>
      </c>
      <c r="LRP2">
        <v>146468.60699999999</v>
      </c>
      <c r="LRQ2">
        <v>146468.60699999999</v>
      </c>
      <c r="LRR2">
        <v>146468.60699999999</v>
      </c>
      <c r="LRS2">
        <v>146468.60699999999</v>
      </c>
      <c r="LRT2">
        <v>146468.60699999999</v>
      </c>
      <c r="LRU2">
        <v>146468.60699999999</v>
      </c>
      <c r="LRV2">
        <v>146468.60699999999</v>
      </c>
      <c r="LRW2">
        <v>146468.60699999999</v>
      </c>
      <c r="LRX2">
        <v>146468.60699999999</v>
      </c>
      <c r="LRY2">
        <v>146468.60699999999</v>
      </c>
      <c r="LRZ2">
        <v>146468.60699999999</v>
      </c>
      <c r="LSA2">
        <v>146468.60699999999</v>
      </c>
      <c r="LSB2">
        <v>146468.60699999999</v>
      </c>
      <c r="LSC2">
        <v>146468.60699999999</v>
      </c>
      <c r="LSD2">
        <v>146468.60699999999</v>
      </c>
      <c r="LSE2">
        <v>146468.60699999999</v>
      </c>
      <c r="LSF2">
        <v>146468.60699999999</v>
      </c>
      <c r="LSG2">
        <v>146468.60699999999</v>
      </c>
      <c r="LSH2">
        <v>146468.60699999999</v>
      </c>
      <c r="LSI2">
        <v>146468.60699999999</v>
      </c>
      <c r="LSJ2">
        <v>146468.60699999999</v>
      </c>
      <c r="LSK2">
        <v>146468.60699999999</v>
      </c>
      <c r="LSL2">
        <v>146468.60699999999</v>
      </c>
      <c r="LSM2">
        <v>146468.60699999999</v>
      </c>
      <c r="LSN2">
        <v>146468.60699999999</v>
      </c>
      <c r="LSO2">
        <v>146468.60699999999</v>
      </c>
      <c r="LSP2">
        <v>146468.60699999999</v>
      </c>
      <c r="LSQ2">
        <v>146468.60699999999</v>
      </c>
      <c r="LSR2">
        <v>146468.60699999999</v>
      </c>
      <c r="LSS2">
        <v>146468.60699999999</v>
      </c>
      <c r="LST2">
        <v>146468.60699999999</v>
      </c>
      <c r="LSU2">
        <v>146468.60699999999</v>
      </c>
      <c r="LSV2">
        <v>146468.60699999999</v>
      </c>
      <c r="LSW2">
        <v>146468.60699999999</v>
      </c>
      <c r="LSX2">
        <v>146468.60699999999</v>
      </c>
      <c r="LSY2">
        <v>146468.60699999999</v>
      </c>
      <c r="LSZ2">
        <v>146468.60699999999</v>
      </c>
      <c r="LTA2">
        <v>146468.60699999999</v>
      </c>
      <c r="LTB2">
        <v>146468.60699999999</v>
      </c>
      <c r="LTC2">
        <v>146468.60699999999</v>
      </c>
      <c r="LTD2">
        <v>146468.60699999999</v>
      </c>
      <c r="LTE2">
        <v>146468.60699999999</v>
      </c>
      <c r="LTF2">
        <v>146468.60699999999</v>
      </c>
      <c r="LTG2">
        <v>146468.60699999999</v>
      </c>
      <c r="LTH2">
        <v>146468.60699999999</v>
      </c>
      <c r="LTI2">
        <v>146468.60699999999</v>
      </c>
      <c r="LTJ2">
        <v>146468.60699999999</v>
      </c>
      <c r="LTK2">
        <v>146468.60699999999</v>
      </c>
      <c r="LTL2">
        <v>146468.60699999999</v>
      </c>
      <c r="LTM2">
        <v>146468.60699999999</v>
      </c>
      <c r="LTN2">
        <v>146468.60699999999</v>
      </c>
      <c r="LTO2">
        <v>146468.60699999999</v>
      </c>
      <c r="LTP2">
        <v>146468.60699999999</v>
      </c>
      <c r="LTQ2">
        <v>146468.60699999999</v>
      </c>
      <c r="LTR2">
        <v>146468.60699999999</v>
      </c>
      <c r="LTS2">
        <v>146468.60699999999</v>
      </c>
      <c r="LTT2">
        <v>146468.60699999999</v>
      </c>
      <c r="LTU2">
        <v>146468.60699999999</v>
      </c>
      <c r="LTV2">
        <v>146468.60699999999</v>
      </c>
      <c r="LTW2">
        <v>146468.60699999999</v>
      </c>
      <c r="LTX2">
        <v>146468.60699999999</v>
      </c>
      <c r="LTY2">
        <v>146468.60699999999</v>
      </c>
      <c r="LTZ2">
        <v>146468.60699999999</v>
      </c>
      <c r="LUA2">
        <v>146468.60699999999</v>
      </c>
      <c r="LUB2">
        <v>146468.60699999999</v>
      </c>
      <c r="LUC2">
        <v>146468.60699999999</v>
      </c>
      <c r="LUD2">
        <v>146468.60699999999</v>
      </c>
      <c r="LUE2">
        <v>146468.60699999999</v>
      </c>
      <c r="LUF2">
        <v>146468.60699999999</v>
      </c>
      <c r="LUG2">
        <v>146468.60699999999</v>
      </c>
      <c r="LUH2">
        <v>146468.60699999999</v>
      </c>
      <c r="LUI2">
        <v>146468.60699999999</v>
      </c>
      <c r="LUJ2">
        <v>146468.60699999999</v>
      </c>
      <c r="LUK2">
        <v>146468.60699999999</v>
      </c>
      <c r="LUL2">
        <v>146468.60699999999</v>
      </c>
      <c r="LUM2">
        <v>146468.60699999999</v>
      </c>
      <c r="LUN2">
        <v>146468.60699999999</v>
      </c>
      <c r="LUO2">
        <v>146468.60699999999</v>
      </c>
      <c r="LUP2">
        <v>146468.60699999999</v>
      </c>
      <c r="LUQ2">
        <v>146468.60699999999</v>
      </c>
      <c r="LUR2">
        <v>146468.60699999999</v>
      </c>
      <c r="LUS2">
        <v>146468.60699999999</v>
      </c>
      <c r="LUT2">
        <v>146468.60699999999</v>
      </c>
      <c r="LUU2">
        <v>146468.60699999999</v>
      </c>
      <c r="LUV2">
        <v>146468.60699999999</v>
      </c>
      <c r="LUW2">
        <v>146468.60699999999</v>
      </c>
      <c r="LUX2">
        <v>146468.60699999999</v>
      </c>
      <c r="LUY2">
        <v>146468.60699999999</v>
      </c>
      <c r="LUZ2">
        <v>146468.60699999999</v>
      </c>
      <c r="LVA2">
        <v>146468.60699999999</v>
      </c>
      <c r="LVB2">
        <v>146468.60699999999</v>
      </c>
      <c r="LVC2">
        <v>146468.60699999999</v>
      </c>
      <c r="LVD2">
        <v>146468.60699999999</v>
      </c>
      <c r="LVE2">
        <v>146468.60699999999</v>
      </c>
      <c r="LVF2">
        <v>146468.60699999999</v>
      </c>
      <c r="LVG2">
        <v>146468.60699999999</v>
      </c>
      <c r="LVH2">
        <v>146468.60699999999</v>
      </c>
      <c r="LVI2">
        <v>146468.60699999999</v>
      </c>
      <c r="LVJ2">
        <v>146468.60699999999</v>
      </c>
      <c r="LVK2">
        <v>146468.60699999999</v>
      </c>
      <c r="LVL2">
        <v>146468.60699999999</v>
      </c>
      <c r="LVM2">
        <v>146468.60699999999</v>
      </c>
      <c r="LVN2">
        <v>146468.60699999999</v>
      </c>
      <c r="LVO2">
        <v>146468.60699999999</v>
      </c>
      <c r="LVP2">
        <v>146468.60699999999</v>
      </c>
      <c r="LVQ2">
        <v>146468.60699999999</v>
      </c>
      <c r="LVR2">
        <v>146468.60699999999</v>
      </c>
      <c r="LVS2">
        <v>146468.60699999999</v>
      </c>
      <c r="LVT2">
        <v>146468.60699999999</v>
      </c>
      <c r="LVU2">
        <v>146468.60699999999</v>
      </c>
      <c r="LVV2">
        <v>146468.60699999999</v>
      </c>
      <c r="LVW2">
        <v>146468.60699999999</v>
      </c>
      <c r="LVX2">
        <v>146468.60699999999</v>
      </c>
      <c r="LVY2">
        <v>146468.60699999999</v>
      </c>
      <c r="LVZ2">
        <v>146468.60699999999</v>
      </c>
      <c r="LWA2">
        <v>146468.60699999999</v>
      </c>
      <c r="LWB2">
        <v>146468.60699999999</v>
      </c>
      <c r="LWC2">
        <v>146468.60699999999</v>
      </c>
      <c r="LWD2">
        <v>146468.60699999999</v>
      </c>
      <c r="LWE2">
        <v>146468.60699999999</v>
      </c>
      <c r="LWF2">
        <v>146468.60699999999</v>
      </c>
      <c r="LWG2">
        <v>146468.60699999999</v>
      </c>
      <c r="LWH2">
        <v>146468.60699999999</v>
      </c>
      <c r="LWI2">
        <v>146468.60699999999</v>
      </c>
      <c r="LWJ2">
        <v>146468.60699999999</v>
      </c>
      <c r="LWK2">
        <v>146468.60699999999</v>
      </c>
      <c r="LWL2">
        <v>146468.60699999999</v>
      </c>
      <c r="LWM2">
        <v>146468.60699999999</v>
      </c>
      <c r="LWN2">
        <v>146468.60699999999</v>
      </c>
      <c r="LWO2">
        <v>146468.60699999999</v>
      </c>
      <c r="LWP2">
        <v>146468.60699999999</v>
      </c>
      <c r="LWQ2">
        <v>146468.60699999999</v>
      </c>
      <c r="LWR2">
        <v>146468.60699999999</v>
      </c>
      <c r="LWS2">
        <v>146468.60699999999</v>
      </c>
      <c r="LWT2">
        <v>146468.60699999999</v>
      </c>
      <c r="LWU2">
        <v>146468.60699999999</v>
      </c>
      <c r="LWV2">
        <v>146468.60699999999</v>
      </c>
      <c r="LWW2">
        <v>146468.60699999999</v>
      </c>
      <c r="LWX2">
        <v>146468.60699999999</v>
      </c>
      <c r="LWY2">
        <v>146468.60699999999</v>
      </c>
      <c r="LWZ2">
        <v>146468.60699999999</v>
      </c>
      <c r="LXA2">
        <v>146468.60699999999</v>
      </c>
      <c r="LXB2">
        <v>146468.60699999999</v>
      </c>
      <c r="LXC2">
        <v>146468.60699999999</v>
      </c>
      <c r="LXD2">
        <v>146468.60699999999</v>
      </c>
      <c r="LXE2">
        <v>146468.60699999999</v>
      </c>
      <c r="LXF2">
        <v>146468.60699999999</v>
      </c>
      <c r="LXG2">
        <v>146468.60699999999</v>
      </c>
      <c r="LXH2">
        <v>146468.60699999999</v>
      </c>
      <c r="LXI2">
        <v>146468.60699999999</v>
      </c>
      <c r="LXJ2">
        <v>146468.60699999999</v>
      </c>
      <c r="LXK2">
        <v>146468.60699999999</v>
      </c>
      <c r="LXL2">
        <v>146468.60699999999</v>
      </c>
      <c r="LXM2">
        <v>146468.60699999999</v>
      </c>
      <c r="LXN2">
        <v>146468.60699999999</v>
      </c>
      <c r="LXO2">
        <v>146468.60699999999</v>
      </c>
      <c r="LXP2">
        <v>146468.60699999999</v>
      </c>
      <c r="LXQ2">
        <v>146468.60699999999</v>
      </c>
      <c r="LXR2">
        <v>146468.60699999999</v>
      </c>
      <c r="LXS2">
        <v>146468.60699999999</v>
      </c>
      <c r="LXT2">
        <v>146468.60699999999</v>
      </c>
      <c r="LXU2">
        <v>146468.60699999999</v>
      </c>
      <c r="LXV2">
        <v>146468.60699999999</v>
      </c>
      <c r="LXW2">
        <v>146468.60699999999</v>
      </c>
      <c r="LXX2">
        <v>146468.60699999999</v>
      </c>
      <c r="LXY2">
        <v>146468.60699999999</v>
      </c>
      <c r="LXZ2">
        <v>146468.60699999999</v>
      </c>
      <c r="LYA2">
        <v>146468.60699999999</v>
      </c>
      <c r="LYB2">
        <v>146468.60699999999</v>
      </c>
      <c r="LYC2">
        <v>146468.60699999999</v>
      </c>
      <c r="LYD2">
        <v>146468.60699999999</v>
      </c>
      <c r="LYE2">
        <v>146468.60699999999</v>
      </c>
      <c r="LYF2">
        <v>146468.60699999999</v>
      </c>
      <c r="LYG2">
        <v>146468.60699999999</v>
      </c>
      <c r="LYH2">
        <v>146468.60699999999</v>
      </c>
      <c r="LYI2">
        <v>146468.60699999999</v>
      </c>
      <c r="LYJ2">
        <v>146468.60699999999</v>
      </c>
      <c r="LYK2">
        <v>146468.60699999999</v>
      </c>
      <c r="LYL2">
        <v>146468.60699999999</v>
      </c>
      <c r="LYM2">
        <v>146468.60699999999</v>
      </c>
      <c r="LYN2">
        <v>146468.60699999999</v>
      </c>
      <c r="LYO2">
        <v>146468.60699999999</v>
      </c>
      <c r="LYP2">
        <v>146468.60699999999</v>
      </c>
      <c r="LYQ2">
        <v>146468.60699999999</v>
      </c>
      <c r="LYR2">
        <v>146468.60699999999</v>
      </c>
      <c r="LYS2">
        <v>146468.60699999999</v>
      </c>
      <c r="LYT2">
        <v>146468.60699999999</v>
      </c>
      <c r="LYU2">
        <v>146468.60699999999</v>
      </c>
      <c r="LYV2">
        <v>146468.60699999999</v>
      </c>
      <c r="LYW2">
        <v>146468.60699999999</v>
      </c>
      <c r="LYX2">
        <v>146468.60699999999</v>
      </c>
      <c r="LYY2">
        <v>146468.60699999999</v>
      </c>
      <c r="LYZ2">
        <v>146468.60699999999</v>
      </c>
      <c r="LZA2">
        <v>146468.60699999999</v>
      </c>
      <c r="LZB2">
        <v>146468.60699999999</v>
      </c>
      <c r="LZC2">
        <v>146468.60699999999</v>
      </c>
      <c r="LZD2">
        <v>146468.60699999999</v>
      </c>
      <c r="LZE2">
        <v>146468.60699999999</v>
      </c>
      <c r="LZF2">
        <v>146468.60699999999</v>
      </c>
      <c r="LZG2">
        <v>146468.60699999999</v>
      </c>
      <c r="LZH2">
        <v>146468.60699999999</v>
      </c>
      <c r="LZI2">
        <v>146468.60699999999</v>
      </c>
      <c r="LZJ2">
        <v>146468.60699999999</v>
      </c>
      <c r="LZK2">
        <v>146468.60699999999</v>
      </c>
      <c r="LZL2">
        <v>146468.60699999999</v>
      </c>
      <c r="LZM2">
        <v>146468.60699999999</v>
      </c>
      <c r="LZN2">
        <v>146468.60699999999</v>
      </c>
      <c r="LZO2">
        <v>146468.60699999999</v>
      </c>
      <c r="LZP2">
        <v>146468.60699999999</v>
      </c>
      <c r="LZQ2">
        <v>146468.60699999999</v>
      </c>
      <c r="LZR2">
        <v>146468.60699999999</v>
      </c>
      <c r="LZS2">
        <v>146468.60699999999</v>
      </c>
      <c r="LZT2">
        <v>146468.60699999999</v>
      </c>
      <c r="LZU2">
        <v>146468.60699999999</v>
      </c>
      <c r="LZV2">
        <v>146468.60699999999</v>
      </c>
      <c r="LZW2">
        <v>146468.60699999999</v>
      </c>
      <c r="LZX2">
        <v>146468.60699999999</v>
      </c>
      <c r="LZY2">
        <v>146468.60699999999</v>
      </c>
      <c r="LZZ2">
        <v>146468.60699999999</v>
      </c>
      <c r="MAA2">
        <v>146468.60699999999</v>
      </c>
      <c r="MAB2">
        <v>146468.60699999999</v>
      </c>
      <c r="MAC2">
        <v>146468.60699999999</v>
      </c>
      <c r="MAD2">
        <v>146468.60699999999</v>
      </c>
      <c r="MAE2">
        <v>146468.60699999999</v>
      </c>
      <c r="MAF2">
        <v>146468.60699999999</v>
      </c>
      <c r="MAG2">
        <v>146468.60699999999</v>
      </c>
      <c r="MAH2">
        <v>146468.60699999999</v>
      </c>
      <c r="MAI2">
        <v>146468.60699999999</v>
      </c>
      <c r="MAJ2">
        <v>146468.60699999999</v>
      </c>
      <c r="MAK2">
        <v>146468.60699999999</v>
      </c>
      <c r="MAL2">
        <v>146468.60699999999</v>
      </c>
      <c r="MAM2">
        <v>146468.60699999999</v>
      </c>
      <c r="MAN2">
        <v>146468.60699999999</v>
      </c>
      <c r="MAO2">
        <v>146468.60699999999</v>
      </c>
      <c r="MAP2">
        <v>146468.60699999999</v>
      </c>
      <c r="MAQ2">
        <v>146468.60699999999</v>
      </c>
      <c r="MAR2">
        <v>146468.60699999999</v>
      </c>
      <c r="MAS2">
        <v>146468.60699999999</v>
      </c>
      <c r="MAT2">
        <v>146468.60699999999</v>
      </c>
      <c r="MAU2">
        <v>146468.60699999999</v>
      </c>
      <c r="MAV2">
        <v>146468.60699999999</v>
      </c>
      <c r="MAW2">
        <v>146468.60699999999</v>
      </c>
      <c r="MAX2">
        <v>146468.60699999999</v>
      </c>
      <c r="MAY2">
        <v>146468.60699999999</v>
      </c>
      <c r="MAZ2">
        <v>146468.60699999999</v>
      </c>
      <c r="MBA2">
        <v>146468.60699999999</v>
      </c>
      <c r="MBB2">
        <v>146468.60699999999</v>
      </c>
      <c r="MBC2">
        <v>146468.60699999999</v>
      </c>
      <c r="MBD2">
        <v>146468.60699999999</v>
      </c>
      <c r="MBE2">
        <v>146468.60699999999</v>
      </c>
      <c r="MBF2">
        <v>146468.60699999999</v>
      </c>
      <c r="MBG2">
        <v>146468.60699999999</v>
      </c>
      <c r="MBH2">
        <v>146468.60699999999</v>
      </c>
      <c r="MBI2">
        <v>146468.60699999999</v>
      </c>
      <c r="MBJ2">
        <v>146468.60699999999</v>
      </c>
      <c r="MBK2">
        <v>146468.60699999999</v>
      </c>
      <c r="MBL2">
        <v>146468.60699999999</v>
      </c>
      <c r="MBM2">
        <v>146468.60699999999</v>
      </c>
      <c r="MBN2">
        <v>146468.60699999999</v>
      </c>
      <c r="MBO2">
        <v>146468.60699999999</v>
      </c>
      <c r="MBP2">
        <v>146468.60699999999</v>
      </c>
      <c r="MBQ2">
        <v>146468.60699999999</v>
      </c>
      <c r="MBR2">
        <v>146468.60699999999</v>
      </c>
      <c r="MBS2">
        <v>146468.60699999999</v>
      </c>
      <c r="MBT2">
        <v>146468.60699999999</v>
      </c>
      <c r="MBU2">
        <v>146468.60699999999</v>
      </c>
      <c r="MBV2">
        <v>146468.60699999999</v>
      </c>
      <c r="MBW2">
        <v>146468.60699999999</v>
      </c>
      <c r="MBX2">
        <v>146468.60699999999</v>
      </c>
      <c r="MBY2">
        <v>146468.60699999999</v>
      </c>
      <c r="MBZ2">
        <v>146468.60699999999</v>
      </c>
      <c r="MCA2">
        <v>146468.60699999999</v>
      </c>
      <c r="MCB2">
        <v>146468.60699999999</v>
      </c>
      <c r="MCC2">
        <v>146468.60699999999</v>
      </c>
      <c r="MCD2">
        <v>146468.60699999999</v>
      </c>
      <c r="MCE2">
        <v>146468.60699999999</v>
      </c>
      <c r="MCF2">
        <v>146468.60699999999</v>
      </c>
      <c r="MCG2">
        <v>146468.60699999999</v>
      </c>
      <c r="MCH2">
        <v>146468.60699999999</v>
      </c>
      <c r="MCI2">
        <v>146468.60699999999</v>
      </c>
      <c r="MCJ2">
        <v>146468.60699999999</v>
      </c>
      <c r="MCK2">
        <v>146468.60699999999</v>
      </c>
      <c r="MCL2">
        <v>146468.60699999999</v>
      </c>
      <c r="MCM2">
        <v>146468.60699999999</v>
      </c>
      <c r="MCN2">
        <v>146468.60699999999</v>
      </c>
      <c r="MCO2">
        <v>146468.60699999999</v>
      </c>
      <c r="MCP2">
        <v>146468.60699999999</v>
      </c>
      <c r="MCQ2">
        <v>146468.60699999999</v>
      </c>
      <c r="MCR2">
        <v>146468.60699999999</v>
      </c>
      <c r="MCS2">
        <v>146468.60699999999</v>
      </c>
      <c r="MCT2">
        <v>146468.60699999999</v>
      </c>
      <c r="MCU2">
        <v>146468.60699999999</v>
      </c>
      <c r="MCV2">
        <v>146468.60699999999</v>
      </c>
      <c r="MCW2">
        <v>146468.60699999999</v>
      </c>
      <c r="MCX2">
        <v>146468.60699999999</v>
      </c>
      <c r="MCY2">
        <v>146468.60699999999</v>
      </c>
      <c r="MCZ2">
        <v>146468.60699999999</v>
      </c>
      <c r="MDA2">
        <v>146468.60699999999</v>
      </c>
      <c r="MDB2">
        <v>146468.60699999999</v>
      </c>
      <c r="MDC2">
        <v>146468.60699999999</v>
      </c>
      <c r="MDD2">
        <v>146468.60699999999</v>
      </c>
      <c r="MDE2">
        <v>146468.60699999999</v>
      </c>
      <c r="MDF2">
        <v>146468.60699999999</v>
      </c>
      <c r="MDG2">
        <v>146468.60699999999</v>
      </c>
      <c r="MDH2">
        <v>146468.60699999999</v>
      </c>
      <c r="MDI2">
        <v>146468.60699999999</v>
      </c>
      <c r="MDJ2">
        <v>146468.60699999999</v>
      </c>
      <c r="MDK2">
        <v>146468.60699999999</v>
      </c>
      <c r="MDL2">
        <v>146468.60699999999</v>
      </c>
      <c r="MDM2">
        <v>146468.60699999999</v>
      </c>
      <c r="MDN2">
        <v>146468.60699999999</v>
      </c>
      <c r="MDO2">
        <v>146468.60699999999</v>
      </c>
      <c r="MDP2">
        <v>146468.60699999999</v>
      </c>
      <c r="MDQ2">
        <v>146468.60699999999</v>
      </c>
      <c r="MDR2">
        <v>146468.60699999999</v>
      </c>
      <c r="MDS2">
        <v>146468.60699999999</v>
      </c>
      <c r="MDT2">
        <v>146468.60699999999</v>
      </c>
      <c r="MDU2">
        <v>146468.60699999999</v>
      </c>
      <c r="MDV2">
        <v>146468.60699999999</v>
      </c>
      <c r="MDW2">
        <v>146468.60699999999</v>
      </c>
      <c r="MDX2">
        <v>146468.60699999999</v>
      </c>
      <c r="MDY2">
        <v>146468.60699999999</v>
      </c>
      <c r="MDZ2">
        <v>146468.60699999999</v>
      </c>
      <c r="MEA2">
        <v>146468.60699999999</v>
      </c>
      <c r="MEB2">
        <v>146468.60699999999</v>
      </c>
      <c r="MEC2">
        <v>146468.60699999999</v>
      </c>
      <c r="MED2">
        <v>146468.60699999999</v>
      </c>
      <c r="MEE2">
        <v>146468.60699999999</v>
      </c>
      <c r="MEF2">
        <v>146468.60699999999</v>
      </c>
      <c r="MEG2">
        <v>146468.60699999999</v>
      </c>
      <c r="MEH2">
        <v>146468.60699999999</v>
      </c>
      <c r="MEI2">
        <v>146468.60699999999</v>
      </c>
      <c r="MEJ2">
        <v>146468.60699999999</v>
      </c>
      <c r="MEK2">
        <v>146468.60699999999</v>
      </c>
      <c r="MEL2">
        <v>146468.60699999999</v>
      </c>
      <c r="MEM2">
        <v>146468.60699999999</v>
      </c>
      <c r="MEN2">
        <v>146468.60699999999</v>
      </c>
      <c r="MEO2">
        <v>146468.60699999999</v>
      </c>
      <c r="MEP2">
        <v>146468.60699999999</v>
      </c>
      <c r="MEQ2">
        <v>146468.60699999999</v>
      </c>
      <c r="MER2">
        <v>146468.60699999999</v>
      </c>
      <c r="MES2">
        <v>146468.60699999999</v>
      </c>
      <c r="MET2">
        <v>146468.60699999999</v>
      </c>
      <c r="MEU2">
        <v>146468.60699999999</v>
      </c>
      <c r="MEV2">
        <v>146468.60699999999</v>
      </c>
      <c r="MEW2">
        <v>146468.60699999999</v>
      </c>
      <c r="MEX2">
        <v>146468.60699999999</v>
      </c>
      <c r="MEY2">
        <v>146468.60699999999</v>
      </c>
      <c r="MEZ2">
        <v>146468.60699999999</v>
      </c>
      <c r="MFA2">
        <v>146468.60699999999</v>
      </c>
      <c r="MFB2">
        <v>146468.60699999999</v>
      </c>
      <c r="MFC2">
        <v>146468.60699999999</v>
      </c>
      <c r="MFD2">
        <v>146468.60699999999</v>
      </c>
      <c r="MFE2">
        <v>146468.60699999999</v>
      </c>
      <c r="MFF2">
        <v>146468.60699999999</v>
      </c>
      <c r="MFG2">
        <v>146468.60699999999</v>
      </c>
      <c r="MFH2">
        <v>146468.60699999999</v>
      </c>
      <c r="MFI2">
        <v>146468.60699999999</v>
      </c>
      <c r="MFJ2">
        <v>146468.60699999999</v>
      </c>
      <c r="MFK2">
        <v>146468.60699999999</v>
      </c>
      <c r="MFL2">
        <v>146468.60699999999</v>
      </c>
      <c r="MFM2">
        <v>146468.60699999999</v>
      </c>
      <c r="MFN2">
        <v>146468.60699999999</v>
      </c>
      <c r="MFO2">
        <v>146468.60699999999</v>
      </c>
      <c r="MFP2">
        <v>146468.60699999999</v>
      </c>
      <c r="MFQ2">
        <v>146468.60699999999</v>
      </c>
      <c r="MFR2">
        <v>146468.60699999999</v>
      </c>
      <c r="MFS2">
        <v>146468.60699999999</v>
      </c>
      <c r="MFT2">
        <v>146468.60699999999</v>
      </c>
      <c r="MFU2">
        <v>146468.60699999999</v>
      </c>
      <c r="MFV2">
        <v>146468.60699999999</v>
      </c>
      <c r="MFW2">
        <v>146468.60699999999</v>
      </c>
      <c r="MFX2">
        <v>146468.60699999999</v>
      </c>
      <c r="MFY2">
        <v>146468.60699999999</v>
      </c>
      <c r="MFZ2">
        <v>146468.60699999999</v>
      </c>
      <c r="MGA2">
        <v>146468.60699999999</v>
      </c>
      <c r="MGB2">
        <v>146468.60699999999</v>
      </c>
      <c r="MGC2">
        <v>146468.60699999999</v>
      </c>
      <c r="MGD2">
        <v>146468.60699999999</v>
      </c>
      <c r="MGE2">
        <v>146468.60699999999</v>
      </c>
      <c r="MGF2">
        <v>146468.60699999999</v>
      </c>
      <c r="MGG2">
        <v>146468.60699999999</v>
      </c>
      <c r="MGH2">
        <v>146468.60699999999</v>
      </c>
      <c r="MGI2">
        <v>146468.60699999999</v>
      </c>
      <c r="MGJ2">
        <v>146468.60699999999</v>
      </c>
      <c r="MGK2">
        <v>146468.60699999999</v>
      </c>
      <c r="MGL2">
        <v>146468.60699999999</v>
      </c>
      <c r="MGM2">
        <v>146468.60699999999</v>
      </c>
      <c r="MGN2">
        <v>146468.60699999999</v>
      </c>
      <c r="MGO2">
        <v>146468.60699999999</v>
      </c>
      <c r="MGP2">
        <v>146468.60699999999</v>
      </c>
      <c r="MGQ2">
        <v>146468.60699999999</v>
      </c>
      <c r="MGR2">
        <v>146468.60699999999</v>
      </c>
      <c r="MGS2">
        <v>146468.60699999999</v>
      </c>
      <c r="MGT2">
        <v>146468.60699999999</v>
      </c>
      <c r="MGU2">
        <v>146468.60699999999</v>
      </c>
      <c r="MGV2">
        <v>146468.60699999999</v>
      </c>
      <c r="MGW2">
        <v>146468.60699999999</v>
      </c>
      <c r="MGX2">
        <v>146468.60699999999</v>
      </c>
      <c r="MGY2">
        <v>146468.60699999999</v>
      </c>
      <c r="MGZ2">
        <v>146468.60699999999</v>
      </c>
      <c r="MHA2">
        <v>146468.60699999999</v>
      </c>
      <c r="MHB2">
        <v>146468.60699999999</v>
      </c>
      <c r="MHC2">
        <v>146468.60699999999</v>
      </c>
      <c r="MHD2">
        <v>146468.60699999999</v>
      </c>
      <c r="MHE2">
        <v>146468.60699999999</v>
      </c>
      <c r="MHF2">
        <v>146468.60699999999</v>
      </c>
      <c r="MHG2">
        <v>146468.60699999999</v>
      </c>
      <c r="MHH2">
        <v>146468.60699999999</v>
      </c>
      <c r="MHI2">
        <v>146468.60699999999</v>
      </c>
      <c r="MHJ2">
        <v>146468.60699999999</v>
      </c>
      <c r="MHK2">
        <v>146468.60699999999</v>
      </c>
      <c r="MHL2">
        <v>146468.60699999999</v>
      </c>
      <c r="MHM2">
        <v>146468.60699999999</v>
      </c>
      <c r="MHN2">
        <v>146468.60699999999</v>
      </c>
      <c r="MHO2">
        <v>146468.60699999999</v>
      </c>
      <c r="MHP2">
        <v>146468.60699999999</v>
      </c>
      <c r="MHQ2">
        <v>146468.60699999999</v>
      </c>
      <c r="MHR2">
        <v>146468.60699999999</v>
      </c>
      <c r="MHS2">
        <v>146468.60699999999</v>
      </c>
      <c r="MHT2">
        <v>146468.60699999999</v>
      </c>
      <c r="MHU2">
        <v>146468.60699999999</v>
      </c>
      <c r="MHV2">
        <v>146468.60699999999</v>
      </c>
      <c r="MHW2">
        <v>146468.60699999999</v>
      </c>
      <c r="MHX2">
        <v>146468.60699999999</v>
      </c>
      <c r="MHY2">
        <v>146468.60699999999</v>
      </c>
      <c r="MHZ2">
        <v>146468.60699999999</v>
      </c>
      <c r="MIA2">
        <v>146468.60699999999</v>
      </c>
      <c r="MIB2">
        <v>146468.60699999999</v>
      </c>
      <c r="MIC2">
        <v>146468.60699999999</v>
      </c>
      <c r="MID2">
        <v>146468.60699999999</v>
      </c>
      <c r="MIE2">
        <v>146468.60699999999</v>
      </c>
      <c r="MIF2">
        <v>146468.60699999999</v>
      </c>
      <c r="MIG2">
        <v>146468.60699999999</v>
      </c>
      <c r="MIH2">
        <v>146468.60699999999</v>
      </c>
      <c r="MII2">
        <v>146468.60699999999</v>
      </c>
      <c r="MIJ2">
        <v>146468.60699999999</v>
      </c>
      <c r="MIK2">
        <v>146468.60699999999</v>
      </c>
      <c r="MIL2">
        <v>146468.60699999999</v>
      </c>
      <c r="MIM2">
        <v>146468.60699999999</v>
      </c>
      <c r="MIN2">
        <v>146468.60699999999</v>
      </c>
      <c r="MIO2">
        <v>146468.60699999999</v>
      </c>
      <c r="MIP2">
        <v>146468.60699999999</v>
      </c>
      <c r="MIQ2">
        <v>146468.60699999999</v>
      </c>
      <c r="MIR2">
        <v>146468.60699999999</v>
      </c>
      <c r="MIS2">
        <v>146468.60699999999</v>
      </c>
      <c r="MIT2">
        <v>146468.60699999999</v>
      </c>
      <c r="MIU2">
        <v>146468.60699999999</v>
      </c>
      <c r="MIV2">
        <v>146468.60699999999</v>
      </c>
      <c r="MIW2">
        <v>146468.60699999999</v>
      </c>
      <c r="MIX2">
        <v>146468.60699999999</v>
      </c>
      <c r="MIY2">
        <v>146468.60699999999</v>
      </c>
      <c r="MIZ2">
        <v>146468.60699999999</v>
      </c>
      <c r="MJA2">
        <v>146468.60699999999</v>
      </c>
      <c r="MJB2">
        <v>146468.60699999999</v>
      </c>
      <c r="MJC2">
        <v>146468.60699999999</v>
      </c>
      <c r="MJD2">
        <v>146468.60699999999</v>
      </c>
      <c r="MJE2">
        <v>146468.60699999999</v>
      </c>
      <c r="MJF2">
        <v>146468.60699999999</v>
      </c>
      <c r="MJG2">
        <v>146468.60699999999</v>
      </c>
      <c r="MJH2">
        <v>146468.60699999999</v>
      </c>
      <c r="MJI2">
        <v>146468.60699999999</v>
      </c>
      <c r="MJJ2">
        <v>146468.60699999999</v>
      </c>
      <c r="MJK2">
        <v>146468.60699999999</v>
      </c>
      <c r="MJL2">
        <v>146468.60699999999</v>
      </c>
      <c r="MJM2">
        <v>146468.60699999999</v>
      </c>
      <c r="MJN2">
        <v>146468.60699999999</v>
      </c>
      <c r="MJO2">
        <v>146468.60699999999</v>
      </c>
      <c r="MJP2">
        <v>146468.60699999999</v>
      </c>
      <c r="MJQ2">
        <v>146468.60699999999</v>
      </c>
      <c r="MJR2">
        <v>146468.60699999999</v>
      </c>
      <c r="MJS2">
        <v>146468.60699999999</v>
      </c>
      <c r="MJT2">
        <v>146468.60699999999</v>
      </c>
      <c r="MJU2">
        <v>146468.60699999999</v>
      </c>
      <c r="MJV2">
        <v>146468.60699999999</v>
      </c>
      <c r="MJW2">
        <v>146468.60699999999</v>
      </c>
      <c r="MJX2">
        <v>146468.60699999999</v>
      </c>
      <c r="MJY2">
        <v>146468.60699999999</v>
      </c>
      <c r="MJZ2">
        <v>146468.60699999999</v>
      </c>
      <c r="MKA2">
        <v>146468.60699999999</v>
      </c>
      <c r="MKB2">
        <v>146468.60699999999</v>
      </c>
      <c r="MKC2">
        <v>146468.60699999999</v>
      </c>
      <c r="MKD2">
        <v>146468.60699999999</v>
      </c>
      <c r="MKE2">
        <v>146468.60699999999</v>
      </c>
      <c r="MKF2">
        <v>146468.60699999999</v>
      </c>
      <c r="MKG2">
        <v>146468.60699999999</v>
      </c>
      <c r="MKH2">
        <v>146468.60699999999</v>
      </c>
      <c r="MKI2">
        <v>146468.60699999999</v>
      </c>
      <c r="MKJ2">
        <v>146468.60699999999</v>
      </c>
      <c r="MKK2">
        <v>146468.60699999999</v>
      </c>
      <c r="MKL2">
        <v>146468.60699999999</v>
      </c>
      <c r="MKM2">
        <v>146468.60699999999</v>
      </c>
      <c r="MKN2">
        <v>146468.60699999999</v>
      </c>
      <c r="MKO2">
        <v>146468.60699999999</v>
      </c>
      <c r="MKP2">
        <v>146468.60699999999</v>
      </c>
      <c r="MKQ2">
        <v>146468.60699999999</v>
      </c>
      <c r="MKR2">
        <v>146468.60699999999</v>
      </c>
      <c r="MKS2">
        <v>146468.60699999999</v>
      </c>
      <c r="MKT2">
        <v>146468.60699999999</v>
      </c>
      <c r="MKU2">
        <v>146468.60699999999</v>
      </c>
      <c r="MKV2">
        <v>146468.60699999999</v>
      </c>
      <c r="MKW2">
        <v>146468.60699999999</v>
      </c>
      <c r="MKX2">
        <v>146468.60699999999</v>
      </c>
      <c r="MKY2">
        <v>146468.60699999999</v>
      </c>
      <c r="MKZ2">
        <v>146468.60699999999</v>
      </c>
      <c r="MLA2">
        <v>146468.60699999999</v>
      </c>
      <c r="MLB2">
        <v>146468.60699999999</v>
      </c>
      <c r="MLC2">
        <v>146468.60699999999</v>
      </c>
      <c r="MLD2">
        <v>146468.60699999999</v>
      </c>
      <c r="MLE2">
        <v>146468.60699999999</v>
      </c>
      <c r="MLF2">
        <v>146468.60699999999</v>
      </c>
      <c r="MLG2">
        <v>146468.60699999999</v>
      </c>
      <c r="MLH2">
        <v>146468.60699999999</v>
      </c>
      <c r="MLI2">
        <v>146468.60699999999</v>
      </c>
      <c r="MLJ2">
        <v>146468.60699999999</v>
      </c>
      <c r="MLK2">
        <v>146468.60699999999</v>
      </c>
      <c r="MLL2">
        <v>146468.60699999999</v>
      </c>
      <c r="MLM2">
        <v>146468.60699999999</v>
      </c>
      <c r="MLN2">
        <v>146468.60699999999</v>
      </c>
      <c r="MLO2">
        <v>146468.60699999999</v>
      </c>
      <c r="MLP2">
        <v>146468.60699999999</v>
      </c>
      <c r="MLQ2">
        <v>146468.60699999999</v>
      </c>
      <c r="MLR2">
        <v>146468.60699999999</v>
      </c>
      <c r="MLS2">
        <v>146468.60699999999</v>
      </c>
      <c r="MLT2">
        <v>146468.60699999999</v>
      </c>
      <c r="MLU2">
        <v>146468.60699999999</v>
      </c>
      <c r="MLV2">
        <v>146468.60699999999</v>
      </c>
      <c r="MLW2">
        <v>146468.60699999999</v>
      </c>
      <c r="MLX2">
        <v>146468.60699999999</v>
      </c>
      <c r="MLY2">
        <v>146468.60699999999</v>
      </c>
      <c r="MLZ2">
        <v>146468.60699999999</v>
      </c>
      <c r="MMA2">
        <v>146468.60699999999</v>
      </c>
      <c r="MMB2">
        <v>146468.60699999999</v>
      </c>
      <c r="MMC2">
        <v>146468.60699999999</v>
      </c>
      <c r="MMD2">
        <v>146468.60699999999</v>
      </c>
      <c r="MME2">
        <v>146468.60699999999</v>
      </c>
      <c r="MMF2">
        <v>146468.60699999999</v>
      </c>
      <c r="MMG2">
        <v>146468.60699999999</v>
      </c>
      <c r="MMH2">
        <v>146468.60699999999</v>
      </c>
      <c r="MMI2">
        <v>146468.60699999999</v>
      </c>
      <c r="MMJ2">
        <v>146468.60699999999</v>
      </c>
      <c r="MMK2">
        <v>146468.60699999999</v>
      </c>
      <c r="MML2">
        <v>146468.60699999999</v>
      </c>
      <c r="MMM2">
        <v>146468.60699999999</v>
      </c>
      <c r="MMN2">
        <v>146468.60699999999</v>
      </c>
      <c r="MMO2">
        <v>146468.60699999999</v>
      </c>
      <c r="MMP2">
        <v>146468.60699999999</v>
      </c>
      <c r="MMQ2">
        <v>146468.60699999999</v>
      </c>
      <c r="MMR2">
        <v>146468.60699999999</v>
      </c>
      <c r="MMS2">
        <v>146468.60699999999</v>
      </c>
      <c r="MMT2">
        <v>146468.60699999999</v>
      </c>
      <c r="MMU2">
        <v>146468.60699999999</v>
      </c>
      <c r="MMV2">
        <v>146468.60699999999</v>
      </c>
      <c r="MMW2">
        <v>146468.60699999999</v>
      </c>
      <c r="MMX2">
        <v>146468.60699999999</v>
      </c>
      <c r="MMY2">
        <v>146468.60699999999</v>
      </c>
      <c r="MMZ2">
        <v>146468.60699999999</v>
      </c>
      <c r="MNA2">
        <v>146468.60699999999</v>
      </c>
      <c r="MNB2">
        <v>146468.60699999999</v>
      </c>
      <c r="MNC2">
        <v>146468.60699999999</v>
      </c>
      <c r="MND2">
        <v>146468.60699999999</v>
      </c>
      <c r="MNE2">
        <v>146468.60699999999</v>
      </c>
      <c r="MNF2">
        <v>146468.60699999999</v>
      </c>
      <c r="MNG2">
        <v>146468.60699999999</v>
      </c>
      <c r="MNH2">
        <v>146468.60699999999</v>
      </c>
      <c r="MNI2">
        <v>146468.60699999999</v>
      </c>
      <c r="MNJ2">
        <v>146468.60699999999</v>
      </c>
      <c r="MNK2">
        <v>146468.60699999999</v>
      </c>
      <c r="MNL2">
        <v>146468.60699999999</v>
      </c>
      <c r="MNM2">
        <v>146468.60699999999</v>
      </c>
      <c r="MNN2">
        <v>146468.60699999999</v>
      </c>
      <c r="MNO2">
        <v>146468.60699999999</v>
      </c>
      <c r="MNP2">
        <v>146468.60699999999</v>
      </c>
      <c r="MNQ2">
        <v>146468.60699999999</v>
      </c>
      <c r="MNR2">
        <v>146468.60699999999</v>
      </c>
      <c r="MNS2">
        <v>146468.60699999999</v>
      </c>
      <c r="MNT2">
        <v>146468.60699999999</v>
      </c>
      <c r="MNU2">
        <v>146468.60699999999</v>
      </c>
      <c r="MNV2">
        <v>146468.60699999999</v>
      </c>
      <c r="MNW2">
        <v>146468.60699999999</v>
      </c>
      <c r="MNX2">
        <v>146468.60699999999</v>
      </c>
      <c r="MNY2">
        <v>146468.60699999999</v>
      </c>
      <c r="MNZ2">
        <v>146468.60699999999</v>
      </c>
      <c r="MOA2">
        <v>146468.60699999999</v>
      </c>
      <c r="MOB2">
        <v>146468.60699999999</v>
      </c>
      <c r="MOC2">
        <v>146468.60699999999</v>
      </c>
      <c r="MOD2">
        <v>146468.60699999999</v>
      </c>
      <c r="MOE2">
        <v>146468.60699999999</v>
      </c>
      <c r="MOF2">
        <v>146468.60699999999</v>
      </c>
      <c r="MOG2">
        <v>146468.60699999999</v>
      </c>
      <c r="MOH2">
        <v>146468.60699999999</v>
      </c>
      <c r="MOI2">
        <v>146468.60699999999</v>
      </c>
      <c r="MOJ2">
        <v>146468.60699999999</v>
      </c>
      <c r="MOK2">
        <v>146468.60699999999</v>
      </c>
      <c r="MOL2">
        <v>146468.60699999999</v>
      </c>
      <c r="MOM2">
        <v>146468.60699999999</v>
      </c>
      <c r="MON2">
        <v>146468.60699999999</v>
      </c>
      <c r="MOO2">
        <v>146468.60699999999</v>
      </c>
      <c r="MOP2">
        <v>146468.60699999999</v>
      </c>
      <c r="MOQ2">
        <v>146468.60699999999</v>
      </c>
      <c r="MOR2">
        <v>146468.60699999999</v>
      </c>
      <c r="MOS2">
        <v>146468.60699999999</v>
      </c>
      <c r="MOT2">
        <v>146468.60699999999</v>
      </c>
      <c r="MOU2">
        <v>146468.60699999999</v>
      </c>
      <c r="MOV2">
        <v>146468.60699999999</v>
      </c>
      <c r="MOW2">
        <v>146468.60699999999</v>
      </c>
      <c r="MOX2">
        <v>146468.60699999999</v>
      </c>
      <c r="MOY2">
        <v>146468.60699999999</v>
      </c>
      <c r="MOZ2">
        <v>146468.60699999999</v>
      </c>
      <c r="MPA2">
        <v>146468.60699999999</v>
      </c>
      <c r="MPB2">
        <v>146468.60699999999</v>
      </c>
      <c r="MPC2">
        <v>146468.60699999999</v>
      </c>
      <c r="MPD2">
        <v>146468.60699999999</v>
      </c>
      <c r="MPE2">
        <v>146468.60699999999</v>
      </c>
      <c r="MPF2">
        <v>146468.60699999999</v>
      </c>
      <c r="MPG2">
        <v>146468.60699999999</v>
      </c>
      <c r="MPH2">
        <v>146468.60699999999</v>
      </c>
      <c r="MPI2">
        <v>146468.60699999999</v>
      </c>
      <c r="MPJ2">
        <v>146468.60699999999</v>
      </c>
      <c r="MPK2">
        <v>146468.60699999999</v>
      </c>
      <c r="MPL2">
        <v>146468.60699999999</v>
      </c>
      <c r="MPM2">
        <v>146468.60699999999</v>
      </c>
      <c r="MPN2">
        <v>146468.60699999999</v>
      </c>
      <c r="MPO2">
        <v>146468.60699999999</v>
      </c>
      <c r="MPP2">
        <v>146468.60699999999</v>
      </c>
      <c r="MPQ2">
        <v>146468.60699999999</v>
      </c>
      <c r="MPR2">
        <v>146468.60699999999</v>
      </c>
      <c r="MPS2">
        <v>146468.60699999999</v>
      </c>
      <c r="MPT2">
        <v>146468.60699999999</v>
      </c>
      <c r="MPU2">
        <v>146468.60699999999</v>
      </c>
      <c r="MPV2">
        <v>146468.60699999999</v>
      </c>
      <c r="MPW2">
        <v>146468.60699999999</v>
      </c>
      <c r="MPX2">
        <v>146468.60699999999</v>
      </c>
      <c r="MPY2">
        <v>146468.60699999999</v>
      </c>
      <c r="MPZ2">
        <v>146468.60699999999</v>
      </c>
      <c r="MQA2">
        <v>146468.60699999999</v>
      </c>
      <c r="MQB2">
        <v>146468.60699999999</v>
      </c>
      <c r="MQC2">
        <v>146468.60699999999</v>
      </c>
      <c r="MQD2">
        <v>146468.60699999999</v>
      </c>
      <c r="MQE2">
        <v>146468.60699999999</v>
      </c>
      <c r="MQF2">
        <v>146468.60699999999</v>
      </c>
      <c r="MQG2">
        <v>146468.60699999999</v>
      </c>
      <c r="MQH2">
        <v>146468.60699999999</v>
      </c>
      <c r="MQI2">
        <v>146468.60699999999</v>
      </c>
      <c r="MQJ2">
        <v>146468.60699999999</v>
      </c>
      <c r="MQK2">
        <v>146468.60699999999</v>
      </c>
      <c r="MQL2">
        <v>146468.60699999999</v>
      </c>
      <c r="MQM2">
        <v>146468.60699999999</v>
      </c>
      <c r="MQN2">
        <v>146468.60699999999</v>
      </c>
      <c r="MQO2">
        <v>146468.60699999999</v>
      </c>
      <c r="MQP2">
        <v>146468.60699999999</v>
      </c>
      <c r="MQQ2">
        <v>146468.60699999999</v>
      </c>
      <c r="MQR2">
        <v>146468.60699999999</v>
      </c>
      <c r="MQS2">
        <v>146468.60699999999</v>
      </c>
      <c r="MQT2">
        <v>146468.60699999999</v>
      </c>
      <c r="MQU2">
        <v>146468.60699999999</v>
      </c>
      <c r="MQV2">
        <v>146468.60699999999</v>
      </c>
      <c r="MQW2">
        <v>146468.60699999999</v>
      </c>
      <c r="MQX2">
        <v>146468.60699999999</v>
      </c>
      <c r="MQY2">
        <v>146468.60699999999</v>
      </c>
      <c r="MQZ2">
        <v>146468.60699999999</v>
      </c>
      <c r="MRA2">
        <v>146468.60699999999</v>
      </c>
      <c r="MRB2">
        <v>146468.60699999999</v>
      </c>
      <c r="MRC2">
        <v>146468.60699999999</v>
      </c>
      <c r="MRD2">
        <v>146468.60699999999</v>
      </c>
      <c r="MRE2">
        <v>146468.60699999999</v>
      </c>
      <c r="MRF2">
        <v>146468.60699999999</v>
      </c>
      <c r="MRG2">
        <v>146468.60699999999</v>
      </c>
      <c r="MRH2">
        <v>146468.60699999999</v>
      </c>
      <c r="MRI2">
        <v>146468.60699999999</v>
      </c>
      <c r="MRJ2">
        <v>146468.60699999999</v>
      </c>
      <c r="MRK2">
        <v>146468.60699999999</v>
      </c>
      <c r="MRL2">
        <v>146468.60699999999</v>
      </c>
      <c r="MRM2">
        <v>146468.60699999999</v>
      </c>
      <c r="MRN2">
        <v>146468.60699999999</v>
      </c>
      <c r="MRO2">
        <v>146468.60699999999</v>
      </c>
      <c r="MRP2">
        <v>146468.60699999999</v>
      </c>
      <c r="MRQ2">
        <v>146468.60699999999</v>
      </c>
      <c r="MRR2">
        <v>146468.60699999999</v>
      </c>
      <c r="MRS2">
        <v>146468.60699999999</v>
      </c>
      <c r="MRT2">
        <v>146468.60699999999</v>
      </c>
      <c r="MRU2">
        <v>146468.60699999999</v>
      </c>
      <c r="MRV2">
        <v>146468.60699999999</v>
      </c>
      <c r="MRW2">
        <v>146468.60699999999</v>
      </c>
      <c r="MRX2">
        <v>146468.60699999999</v>
      </c>
      <c r="MRY2">
        <v>146468.60699999999</v>
      </c>
      <c r="MRZ2">
        <v>146468.60699999999</v>
      </c>
      <c r="MSA2">
        <v>146468.60699999999</v>
      </c>
      <c r="MSB2">
        <v>146468.60699999999</v>
      </c>
      <c r="MSC2">
        <v>146468.60699999999</v>
      </c>
      <c r="MSD2">
        <v>146468.60699999999</v>
      </c>
      <c r="MSE2">
        <v>146468.60699999999</v>
      </c>
      <c r="MSF2">
        <v>146468.60699999999</v>
      </c>
      <c r="MSG2">
        <v>146468.60699999999</v>
      </c>
      <c r="MSH2">
        <v>146468.60699999999</v>
      </c>
      <c r="MSI2">
        <v>146468.60699999999</v>
      </c>
      <c r="MSJ2">
        <v>146468.60699999999</v>
      </c>
      <c r="MSK2">
        <v>146468.60699999999</v>
      </c>
      <c r="MSL2">
        <v>146468.60699999999</v>
      </c>
      <c r="MSM2">
        <v>146468.60699999999</v>
      </c>
      <c r="MSN2">
        <v>146468.60699999999</v>
      </c>
      <c r="MSO2">
        <v>146468.60699999999</v>
      </c>
      <c r="MSP2">
        <v>146468.60699999999</v>
      </c>
      <c r="MSQ2">
        <v>146468.60699999999</v>
      </c>
      <c r="MSR2">
        <v>146468.60699999999</v>
      </c>
      <c r="MSS2">
        <v>146468.60699999999</v>
      </c>
      <c r="MST2">
        <v>146468.60699999999</v>
      </c>
      <c r="MSU2">
        <v>146468.60699999999</v>
      </c>
      <c r="MSV2">
        <v>146468.60699999999</v>
      </c>
      <c r="MSW2">
        <v>146468.60699999999</v>
      </c>
      <c r="MSX2">
        <v>146468.60699999999</v>
      </c>
      <c r="MSY2">
        <v>146468.60699999999</v>
      </c>
      <c r="MSZ2">
        <v>146468.60699999999</v>
      </c>
      <c r="MTA2">
        <v>146468.60699999999</v>
      </c>
      <c r="MTB2">
        <v>146468.60699999999</v>
      </c>
      <c r="MTC2">
        <v>146468.60699999999</v>
      </c>
      <c r="MTD2">
        <v>146468.60699999999</v>
      </c>
      <c r="MTE2">
        <v>146468.60699999999</v>
      </c>
      <c r="MTF2">
        <v>146468.60699999999</v>
      </c>
      <c r="MTG2">
        <v>146468.60699999999</v>
      </c>
      <c r="MTH2">
        <v>146468.60699999999</v>
      </c>
      <c r="MTI2">
        <v>146468.60699999999</v>
      </c>
      <c r="MTJ2">
        <v>146468.60699999999</v>
      </c>
      <c r="MTK2">
        <v>146468.60699999999</v>
      </c>
      <c r="MTL2">
        <v>146468.60699999999</v>
      </c>
      <c r="MTM2">
        <v>146468.60699999999</v>
      </c>
      <c r="MTN2">
        <v>146468.60699999999</v>
      </c>
      <c r="MTO2">
        <v>146468.60699999999</v>
      </c>
      <c r="MTP2">
        <v>146468.60699999999</v>
      </c>
      <c r="MTQ2">
        <v>146468.60699999999</v>
      </c>
      <c r="MTR2">
        <v>146468.60699999999</v>
      </c>
      <c r="MTS2">
        <v>146468.60699999999</v>
      </c>
      <c r="MTT2">
        <v>146468.60699999999</v>
      </c>
      <c r="MTU2">
        <v>146468.60699999999</v>
      </c>
      <c r="MTV2">
        <v>146468.60699999999</v>
      </c>
      <c r="MTW2">
        <v>146468.60699999999</v>
      </c>
      <c r="MTX2">
        <v>146468.60699999999</v>
      </c>
      <c r="MTY2">
        <v>146468.60699999999</v>
      </c>
      <c r="MTZ2">
        <v>146468.60699999999</v>
      </c>
      <c r="MUA2">
        <v>146468.60699999999</v>
      </c>
      <c r="MUB2">
        <v>146468.60699999999</v>
      </c>
      <c r="MUC2">
        <v>146468.60699999999</v>
      </c>
      <c r="MUD2">
        <v>146468.60699999999</v>
      </c>
      <c r="MUE2">
        <v>146468.60699999999</v>
      </c>
      <c r="MUF2">
        <v>146468.60699999999</v>
      </c>
      <c r="MUG2">
        <v>146468.60699999999</v>
      </c>
      <c r="MUH2">
        <v>146468.60699999999</v>
      </c>
      <c r="MUI2">
        <v>146468.60699999999</v>
      </c>
      <c r="MUJ2">
        <v>146468.60699999999</v>
      </c>
      <c r="MUK2">
        <v>146468.60699999999</v>
      </c>
      <c r="MUL2">
        <v>146468.60699999999</v>
      </c>
      <c r="MUM2">
        <v>146468.60699999999</v>
      </c>
      <c r="MUN2">
        <v>146468.60699999999</v>
      </c>
      <c r="MUO2">
        <v>146468.60699999999</v>
      </c>
      <c r="MUP2">
        <v>146468.60699999999</v>
      </c>
      <c r="MUQ2">
        <v>146468.60699999999</v>
      </c>
      <c r="MUR2">
        <v>146468.60699999999</v>
      </c>
      <c r="MUS2">
        <v>146468.60699999999</v>
      </c>
      <c r="MUT2">
        <v>146468.60699999999</v>
      </c>
      <c r="MUU2">
        <v>146468.60699999999</v>
      </c>
      <c r="MUV2">
        <v>146468.60699999999</v>
      </c>
      <c r="MUW2">
        <v>146468.60699999999</v>
      </c>
      <c r="MUX2">
        <v>146468.60699999999</v>
      </c>
      <c r="MUY2">
        <v>146468.60699999999</v>
      </c>
      <c r="MUZ2">
        <v>146468.60699999999</v>
      </c>
      <c r="MVA2">
        <v>146468.60699999999</v>
      </c>
      <c r="MVB2">
        <v>146468.60699999999</v>
      </c>
      <c r="MVC2">
        <v>146468.60699999999</v>
      </c>
      <c r="MVD2">
        <v>146468.60699999999</v>
      </c>
      <c r="MVE2">
        <v>146468.60699999999</v>
      </c>
      <c r="MVF2">
        <v>146468.60699999999</v>
      </c>
      <c r="MVG2">
        <v>146468.60699999999</v>
      </c>
      <c r="MVH2">
        <v>146468.60699999999</v>
      </c>
      <c r="MVI2">
        <v>146468.60699999999</v>
      </c>
      <c r="MVJ2">
        <v>146468.60699999999</v>
      </c>
      <c r="MVK2">
        <v>146468.60699999999</v>
      </c>
      <c r="MVL2">
        <v>146468.60699999999</v>
      </c>
      <c r="MVM2">
        <v>146468.60699999999</v>
      </c>
      <c r="MVN2">
        <v>146468.60699999999</v>
      </c>
      <c r="MVO2">
        <v>146468.60699999999</v>
      </c>
      <c r="MVP2">
        <v>146468.60699999999</v>
      </c>
      <c r="MVQ2">
        <v>146468.60699999999</v>
      </c>
      <c r="MVR2">
        <v>146468.60699999999</v>
      </c>
      <c r="MVS2">
        <v>146468.60699999999</v>
      </c>
      <c r="MVT2">
        <v>146468.60699999999</v>
      </c>
      <c r="MVU2">
        <v>146468.60699999999</v>
      </c>
      <c r="MVV2">
        <v>146468.60699999999</v>
      </c>
      <c r="MVW2">
        <v>146468.60699999999</v>
      </c>
      <c r="MVX2">
        <v>146468.60699999999</v>
      </c>
      <c r="MVY2">
        <v>146468.60699999999</v>
      </c>
      <c r="MVZ2">
        <v>146468.60699999999</v>
      </c>
      <c r="MWA2">
        <v>146468.60699999999</v>
      </c>
      <c r="MWB2">
        <v>146468.60699999999</v>
      </c>
      <c r="MWC2">
        <v>146468.60699999999</v>
      </c>
      <c r="MWD2">
        <v>146468.60699999999</v>
      </c>
      <c r="MWE2">
        <v>146468.60699999999</v>
      </c>
      <c r="MWF2">
        <v>146468.60699999999</v>
      </c>
      <c r="MWG2">
        <v>146468.60699999999</v>
      </c>
      <c r="MWH2">
        <v>146468.60699999999</v>
      </c>
      <c r="MWI2">
        <v>146468.60699999999</v>
      </c>
      <c r="MWJ2">
        <v>146468.60699999999</v>
      </c>
      <c r="MWK2">
        <v>146468.60699999999</v>
      </c>
      <c r="MWL2">
        <v>146468.60699999999</v>
      </c>
      <c r="MWM2">
        <v>146468.60699999999</v>
      </c>
      <c r="MWN2">
        <v>146468.60699999999</v>
      </c>
      <c r="MWO2">
        <v>146468.60699999999</v>
      </c>
      <c r="MWP2">
        <v>146468.60699999999</v>
      </c>
      <c r="MWQ2">
        <v>146468.60699999999</v>
      </c>
      <c r="MWR2">
        <v>146468.60699999999</v>
      </c>
      <c r="MWS2">
        <v>146468.60699999999</v>
      </c>
      <c r="MWT2">
        <v>146468.60699999999</v>
      </c>
      <c r="MWU2">
        <v>146468.60699999999</v>
      </c>
      <c r="MWV2">
        <v>146468.60699999999</v>
      </c>
      <c r="MWW2">
        <v>146468.60699999999</v>
      </c>
      <c r="MWX2">
        <v>146468.60699999999</v>
      </c>
      <c r="MWY2">
        <v>146468.60699999999</v>
      </c>
      <c r="MWZ2">
        <v>146468.60699999999</v>
      </c>
      <c r="MXA2">
        <v>146468.60699999999</v>
      </c>
      <c r="MXB2">
        <v>146468.60699999999</v>
      </c>
      <c r="MXC2">
        <v>146468.60699999999</v>
      </c>
      <c r="MXD2">
        <v>146468.60699999999</v>
      </c>
      <c r="MXE2">
        <v>146468.60699999999</v>
      </c>
      <c r="MXF2">
        <v>146468.60699999999</v>
      </c>
      <c r="MXG2">
        <v>146468.60699999999</v>
      </c>
      <c r="MXH2">
        <v>146468.60699999999</v>
      </c>
      <c r="MXI2">
        <v>146468.60699999999</v>
      </c>
      <c r="MXJ2">
        <v>146468.60699999999</v>
      </c>
      <c r="MXK2">
        <v>146468.60699999999</v>
      </c>
      <c r="MXL2">
        <v>146468.60699999999</v>
      </c>
      <c r="MXM2">
        <v>146468.60699999999</v>
      </c>
      <c r="MXN2">
        <v>146468.60699999999</v>
      </c>
      <c r="MXO2">
        <v>146468.60699999999</v>
      </c>
      <c r="MXP2">
        <v>146468.60699999999</v>
      </c>
      <c r="MXQ2">
        <v>146468.60699999999</v>
      </c>
      <c r="MXR2">
        <v>146468.60699999999</v>
      </c>
      <c r="MXS2">
        <v>146468.60699999999</v>
      </c>
      <c r="MXT2">
        <v>146468.60699999999</v>
      </c>
      <c r="MXU2">
        <v>146468.60699999999</v>
      </c>
      <c r="MXV2">
        <v>146468.60699999999</v>
      </c>
      <c r="MXW2">
        <v>146468.60699999999</v>
      </c>
      <c r="MXX2">
        <v>146468.60699999999</v>
      </c>
      <c r="MXY2">
        <v>146468.60699999999</v>
      </c>
      <c r="MXZ2">
        <v>146468.60699999999</v>
      </c>
      <c r="MYA2">
        <v>146468.60699999999</v>
      </c>
      <c r="MYB2">
        <v>146468.60699999999</v>
      </c>
      <c r="MYC2">
        <v>146468.60699999999</v>
      </c>
      <c r="MYD2">
        <v>146468.60699999999</v>
      </c>
      <c r="MYE2">
        <v>146468.60699999999</v>
      </c>
      <c r="MYF2">
        <v>146468.60699999999</v>
      </c>
      <c r="MYG2">
        <v>146468.60699999999</v>
      </c>
      <c r="MYH2">
        <v>146468.60699999999</v>
      </c>
      <c r="MYI2">
        <v>146468.60699999999</v>
      </c>
      <c r="MYJ2">
        <v>146468.60699999999</v>
      </c>
      <c r="MYK2">
        <v>146468.60699999999</v>
      </c>
      <c r="MYL2">
        <v>146468.60699999999</v>
      </c>
      <c r="MYM2">
        <v>146468.60699999999</v>
      </c>
      <c r="MYN2">
        <v>146468.60699999999</v>
      </c>
      <c r="MYO2">
        <v>146468.60699999999</v>
      </c>
      <c r="MYP2">
        <v>146468.60699999999</v>
      </c>
      <c r="MYQ2">
        <v>146468.60699999999</v>
      </c>
      <c r="MYR2">
        <v>146468.60699999999</v>
      </c>
      <c r="MYS2">
        <v>146468.60699999999</v>
      </c>
      <c r="MYT2">
        <v>146468.60699999999</v>
      </c>
      <c r="MYU2">
        <v>146468.60699999999</v>
      </c>
      <c r="MYV2">
        <v>146468.60699999999</v>
      </c>
      <c r="MYW2">
        <v>146468.60699999999</v>
      </c>
      <c r="MYX2">
        <v>146468.60699999999</v>
      </c>
      <c r="MYY2">
        <v>146468.60699999999</v>
      </c>
      <c r="MYZ2">
        <v>146468.60699999999</v>
      </c>
      <c r="MZA2">
        <v>146468.60699999999</v>
      </c>
      <c r="MZB2">
        <v>146468.60699999999</v>
      </c>
      <c r="MZC2">
        <v>146468.60699999999</v>
      </c>
      <c r="MZD2">
        <v>146468.60699999999</v>
      </c>
      <c r="MZE2">
        <v>146468.60699999999</v>
      </c>
      <c r="MZF2">
        <v>146468.60699999999</v>
      </c>
      <c r="MZG2">
        <v>146468.60699999999</v>
      </c>
      <c r="MZH2">
        <v>146468.60699999999</v>
      </c>
      <c r="MZI2">
        <v>146468.60699999999</v>
      </c>
      <c r="MZJ2">
        <v>146468.60699999999</v>
      </c>
      <c r="MZK2">
        <v>146468.60699999999</v>
      </c>
      <c r="MZL2">
        <v>146468.60699999999</v>
      </c>
      <c r="MZM2">
        <v>146468.60699999999</v>
      </c>
      <c r="MZN2">
        <v>146468.60699999999</v>
      </c>
      <c r="MZO2">
        <v>146468.60699999999</v>
      </c>
      <c r="MZP2">
        <v>146468.60699999999</v>
      </c>
      <c r="MZQ2">
        <v>146468.60699999999</v>
      </c>
      <c r="MZR2">
        <v>146468.60699999999</v>
      </c>
      <c r="MZS2">
        <v>146468.60699999999</v>
      </c>
      <c r="MZT2">
        <v>146468.60699999999</v>
      </c>
      <c r="MZU2">
        <v>146468.60699999999</v>
      </c>
      <c r="MZV2">
        <v>146468.60699999999</v>
      </c>
      <c r="MZW2">
        <v>146468.60699999999</v>
      </c>
      <c r="MZX2">
        <v>146468.60699999999</v>
      </c>
      <c r="MZY2">
        <v>146468.60699999999</v>
      </c>
      <c r="MZZ2">
        <v>146468.60699999999</v>
      </c>
      <c r="NAA2">
        <v>146468.60699999999</v>
      </c>
      <c r="NAB2">
        <v>146468.60699999999</v>
      </c>
      <c r="NAC2">
        <v>146468.60699999999</v>
      </c>
      <c r="NAD2">
        <v>146468.60699999999</v>
      </c>
      <c r="NAE2">
        <v>146468.60699999999</v>
      </c>
      <c r="NAF2">
        <v>146468.60699999999</v>
      </c>
      <c r="NAG2">
        <v>146468.60699999999</v>
      </c>
      <c r="NAH2">
        <v>146468.60699999999</v>
      </c>
      <c r="NAI2">
        <v>146468.60699999999</v>
      </c>
      <c r="NAJ2">
        <v>146468.60699999999</v>
      </c>
      <c r="NAK2">
        <v>146468.60699999999</v>
      </c>
      <c r="NAL2">
        <v>146468.60699999999</v>
      </c>
      <c r="NAM2">
        <v>146468.60699999999</v>
      </c>
      <c r="NAN2">
        <v>146468.60699999999</v>
      </c>
      <c r="NAO2">
        <v>146468.60699999999</v>
      </c>
      <c r="NAP2">
        <v>146468.60699999999</v>
      </c>
      <c r="NAQ2">
        <v>146468.60699999999</v>
      </c>
      <c r="NAR2">
        <v>146468.60699999999</v>
      </c>
      <c r="NAS2">
        <v>146468.60699999999</v>
      </c>
      <c r="NAT2">
        <v>146468.60699999999</v>
      </c>
      <c r="NAU2">
        <v>146468.60699999999</v>
      </c>
      <c r="NAV2">
        <v>146468.60699999999</v>
      </c>
      <c r="NAW2">
        <v>146468.60699999999</v>
      </c>
      <c r="NAX2">
        <v>146468.60699999999</v>
      </c>
      <c r="NAY2">
        <v>146468.60699999999</v>
      </c>
      <c r="NAZ2">
        <v>146468.60699999999</v>
      </c>
      <c r="NBA2">
        <v>146468.60699999999</v>
      </c>
      <c r="NBB2">
        <v>146468.60699999999</v>
      </c>
      <c r="NBC2">
        <v>146468.60699999999</v>
      </c>
      <c r="NBD2">
        <v>146468.60699999999</v>
      </c>
      <c r="NBE2">
        <v>146468.60699999999</v>
      </c>
      <c r="NBF2">
        <v>146468.60699999999</v>
      </c>
      <c r="NBG2">
        <v>146468.60699999999</v>
      </c>
      <c r="NBH2">
        <v>146468.60699999999</v>
      </c>
      <c r="NBI2">
        <v>146468.60699999999</v>
      </c>
      <c r="NBJ2">
        <v>146468.60699999999</v>
      </c>
      <c r="NBK2">
        <v>146468.60699999999</v>
      </c>
      <c r="NBL2">
        <v>146468.60699999999</v>
      </c>
      <c r="NBM2">
        <v>146468.60699999999</v>
      </c>
      <c r="NBN2">
        <v>146468.60699999999</v>
      </c>
      <c r="NBO2">
        <v>146468.60699999999</v>
      </c>
      <c r="NBP2">
        <v>146468.60699999999</v>
      </c>
      <c r="NBQ2">
        <v>146468.60699999999</v>
      </c>
      <c r="NBR2">
        <v>146468.60699999999</v>
      </c>
      <c r="NBS2">
        <v>146468.60699999999</v>
      </c>
      <c r="NBT2">
        <v>146468.60699999999</v>
      </c>
      <c r="NBU2">
        <v>146468.60699999999</v>
      </c>
      <c r="NBV2">
        <v>146468.60699999999</v>
      </c>
      <c r="NBW2">
        <v>146468.60699999999</v>
      </c>
      <c r="NBX2">
        <v>146468.60699999999</v>
      </c>
      <c r="NBY2">
        <v>146468.60699999999</v>
      </c>
      <c r="NBZ2">
        <v>146468.60699999999</v>
      </c>
      <c r="NCA2">
        <v>146468.60699999999</v>
      </c>
      <c r="NCB2">
        <v>146468.60699999999</v>
      </c>
      <c r="NCC2">
        <v>146468.60699999999</v>
      </c>
      <c r="NCD2">
        <v>146468.60699999999</v>
      </c>
      <c r="NCE2">
        <v>146468.60699999999</v>
      </c>
      <c r="NCF2">
        <v>146468.60699999999</v>
      </c>
      <c r="NCG2">
        <v>146468.60699999999</v>
      </c>
      <c r="NCH2">
        <v>146468.60699999999</v>
      </c>
      <c r="NCI2">
        <v>146468.60699999999</v>
      </c>
      <c r="NCJ2">
        <v>146468.60699999999</v>
      </c>
      <c r="NCK2">
        <v>146468.60699999999</v>
      </c>
      <c r="NCL2">
        <v>146468.60699999999</v>
      </c>
      <c r="NCM2">
        <v>146468.60699999999</v>
      </c>
      <c r="NCN2">
        <v>146468.60699999999</v>
      </c>
      <c r="NCO2">
        <v>146468.60699999999</v>
      </c>
      <c r="NCP2">
        <v>146468.60699999999</v>
      </c>
      <c r="NCQ2">
        <v>146468.60699999999</v>
      </c>
      <c r="NCR2">
        <v>146468.60699999999</v>
      </c>
      <c r="NCS2">
        <v>146468.60699999999</v>
      </c>
      <c r="NCT2">
        <v>146468.60699999999</v>
      </c>
      <c r="NCU2">
        <v>146468.60699999999</v>
      </c>
      <c r="NCV2">
        <v>146468.60699999999</v>
      </c>
      <c r="NCW2">
        <v>146468.60699999999</v>
      </c>
      <c r="NCX2">
        <v>146468.60699999999</v>
      </c>
      <c r="NCY2">
        <v>146468.60699999999</v>
      </c>
      <c r="NCZ2">
        <v>146468.60699999999</v>
      </c>
      <c r="NDA2">
        <v>146468.60699999999</v>
      </c>
      <c r="NDB2">
        <v>146468.60699999999</v>
      </c>
      <c r="NDC2">
        <v>146468.60699999999</v>
      </c>
      <c r="NDD2">
        <v>146468.60699999999</v>
      </c>
      <c r="NDE2">
        <v>146468.60699999999</v>
      </c>
      <c r="NDF2">
        <v>146468.60699999999</v>
      </c>
      <c r="NDG2">
        <v>146468.60699999999</v>
      </c>
      <c r="NDH2">
        <v>146468.60699999999</v>
      </c>
      <c r="NDI2">
        <v>146468.60699999999</v>
      </c>
      <c r="NDJ2">
        <v>146468.60699999999</v>
      </c>
      <c r="NDK2">
        <v>146468.60699999999</v>
      </c>
      <c r="NDL2">
        <v>146468.60699999999</v>
      </c>
      <c r="NDM2">
        <v>146468.60699999999</v>
      </c>
      <c r="NDN2">
        <v>146468.60699999999</v>
      </c>
      <c r="NDO2">
        <v>146468.60699999999</v>
      </c>
      <c r="NDP2">
        <v>146468.60699999999</v>
      </c>
      <c r="NDQ2">
        <v>146468.60699999999</v>
      </c>
      <c r="NDR2">
        <v>146468.60699999999</v>
      </c>
      <c r="NDS2">
        <v>146468.60699999999</v>
      </c>
      <c r="NDT2">
        <v>146468.60699999999</v>
      </c>
      <c r="NDU2">
        <v>146468.60699999999</v>
      </c>
      <c r="NDV2">
        <v>146468.60699999999</v>
      </c>
      <c r="NDW2">
        <v>146468.60699999999</v>
      </c>
      <c r="NDX2">
        <v>146468.60699999999</v>
      </c>
      <c r="NDY2">
        <v>146468.60699999999</v>
      </c>
      <c r="NDZ2">
        <v>146468.60699999999</v>
      </c>
      <c r="NEA2">
        <v>146468.60699999999</v>
      </c>
      <c r="NEB2">
        <v>146468.60699999999</v>
      </c>
      <c r="NEC2">
        <v>146468.60699999999</v>
      </c>
      <c r="NED2">
        <v>146468.60699999999</v>
      </c>
      <c r="NEE2">
        <v>146468.60699999999</v>
      </c>
      <c r="NEF2">
        <v>146468.60699999999</v>
      </c>
      <c r="NEG2">
        <v>146468.60699999999</v>
      </c>
      <c r="NEH2">
        <v>146468.60699999999</v>
      </c>
      <c r="NEI2">
        <v>146468.60699999999</v>
      </c>
      <c r="NEJ2">
        <v>146468.60699999999</v>
      </c>
      <c r="NEK2">
        <v>146468.60699999999</v>
      </c>
      <c r="NEL2">
        <v>146468.60699999999</v>
      </c>
      <c r="NEM2">
        <v>146468.60699999999</v>
      </c>
      <c r="NEN2">
        <v>146468.60699999999</v>
      </c>
      <c r="NEO2">
        <v>146468.60699999999</v>
      </c>
      <c r="NEP2">
        <v>146468.60699999999</v>
      </c>
      <c r="NEQ2">
        <v>146468.60699999999</v>
      </c>
      <c r="NER2">
        <v>146468.60699999999</v>
      </c>
      <c r="NES2">
        <v>146468.60699999999</v>
      </c>
      <c r="NET2">
        <v>146468.60699999999</v>
      </c>
      <c r="NEU2">
        <v>146468.60699999999</v>
      </c>
      <c r="NEV2">
        <v>146468.60699999999</v>
      </c>
      <c r="NEW2">
        <v>146468.60699999999</v>
      </c>
      <c r="NEX2">
        <v>146468.60699999999</v>
      </c>
      <c r="NEY2">
        <v>146468.60699999999</v>
      </c>
      <c r="NEZ2">
        <v>146468.60699999999</v>
      </c>
      <c r="NFA2">
        <v>146468.60699999999</v>
      </c>
      <c r="NFB2">
        <v>146468.60699999999</v>
      </c>
      <c r="NFC2">
        <v>146468.60699999999</v>
      </c>
      <c r="NFD2">
        <v>146468.60699999999</v>
      </c>
      <c r="NFE2">
        <v>146468.60699999999</v>
      </c>
      <c r="NFF2">
        <v>146468.60699999999</v>
      </c>
      <c r="NFG2">
        <v>146468.60699999999</v>
      </c>
      <c r="NFH2">
        <v>146468.60699999999</v>
      </c>
      <c r="NFI2">
        <v>146468.60699999999</v>
      </c>
      <c r="NFJ2">
        <v>146468.60699999999</v>
      </c>
      <c r="NFK2">
        <v>146468.60699999999</v>
      </c>
      <c r="NFL2">
        <v>146468.60699999999</v>
      </c>
      <c r="NFM2">
        <v>146468.60699999999</v>
      </c>
      <c r="NFN2">
        <v>146468.60699999999</v>
      </c>
      <c r="NFO2">
        <v>146468.60699999999</v>
      </c>
      <c r="NFP2">
        <v>146468.60699999999</v>
      </c>
      <c r="NFQ2">
        <v>146468.60699999999</v>
      </c>
      <c r="NFR2">
        <v>146468.60699999999</v>
      </c>
      <c r="NFS2">
        <v>146468.60699999999</v>
      </c>
      <c r="NFT2">
        <v>146468.60699999999</v>
      </c>
      <c r="NFU2">
        <v>146468.60699999999</v>
      </c>
      <c r="NFV2">
        <v>146468.60699999999</v>
      </c>
      <c r="NFW2">
        <v>146468.60699999999</v>
      </c>
      <c r="NFX2">
        <v>146468.60699999999</v>
      </c>
      <c r="NFY2">
        <v>146468.60699999999</v>
      </c>
      <c r="NFZ2">
        <v>146468.60699999999</v>
      </c>
      <c r="NGA2">
        <v>146468.60699999999</v>
      </c>
      <c r="NGB2">
        <v>146468.60699999999</v>
      </c>
      <c r="NGC2">
        <v>146468.60699999999</v>
      </c>
      <c r="NGD2">
        <v>146468.60699999999</v>
      </c>
      <c r="NGE2">
        <v>146468.60699999999</v>
      </c>
      <c r="NGF2">
        <v>146468.60699999999</v>
      </c>
      <c r="NGG2">
        <v>146468.60699999999</v>
      </c>
      <c r="NGH2">
        <v>146468.60699999999</v>
      </c>
      <c r="NGI2">
        <v>146468.60699999999</v>
      </c>
      <c r="NGJ2">
        <v>146468.60699999999</v>
      </c>
      <c r="NGK2">
        <v>146468.60699999999</v>
      </c>
      <c r="NGL2">
        <v>146468.60699999999</v>
      </c>
      <c r="NGM2">
        <v>146468.60699999999</v>
      </c>
      <c r="NGN2">
        <v>146468.60699999999</v>
      </c>
      <c r="NGO2">
        <v>146468.60699999999</v>
      </c>
      <c r="NGP2">
        <v>146468.60699999999</v>
      </c>
      <c r="NGQ2">
        <v>146468.60699999999</v>
      </c>
      <c r="NGR2">
        <v>146468.60699999999</v>
      </c>
      <c r="NGS2">
        <v>146468.60699999999</v>
      </c>
      <c r="NGT2">
        <v>146468.60699999999</v>
      </c>
      <c r="NGU2">
        <v>146468.60699999999</v>
      </c>
      <c r="NGV2">
        <v>146468.60699999999</v>
      </c>
      <c r="NGW2">
        <v>146468.60699999999</v>
      </c>
      <c r="NGX2">
        <v>146468.60699999999</v>
      </c>
      <c r="NGY2">
        <v>146468.60699999999</v>
      </c>
      <c r="NGZ2">
        <v>146468.60699999999</v>
      </c>
      <c r="NHA2">
        <v>146468.60699999999</v>
      </c>
      <c r="NHB2">
        <v>146468.60699999999</v>
      </c>
      <c r="NHC2">
        <v>146468.60699999999</v>
      </c>
      <c r="NHD2">
        <v>146468.60699999999</v>
      </c>
      <c r="NHE2">
        <v>146468.60699999999</v>
      </c>
      <c r="NHF2">
        <v>146468.60699999999</v>
      </c>
      <c r="NHG2">
        <v>146468.60699999999</v>
      </c>
      <c r="NHH2">
        <v>146468.60699999999</v>
      </c>
      <c r="NHI2">
        <v>146468.60699999999</v>
      </c>
      <c r="NHJ2">
        <v>146468.60699999999</v>
      </c>
      <c r="NHK2">
        <v>146468.60699999999</v>
      </c>
      <c r="NHL2">
        <v>146468.60699999999</v>
      </c>
      <c r="NHM2">
        <v>146468.60699999999</v>
      </c>
      <c r="NHN2">
        <v>146468.60699999999</v>
      </c>
      <c r="NHO2">
        <v>146468.60699999999</v>
      </c>
      <c r="NHP2">
        <v>146468.60699999999</v>
      </c>
      <c r="NHQ2">
        <v>146468.60699999999</v>
      </c>
      <c r="NHR2">
        <v>146468.60699999999</v>
      </c>
      <c r="NHS2">
        <v>146468.60699999999</v>
      </c>
      <c r="NHT2">
        <v>146468.60699999999</v>
      </c>
      <c r="NHU2">
        <v>146468.60699999999</v>
      </c>
      <c r="NHV2">
        <v>146468.60699999999</v>
      </c>
      <c r="NHW2">
        <v>146468.60699999999</v>
      </c>
      <c r="NHX2">
        <v>146468.60699999999</v>
      </c>
      <c r="NHY2">
        <v>146468.60699999999</v>
      </c>
      <c r="NHZ2">
        <v>146468.60699999999</v>
      </c>
      <c r="NIA2">
        <v>146468.60699999999</v>
      </c>
      <c r="NIB2">
        <v>146468.60699999999</v>
      </c>
      <c r="NIC2">
        <v>146468.60699999999</v>
      </c>
      <c r="NID2">
        <v>146468.60699999999</v>
      </c>
      <c r="NIE2">
        <v>146468.60699999999</v>
      </c>
      <c r="NIF2">
        <v>146468.60699999999</v>
      </c>
      <c r="NIG2">
        <v>146468.60699999999</v>
      </c>
      <c r="NIH2">
        <v>146468.60699999999</v>
      </c>
      <c r="NII2">
        <v>146468.60699999999</v>
      </c>
      <c r="NIJ2">
        <v>146468.60699999999</v>
      </c>
      <c r="NIK2">
        <v>146468.60699999999</v>
      </c>
      <c r="NIL2">
        <v>146468.60699999999</v>
      </c>
      <c r="NIM2">
        <v>146468.60699999999</v>
      </c>
      <c r="NIN2">
        <v>146468.60699999999</v>
      </c>
      <c r="NIO2">
        <v>146468.60699999999</v>
      </c>
      <c r="NIP2">
        <v>146468.60699999999</v>
      </c>
      <c r="NIQ2">
        <v>146468.60699999999</v>
      </c>
      <c r="NIR2">
        <v>146468.60699999999</v>
      </c>
      <c r="NIS2">
        <v>146468.60699999999</v>
      </c>
      <c r="NIT2">
        <v>146468.60699999999</v>
      </c>
      <c r="NIU2">
        <v>146468.60699999999</v>
      </c>
      <c r="NIV2">
        <v>146468.60699999999</v>
      </c>
      <c r="NIW2">
        <v>146468.60699999999</v>
      </c>
      <c r="NIX2">
        <v>146468.60699999999</v>
      </c>
      <c r="NIY2">
        <v>146468.60699999999</v>
      </c>
      <c r="NIZ2">
        <v>146468.60699999999</v>
      </c>
      <c r="NJA2">
        <v>146468.60699999999</v>
      </c>
      <c r="NJB2">
        <v>146468.60699999999</v>
      </c>
      <c r="NJC2">
        <v>146468.60699999999</v>
      </c>
      <c r="NJD2">
        <v>146468.60699999999</v>
      </c>
      <c r="NJE2">
        <v>146468.60699999999</v>
      </c>
      <c r="NJF2">
        <v>146468.60699999999</v>
      </c>
      <c r="NJG2">
        <v>146468.60699999999</v>
      </c>
      <c r="NJH2">
        <v>146468.60699999999</v>
      </c>
      <c r="NJI2">
        <v>146468.60699999999</v>
      </c>
      <c r="NJJ2">
        <v>146468.60699999999</v>
      </c>
      <c r="NJK2">
        <v>146468.60699999999</v>
      </c>
      <c r="NJL2">
        <v>146468.60699999999</v>
      </c>
      <c r="NJM2">
        <v>146468.60699999999</v>
      </c>
      <c r="NJN2">
        <v>146468.60699999999</v>
      </c>
      <c r="NJO2">
        <v>146468.60699999999</v>
      </c>
      <c r="NJP2">
        <v>146468.60699999999</v>
      </c>
      <c r="NJQ2">
        <v>146468.60699999999</v>
      </c>
      <c r="NJR2">
        <v>146468.60699999999</v>
      </c>
      <c r="NJS2">
        <v>146468.60699999999</v>
      </c>
      <c r="NJT2">
        <v>146468.60699999999</v>
      </c>
      <c r="NJU2">
        <v>146468.60699999999</v>
      </c>
      <c r="NJV2">
        <v>146468.60699999999</v>
      </c>
      <c r="NJW2">
        <v>146468.60699999999</v>
      </c>
      <c r="NJX2">
        <v>146468.60699999999</v>
      </c>
      <c r="NJY2">
        <v>146468.60699999999</v>
      </c>
      <c r="NJZ2">
        <v>146468.60699999999</v>
      </c>
      <c r="NKA2">
        <v>146468.60699999999</v>
      </c>
      <c r="NKB2">
        <v>146468.60699999999</v>
      </c>
      <c r="NKC2">
        <v>146468.60699999999</v>
      </c>
      <c r="NKD2">
        <v>146468.60699999999</v>
      </c>
      <c r="NKE2">
        <v>146468.60699999999</v>
      </c>
      <c r="NKF2">
        <v>146468.60699999999</v>
      </c>
      <c r="NKG2">
        <v>146468.60699999999</v>
      </c>
      <c r="NKH2">
        <v>146468.60699999999</v>
      </c>
      <c r="NKI2">
        <v>146468.60699999999</v>
      </c>
      <c r="NKJ2">
        <v>146468.60699999999</v>
      </c>
      <c r="NKK2">
        <v>146468.60699999999</v>
      </c>
      <c r="NKL2">
        <v>146468.60699999999</v>
      </c>
      <c r="NKM2">
        <v>146468.60699999999</v>
      </c>
      <c r="NKN2">
        <v>146468.60699999999</v>
      </c>
      <c r="NKO2">
        <v>146468.60699999999</v>
      </c>
      <c r="NKP2">
        <v>146468.60699999999</v>
      </c>
      <c r="NKQ2">
        <v>146468.60699999999</v>
      </c>
      <c r="NKR2">
        <v>146468.60699999999</v>
      </c>
      <c r="NKS2">
        <v>146468.60699999999</v>
      </c>
      <c r="NKT2">
        <v>146468.60699999999</v>
      </c>
      <c r="NKU2">
        <v>146468.60699999999</v>
      </c>
      <c r="NKV2">
        <v>146468.60699999999</v>
      </c>
      <c r="NKW2">
        <v>146468.60699999999</v>
      </c>
      <c r="NKX2">
        <v>146468.60699999999</v>
      </c>
      <c r="NKY2">
        <v>146468.60699999999</v>
      </c>
      <c r="NKZ2">
        <v>146468.60699999999</v>
      </c>
      <c r="NLA2">
        <v>146468.60699999999</v>
      </c>
      <c r="NLB2">
        <v>146468.60699999999</v>
      </c>
      <c r="NLC2">
        <v>146468.60699999999</v>
      </c>
      <c r="NLD2">
        <v>146468.60699999999</v>
      </c>
      <c r="NLE2">
        <v>146468.60699999999</v>
      </c>
      <c r="NLF2">
        <v>146468.60699999999</v>
      </c>
      <c r="NLG2">
        <v>146468.60699999999</v>
      </c>
      <c r="NLH2">
        <v>146468.60699999999</v>
      </c>
      <c r="NLI2">
        <v>146468.60699999999</v>
      </c>
      <c r="NLJ2">
        <v>146468.60699999999</v>
      </c>
      <c r="NLK2">
        <v>146468.60699999999</v>
      </c>
      <c r="NLL2">
        <v>146468.60699999999</v>
      </c>
      <c r="NLM2">
        <v>146468.60699999999</v>
      </c>
      <c r="NLN2">
        <v>146468.60699999999</v>
      </c>
      <c r="NLO2">
        <v>146468.60699999999</v>
      </c>
      <c r="NLP2">
        <v>146468.60699999999</v>
      </c>
      <c r="NLQ2">
        <v>146468.60699999999</v>
      </c>
      <c r="NLR2">
        <v>146468.60699999999</v>
      </c>
      <c r="NLS2">
        <v>146468.60699999999</v>
      </c>
      <c r="NLT2">
        <v>146468.60699999999</v>
      </c>
      <c r="NLU2">
        <v>146468.60699999999</v>
      </c>
      <c r="NLV2">
        <v>146468.60699999999</v>
      </c>
      <c r="NLW2">
        <v>146468.60699999999</v>
      </c>
      <c r="NLX2">
        <v>146468.60699999999</v>
      </c>
      <c r="NLY2">
        <v>146468.60699999999</v>
      </c>
      <c r="NLZ2">
        <v>146468.60699999999</v>
      </c>
      <c r="NMA2">
        <v>146468.60699999999</v>
      </c>
      <c r="NMB2">
        <v>146468.60699999999</v>
      </c>
      <c r="NMC2">
        <v>146468.60699999999</v>
      </c>
      <c r="NMD2">
        <v>146468.60699999999</v>
      </c>
      <c r="NME2">
        <v>146468.60699999999</v>
      </c>
      <c r="NMF2">
        <v>146468.60699999999</v>
      </c>
      <c r="NMG2">
        <v>146468.60699999999</v>
      </c>
      <c r="NMH2">
        <v>146468.60699999999</v>
      </c>
      <c r="NMI2">
        <v>146468.60699999999</v>
      </c>
      <c r="NMJ2">
        <v>146468.60699999999</v>
      </c>
      <c r="NMK2">
        <v>146468.60699999999</v>
      </c>
      <c r="NML2">
        <v>146468.60699999999</v>
      </c>
      <c r="NMM2">
        <v>146468.60699999999</v>
      </c>
      <c r="NMN2">
        <v>146468.60699999999</v>
      </c>
      <c r="NMO2">
        <v>146468.60699999999</v>
      </c>
      <c r="NMP2">
        <v>146468.60699999999</v>
      </c>
      <c r="NMQ2">
        <v>146468.60699999999</v>
      </c>
      <c r="NMR2">
        <v>146468.60699999999</v>
      </c>
      <c r="NMS2">
        <v>146468.60699999999</v>
      </c>
      <c r="NMT2">
        <v>146468.60699999999</v>
      </c>
      <c r="NMU2">
        <v>146468.60699999999</v>
      </c>
      <c r="NMV2">
        <v>146468.60699999999</v>
      </c>
      <c r="NMW2">
        <v>146468.60699999999</v>
      </c>
      <c r="NMX2">
        <v>146468.60699999999</v>
      </c>
      <c r="NMY2">
        <v>146468.60699999999</v>
      </c>
      <c r="NMZ2">
        <v>146468.60699999999</v>
      </c>
      <c r="NNA2">
        <v>146468.60699999999</v>
      </c>
      <c r="NNB2">
        <v>146468.60699999999</v>
      </c>
      <c r="NNC2">
        <v>146468.60699999999</v>
      </c>
      <c r="NND2">
        <v>146468.60699999999</v>
      </c>
      <c r="NNE2">
        <v>146468.60699999999</v>
      </c>
      <c r="NNF2">
        <v>146468.60699999999</v>
      </c>
      <c r="NNG2">
        <v>146468.60699999999</v>
      </c>
      <c r="NNH2">
        <v>146468.60699999999</v>
      </c>
      <c r="NNI2">
        <v>146468.60699999999</v>
      </c>
      <c r="NNJ2">
        <v>146468.60699999999</v>
      </c>
      <c r="NNK2">
        <v>146468.60699999999</v>
      </c>
      <c r="NNL2">
        <v>146468.60699999999</v>
      </c>
      <c r="NNM2">
        <v>146468.60699999999</v>
      </c>
      <c r="NNN2">
        <v>146468.60699999999</v>
      </c>
      <c r="NNO2">
        <v>146468.60699999999</v>
      </c>
      <c r="NNP2">
        <v>146468.60699999999</v>
      </c>
      <c r="NNQ2">
        <v>146468.60699999999</v>
      </c>
      <c r="NNR2">
        <v>146468.60699999999</v>
      </c>
      <c r="NNS2">
        <v>146468.60699999999</v>
      </c>
      <c r="NNT2">
        <v>146468.60699999999</v>
      </c>
      <c r="NNU2">
        <v>146468.60699999999</v>
      </c>
      <c r="NNV2">
        <v>146468.60699999999</v>
      </c>
      <c r="NNW2">
        <v>146468.60699999999</v>
      </c>
      <c r="NNX2">
        <v>146468.60699999999</v>
      </c>
      <c r="NNY2">
        <v>146468.60699999999</v>
      </c>
      <c r="NNZ2">
        <v>146468.60699999999</v>
      </c>
      <c r="NOA2">
        <v>146468.60699999999</v>
      </c>
      <c r="NOB2">
        <v>146468.60699999999</v>
      </c>
      <c r="NOC2">
        <v>146468.60699999999</v>
      </c>
      <c r="NOD2">
        <v>146468.60699999999</v>
      </c>
      <c r="NOE2">
        <v>146468.60699999999</v>
      </c>
      <c r="NOF2">
        <v>146468.60699999999</v>
      </c>
      <c r="NOG2">
        <v>146468.60699999999</v>
      </c>
      <c r="NOH2">
        <v>146468.60699999999</v>
      </c>
      <c r="NOI2">
        <v>146468.60699999999</v>
      </c>
      <c r="NOJ2">
        <v>146468.60699999999</v>
      </c>
      <c r="NOK2">
        <v>146468.60699999999</v>
      </c>
      <c r="NOL2">
        <v>146468.60699999999</v>
      </c>
      <c r="NOM2">
        <v>146468.60699999999</v>
      </c>
      <c r="NON2">
        <v>146468.60699999999</v>
      </c>
      <c r="NOO2">
        <v>146468.60699999999</v>
      </c>
      <c r="NOP2">
        <v>146468.60699999999</v>
      </c>
      <c r="NOQ2">
        <v>146468.60699999999</v>
      </c>
      <c r="NOR2">
        <v>146468.60699999999</v>
      </c>
      <c r="NOS2">
        <v>146468.60699999999</v>
      </c>
      <c r="NOT2">
        <v>146468.60699999999</v>
      </c>
      <c r="NOU2">
        <v>146468.60699999999</v>
      </c>
      <c r="NOV2">
        <v>146468.60699999999</v>
      </c>
      <c r="NOW2">
        <v>146468.60699999999</v>
      </c>
      <c r="NOX2">
        <v>146468.60699999999</v>
      </c>
      <c r="NOY2">
        <v>146468.60699999999</v>
      </c>
      <c r="NOZ2">
        <v>146468.60699999999</v>
      </c>
      <c r="NPA2">
        <v>146468.60699999999</v>
      </c>
      <c r="NPB2">
        <v>146468.60699999999</v>
      </c>
      <c r="NPC2">
        <v>146468.60699999999</v>
      </c>
      <c r="NPD2">
        <v>146468.60699999999</v>
      </c>
      <c r="NPE2">
        <v>146468.60699999999</v>
      </c>
      <c r="NPF2">
        <v>146468.60699999999</v>
      </c>
      <c r="NPG2">
        <v>146468.60699999999</v>
      </c>
      <c r="NPH2">
        <v>146468.60699999999</v>
      </c>
      <c r="NPI2">
        <v>146468.60699999999</v>
      </c>
      <c r="NPJ2">
        <v>146468.60699999999</v>
      </c>
      <c r="NPK2">
        <v>146468.60699999999</v>
      </c>
      <c r="NPL2">
        <v>146468.60699999999</v>
      </c>
      <c r="NPM2">
        <v>146468.60699999999</v>
      </c>
      <c r="NPN2">
        <v>146468.60699999999</v>
      </c>
      <c r="NPO2">
        <v>146468.60699999999</v>
      </c>
      <c r="NPP2">
        <v>146468.60699999999</v>
      </c>
      <c r="NPQ2">
        <v>146468.60699999999</v>
      </c>
      <c r="NPR2">
        <v>146468.60699999999</v>
      </c>
      <c r="NPS2">
        <v>146468.60699999999</v>
      </c>
      <c r="NPT2">
        <v>146468.60699999999</v>
      </c>
      <c r="NPU2">
        <v>146468.60699999999</v>
      </c>
      <c r="NPV2">
        <v>146468.60699999999</v>
      </c>
      <c r="NPW2">
        <v>146468.60699999999</v>
      </c>
      <c r="NPX2">
        <v>146468.60699999999</v>
      </c>
      <c r="NPY2">
        <v>146468.60699999999</v>
      </c>
      <c r="NPZ2">
        <v>146468.60699999999</v>
      </c>
      <c r="NQA2">
        <v>146468.60699999999</v>
      </c>
      <c r="NQB2">
        <v>146468.60699999999</v>
      </c>
      <c r="NQC2">
        <v>146468.60699999999</v>
      </c>
      <c r="NQD2">
        <v>146468.60699999999</v>
      </c>
      <c r="NQE2">
        <v>146468.60699999999</v>
      </c>
      <c r="NQF2">
        <v>146468.60699999999</v>
      </c>
      <c r="NQG2">
        <v>146468.60699999999</v>
      </c>
      <c r="NQH2">
        <v>146468.60699999999</v>
      </c>
      <c r="NQI2">
        <v>146468.60699999999</v>
      </c>
      <c r="NQJ2">
        <v>146468.60699999999</v>
      </c>
      <c r="NQK2">
        <v>146468.60699999999</v>
      </c>
      <c r="NQL2">
        <v>146468.60699999999</v>
      </c>
      <c r="NQM2">
        <v>146468.60699999999</v>
      </c>
      <c r="NQN2">
        <v>146468.60699999999</v>
      </c>
      <c r="NQO2">
        <v>146468.60699999999</v>
      </c>
      <c r="NQP2">
        <v>146468.60699999999</v>
      </c>
      <c r="NQQ2">
        <v>146468.60699999999</v>
      </c>
      <c r="NQR2">
        <v>146468.60699999999</v>
      </c>
      <c r="NQS2">
        <v>146468.60699999999</v>
      </c>
      <c r="NQT2">
        <v>146468.60699999999</v>
      </c>
      <c r="NQU2">
        <v>146468.60699999999</v>
      </c>
      <c r="NQV2">
        <v>146468.60699999999</v>
      </c>
      <c r="NQW2">
        <v>146468.60699999999</v>
      </c>
      <c r="NQX2">
        <v>146468.60699999999</v>
      </c>
      <c r="NQY2">
        <v>146468.60699999999</v>
      </c>
      <c r="NQZ2">
        <v>146468.60699999999</v>
      </c>
      <c r="NRA2">
        <v>146468.60699999999</v>
      </c>
      <c r="NRB2">
        <v>146468.60699999999</v>
      </c>
      <c r="NRC2">
        <v>146468.60699999999</v>
      </c>
      <c r="NRD2">
        <v>146468.60699999999</v>
      </c>
      <c r="NRE2">
        <v>146468.60699999999</v>
      </c>
      <c r="NRF2">
        <v>146468.60699999999</v>
      </c>
      <c r="NRG2">
        <v>146468.60699999999</v>
      </c>
      <c r="NRH2">
        <v>146468.60699999999</v>
      </c>
      <c r="NRI2">
        <v>146468.60699999999</v>
      </c>
      <c r="NRJ2">
        <v>146468.60699999999</v>
      </c>
      <c r="NRK2">
        <v>146468.60699999999</v>
      </c>
      <c r="NRL2">
        <v>146468.60699999999</v>
      </c>
      <c r="NRM2">
        <v>146468.60699999999</v>
      </c>
      <c r="NRN2">
        <v>146468.60699999999</v>
      </c>
      <c r="NRO2">
        <v>146468.60699999999</v>
      </c>
      <c r="NRP2">
        <v>146468.60699999999</v>
      </c>
      <c r="NRQ2">
        <v>146468.60699999999</v>
      </c>
      <c r="NRR2">
        <v>146468.60699999999</v>
      </c>
      <c r="NRS2">
        <v>146468.60699999999</v>
      </c>
      <c r="NRT2">
        <v>146468.60699999999</v>
      </c>
      <c r="NRU2">
        <v>146468.60699999999</v>
      </c>
      <c r="NRV2">
        <v>146468.60699999999</v>
      </c>
      <c r="NRW2">
        <v>146468.60699999999</v>
      </c>
      <c r="NRX2">
        <v>146468.60699999999</v>
      </c>
      <c r="NRY2">
        <v>146468.60699999999</v>
      </c>
      <c r="NRZ2">
        <v>146468.60699999999</v>
      </c>
      <c r="NSA2">
        <v>146468.60699999999</v>
      </c>
      <c r="NSB2">
        <v>146468.60699999999</v>
      </c>
      <c r="NSC2">
        <v>146468.60699999999</v>
      </c>
      <c r="NSD2">
        <v>146468.60699999999</v>
      </c>
      <c r="NSE2">
        <v>146468.60699999999</v>
      </c>
      <c r="NSF2">
        <v>146468.60699999999</v>
      </c>
      <c r="NSG2">
        <v>146468.60699999999</v>
      </c>
      <c r="NSH2">
        <v>146468.60699999999</v>
      </c>
      <c r="NSI2">
        <v>146468.60699999999</v>
      </c>
      <c r="NSJ2">
        <v>146468.60699999999</v>
      </c>
      <c r="NSK2">
        <v>146468.60699999999</v>
      </c>
      <c r="NSL2">
        <v>146468.60699999999</v>
      </c>
      <c r="NSM2">
        <v>146468.60699999999</v>
      </c>
      <c r="NSN2">
        <v>146468.60699999999</v>
      </c>
      <c r="NSO2">
        <v>146468.60699999999</v>
      </c>
      <c r="NSP2">
        <v>146468.60699999999</v>
      </c>
      <c r="NSQ2">
        <v>146468.60699999999</v>
      </c>
      <c r="NSR2">
        <v>146468.60699999999</v>
      </c>
      <c r="NSS2">
        <v>146468.60699999999</v>
      </c>
      <c r="NST2">
        <v>146468.60699999999</v>
      </c>
      <c r="NSU2">
        <v>146468.60699999999</v>
      </c>
      <c r="NSV2">
        <v>146468.60699999999</v>
      </c>
      <c r="NSW2">
        <v>146468.60699999999</v>
      </c>
      <c r="NSX2">
        <v>146468.60699999999</v>
      </c>
      <c r="NSY2">
        <v>146468.60699999999</v>
      </c>
      <c r="NSZ2">
        <v>146468.60699999999</v>
      </c>
      <c r="NTA2">
        <v>146468.60699999999</v>
      </c>
      <c r="NTB2">
        <v>146468.60699999999</v>
      </c>
      <c r="NTC2">
        <v>146468.60699999999</v>
      </c>
      <c r="NTD2">
        <v>146468.60699999999</v>
      </c>
      <c r="NTE2">
        <v>146468.60699999999</v>
      </c>
      <c r="NTF2">
        <v>146468.60699999999</v>
      </c>
      <c r="NTG2">
        <v>146468.60699999999</v>
      </c>
      <c r="NTH2">
        <v>146468.60699999999</v>
      </c>
      <c r="NTI2">
        <v>146468.60699999999</v>
      </c>
      <c r="NTJ2">
        <v>146468.60699999999</v>
      </c>
      <c r="NTK2">
        <v>146468.60699999999</v>
      </c>
      <c r="NTL2">
        <v>146468.60699999999</v>
      </c>
      <c r="NTM2">
        <v>146468.60699999999</v>
      </c>
      <c r="NTN2">
        <v>146468.60699999999</v>
      </c>
      <c r="NTO2">
        <v>146468.60699999999</v>
      </c>
      <c r="NTP2">
        <v>146468.60699999999</v>
      </c>
      <c r="NTQ2">
        <v>146468.60699999999</v>
      </c>
    </row>
    <row r="3" spans="1:10001" x14ac:dyDescent="0.2">
      <c r="A3">
        <v>2</v>
      </c>
      <c r="B3">
        <v>543476.68200000003</v>
      </c>
      <c r="C3">
        <v>539418.58299999998</v>
      </c>
      <c r="D3">
        <v>534203.17000000004</v>
      </c>
      <c r="E3">
        <v>532470.34699999995</v>
      </c>
      <c r="F3">
        <v>532060.45799999998</v>
      </c>
      <c r="G3">
        <v>526225.56299999997</v>
      </c>
      <c r="H3">
        <v>523969.85200000001</v>
      </c>
      <c r="I3">
        <v>520236.94699999999</v>
      </c>
      <c r="J3">
        <v>516007.25400000002</v>
      </c>
      <c r="K3">
        <v>512357.55699999997</v>
      </c>
      <c r="L3">
        <v>509370.98200000002</v>
      </c>
      <c r="M3">
        <v>507022.95299999998</v>
      </c>
      <c r="N3">
        <v>503694.44500000001</v>
      </c>
      <c r="O3">
        <v>499859.31199999998</v>
      </c>
      <c r="P3">
        <v>496957.43099999998</v>
      </c>
      <c r="Q3">
        <v>493658.15899999999</v>
      </c>
      <c r="R3">
        <v>491283.20199999999</v>
      </c>
      <c r="S3">
        <v>487909.04599999997</v>
      </c>
      <c r="T3">
        <v>484197.25799999997</v>
      </c>
      <c r="U3">
        <v>479331.02500000002</v>
      </c>
      <c r="V3">
        <v>476220.43599999999</v>
      </c>
      <c r="W3">
        <v>474800.071</v>
      </c>
      <c r="X3">
        <v>473333.886</v>
      </c>
      <c r="Y3">
        <v>471133.03899999999</v>
      </c>
      <c r="Z3">
        <v>467749.76899999997</v>
      </c>
      <c r="AA3">
        <v>465180.4</v>
      </c>
      <c r="AB3">
        <v>461976.152</v>
      </c>
      <c r="AC3">
        <v>459701.73</v>
      </c>
      <c r="AD3">
        <v>459038.62900000002</v>
      </c>
      <c r="AE3">
        <v>456188.85600000003</v>
      </c>
      <c r="AF3">
        <v>455882.62</v>
      </c>
      <c r="AG3">
        <v>452897.83899999998</v>
      </c>
      <c r="AH3">
        <v>449721.02600000001</v>
      </c>
      <c r="AI3">
        <v>449136.109</v>
      </c>
      <c r="AJ3">
        <v>444653.33</v>
      </c>
      <c r="AK3">
        <v>443862.87199999997</v>
      </c>
      <c r="AL3">
        <v>441115.554</v>
      </c>
      <c r="AM3">
        <v>439041.83199999999</v>
      </c>
      <c r="AN3">
        <v>434475.261</v>
      </c>
      <c r="AO3">
        <v>433372.32799999998</v>
      </c>
      <c r="AP3">
        <v>430925.91200000001</v>
      </c>
      <c r="AQ3">
        <v>427952.13699999999</v>
      </c>
      <c r="AR3">
        <v>423962.00599999999</v>
      </c>
      <c r="AS3">
        <v>421937.40500000003</v>
      </c>
      <c r="AT3">
        <v>405001.23200000002</v>
      </c>
      <c r="AU3">
        <v>403047.88699999999</v>
      </c>
      <c r="AV3">
        <v>400796.18699999998</v>
      </c>
      <c r="AW3">
        <v>397514.99699999997</v>
      </c>
      <c r="AX3">
        <v>392934.53899999999</v>
      </c>
      <c r="AY3">
        <v>392118.11200000002</v>
      </c>
      <c r="AZ3">
        <v>389170.6</v>
      </c>
      <c r="BA3">
        <v>386965.69699999999</v>
      </c>
      <c r="BB3">
        <v>384121.712</v>
      </c>
      <c r="BC3">
        <v>380798.88900000002</v>
      </c>
      <c r="BD3">
        <v>379010.19799999997</v>
      </c>
      <c r="BE3">
        <v>376081.64199999999</v>
      </c>
      <c r="BF3">
        <v>373452.92099999997</v>
      </c>
      <c r="BG3">
        <v>370316.73700000002</v>
      </c>
      <c r="BH3">
        <v>368837.88699999999</v>
      </c>
      <c r="BI3">
        <v>362326.72700000001</v>
      </c>
      <c r="BJ3">
        <v>361478.43300000002</v>
      </c>
      <c r="BK3">
        <v>359450.14799999999</v>
      </c>
      <c r="BL3">
        <v>356699.19099999999</v>
      </c>
      <c r="BM3">
        <v>352125.2</v>
      </c>
      <c r="BN3">
        <v>350626.84899999999</v>
      </c>
      <c r="BO3">
        <v>349313.06699999998</v>
      </c>
      <c r="BP3">
        <v>347479.625</v>
      </c>
      <c r="BQ3">
        <v>345041.72</v>
      </c>
      <c r="BR3">
        <v>342477.82299999997</v>
      </c>
      <c r="BS3">
        <v>340099.07</v>
      </c>
      <c r="BT3">
        <v>337682.02</v>
      </c>
      <c r="BU3">
        <v>334704.66200000001</v>
      </c>
      <c r="BV3">
        <v>332428.94099999999</v>
      </c>
      <c r="BW3">
        <v>330992.23599999998</v>
      </c>
      <c r="BX3">
        <v>327363.603</v>
      </c>
      <c r="BY3">
        <v>326251.02</v>
      </c>
      <c r="BZ3">
        <v>324306.45699999999</v>
      </c>
      <c r="CA3">
        <v>321829.07799999998</v>
      </c>
      <c r="CB3">
        <v>320438.58899999998</v>
      </c>
      <c r="CC3">
        <v>318830.815</v>
      </c>
      <c r="CD3">
        <v>317594.11900000001</v>
      </c>
      <c r="CE3">
        <v>315096.48599999998</v>
      </c>
      <c r="CF3">
        <v>313672.74800000002</v>
      </c>
      <c r="CG3">
        <v>312882.36099999998</v>
      </c>
      <c r="CH3">
        <v>310326.34000000003</v>
      </c>
      <c r="CI3">
        <v>308631.47899999999</v>
      </c>
      <c r="CJ3">
        <v>307751.908</v>
      </c>
      <c r="CK3">
        <v>305675.26899999997</v>
      </c>
      <c r="CL3">
        <v>304576.66899999999</v>
      </c>
      <c r="CM3">
        <v>303474.902</v>
      </c>
      <c r="CN3">
        <v>302784.74699999997</v>
      </c>
      <c r="CO3">
        <v>302076.61300000001</v>
      </c>
      <c r="CP3">
        <v>300900.77500000002</v>
      </c>
      <c r="CQ3">
        <v>298596.087</v>
      </c>
      <c r="CR3">
        <v>297893.223</v>
      </c>
      <c r="CS3">
        <v>295802.26799999998</v>
      </c>
      <c r="CT3">
        <v>294525.76299999998</v>
      </c>
      <c r="CU3">
        <v>292588.37199999997</v>
      </c>
      <c r="CV3">
        <v>289699.16399999999</v>
      </c>
      <c r="CW3">
        <v>288398.69300000003</v>
      </c>
      <c r="CX3">
        <v>287275.45600000001</v>
      </c>
      <c r="CY3">
        <v>286602.86099999998</v>
      </c>
      <c r="CZ3">
        <v>284055.35100000002</v>
      </c>
      <c r="DA3">
        <v>283198.152</v>
      </c>
      <c r="DB3">
        <v>281287.69199999998</v>
      </c>
      <c r="DC3">
        <v>280113.36900000001</v>
      </c>
      <c r="DD3">
        <v>277868.31</v>
      </c>
      <c r="DE3">
        <v>276808.652</v>
      </c>
      <c r="DF3">
        <v>272557.67</v>
      </c>
      <c r="DG3">
        <v>270596.05800000002</v>
      </c>
      <c r="DH3">
        <v>270596.05800000002</v>
      </c>
      <c r="DI3">
        <v>269282.23200000002</v>
      </c>
      <c r="DJ3">
        <v>267350.70500000002</v>
      </c>
      <c r="DK3">
        <v>266325.38400000002</v>
      </c>
      <c r="DL3">
        <v>263880.15700000001</v>
      </c>
      <c r="DM3">
        <v>263188.88799999998</v>
      </c>
      <c r="DN3">
        <v>263121.74599999998</v>
      </c>
      <c r="DO3">
        <v>262300.87300000002</v>
      </c>
      <c r="DP3">
        <v>261453.253</v>
      </c>
      <c r="DQ3">
        <v>259878.375</v>
      </c>
      <c r="DR3">
        <v>258935.38500000001</v>
      </c>
      <c r="DS3">
        <v>257863.76800000001</v>
      </c>
      <c r="DT3">
        <v>256177.372</v>
      </c>
      <c r="DU3">
        <v>254679.427</v>
      </c>
      <c r="DV3">
        <v>253861.91699999999</v>
      </c>
      <c r="DW3">
        <v>253054.734</v>
      </c>
      <c r="DX3">
        <v>252795.16699999999</v>
      </c>
      <c r="DY3">
        <v>251808.21100000001</v>
      </c>
      <c r="DZ3">
        <v>251294.50599999999</v>
      </c>
      <c r="EA3">
        <v>249924.44</v>
      </c>
      <c r="EB3">
        <v>248812.22200000001</v>
      </c>
      <c r="EC3">
        <v>247396.41099999999</v>
      </c>
      <c r="ED3">
        <v>246937.31700000001</v>
      </c>
      <c r="EE3">
        <v>244640.04800000001</v>
      </c>
      <c r="EF3">
        <v>243224.23699999999</v>
      </c>
      <c r="EG3">
        <v>242631.54199999999</v>
      </c>
      <c r="EH3">
        <v>241320.25700000001</v>
      </c>
      <c r="EI3">
        <v>240860.546</v>
      </c>
      <c r="EJ3">
        <v>238736.79300000001</v>
      </c>
      <c r="EK3">
        <v>238527.677</v>
      </c>
      <c r="EL3">
        <v>236865.959</v>
      </c>
      <c r="EM3">
        <v>236591.524</v>
      </c>
      <c r="EN3">
        <v>235567.408</v>
      </c>
      <c r="EO3">
        <v>233880.58499999999</v>
      </c>
      <c r="EP3">
        <v>233804.06299999999</v>
      </c>
      <c r="EQ3">
        <v>232931.182</v>
      </c>
      <c r="ER3">
        <v>231981.74799999999</v>
      </c>
      <c r="ES3">
        <v>231676.171</v>
      </c>
      <c r="ET3">
        <v>230295.78200000001</v>
      </c>
      <c r="EU3">
        <v>230295.78200000001</v>
      </c>
      <c r="EV3">
        <v>229242.89799999999</v>
      </c>
      <c r="EW3">
        <v>229242.89799999999</v>
      </c>
      <c r="EX3">
        <v>228339.98499999999</v>
      </c>
      <c r="EY3">
        <v>227827.704</v>
      </c>
      <c r="EZ3">
        <v>226961.34400000001</v>
      </c>
      <c r="FA3">
        <v>226961.34400000001</v>
      </c>
      <c r="FB3">
        <v>226264.94399999999</v>
      </c>
      <c r="FC3">
        <v>226264.94399999999</v>
      </c>
      <c r="FD3">
        <v>223762.155</v>
      </c>
      <c r="FE3">
        <v>223762.155</v>
      </c>
      <c r="FF3">
        <v>223032.20600000001</v>
      </c>
      <c r="FG3">
        <v>222898.11499999999</v>
      </c>
      <c r="FH3">
        <v>222381.008</v>
      </c>
      <c r="FI3">
        <v>221641.34</v>
      </c>
      <c r="FJ3">
        <v>220848.32699999999</v>
      </c>
      <c r="FK3">
        <v>220375.755</v>
      </c>
      <c r="FL3">
        <v>219363.00899999999</v>
      </c>
      <c r="FM3">
        <v>218097.424</v>
      </c>
      <c r="FN3">
        <v>217699.42499999999</v>
      </c>
      <c r="FO3">
        <v>217196.073</v>
      </c>
      <c r="FP3">
        <v>217149.48300000001</v>
      </c>
      <c r="FQ3">
        <v>216872.95</v>
      </c>
      <c r="FR3">
        <v>215592.63099999999</v>
      </c>
      <c r="FS3">
        <v>215150.87</v>
      </c>
      <c r="FT3">
        <v>214141.37400000001</v>
      </c>
      <c r="FU3">
        <v>214141.37400000001</v>
      </c>
      <c r="FV3">
        <v>212401.853</v>
      </c>
      <c r="FW3">
        <v>211992.785</v>
      </c>
      <c r="FX3">
        <v>211686.652</v>
      </c>
      <c r="FY3">
        <v>211303.94099999999</v>
      </c>
      <c r="FZ3">
        <v>208752.13399999999</v>
      </c>
      <c r="GA3">
        <v>208462.83600000001</v>
      </c>
      <c r="GB3">
        <v>208080.62</v>
      </c>
      <c r="GC3">
        <v>207791.32199999999</v>
      </c>
      <c r="GD3">
        <v>205397.16200000001</v>
      </c>
      <c r="GE3">
        <v>204969.59299999999</v>
      </c>
      <c r="GF3">
        <v>204776.67300000001</v>
      </c>
      <c r="GG3">
        <v>204000.76699999999</v>
      </c>
      <c r="GH3">
        <v>204000.76699999999</v>
      </c>
      <c r="GI3">
        <v>202232.88099999999</v>
      </c>
      <c r="GJ3">
        <v>201431.16099999999</v>
      </c>
      <c r="GK3">
        <v>201431.16099999999</v>
      </c>
      <c r="GL3">
        <v>200894.61300000001</v>
      </c>
      <c r="GM3">
        <v>199394.25</v>
      </c>
      <c r="GN3">
        <v>199394.25</v>
      </c>
      <c r="GO3">
        <v>198552.93</v>
      </c>
      <c r="GP3">
        <v>197981.26800000001</v>
      </c>
      <c r="GQ3">
        <v>197592.476</v>
      </c>
      <c r="GR3">
        <v>196742.94399999999</v>
      </c>
      <c r="GS3">
        <v>196677.568</v>
      </c>
      <c r="GT3">
        <v>195835.09899999999</v>
      </c>
      <c r="GU3">
        <v>195754.283</v>
      </c>
      <c r="GV3">
        <v>194920.19099999999</v>
      </c>
      <c r="GW3">
        <v>194842.80499999999</v>
      </c>
      <c r="GX3">
        <v>194506.45199999999</v>
      </c>
      <c r="GY3">
        <v>194112.66</v>
      </c>
      <c r="GZ3">
        <v>193653.17800000001</v>
      </c>
      <c r="HA3">
        <v>193220.736</v>
      </c>
      <c r="HB3">
        <v>192775.19399999999</v>
      </c>
      <c r="HC3">
        <v>192170.51699999999</v>
      </c>
      <c r="HD3">
        <v>191585.96900000001</v>
      </c>
      <c r="HE3">
        <v>191298.75700000001</v>
      </c>
      <c r="HF3">
        <v>190981.29199999999</v>
      </c>
      <c r="HG3">
        <v>190981.29199999999</v>
      </c>
      <c r="HH3">
        <v>190774.05300000001</v>
      </c>
      <c r="HI3">
        <v>190595.80799999999</v>
      </c>
      <c r="HJ3">
        <v>190595.80799999999</v>
      </c>
      <c r="HK3">
        <v>189770.734</v>
      </c>
      <c r="HL3">
        <v>189356.022</v>
      </c>
      <c r="HM3">
        <v>188738.18700000001</v>
      </c>
      <c r="HN3">
        <v>188738.18700000001</v>
      </c>
      <c r="HO3">
        <v>188090.45499999999</v>
      </c>
      <c r="HP3">
        <v>188090.45499999999</v>
      </c>
      <c r="HQ3">
        <v>187708.30100000001</v>
      </c>
      <c r="HR3">
        <v>186845.916</v>
      </c>
      <c r="HS3">
        <v>186845.916</v>
      </c>
      <c r="HT3">
        <v>186712.20499999999</v>
      </c>
      <c r="HU3">
        <v>186382.23800000001</v>
      </c>
      <c r="HV3">
        <v>186267.95800000001</v>
      </c>
      <c r="HW3">
        <v>185961.315</v>
      </c>
      <c r="HX3">
        <v>185961.315</v>
      </c>
      <c r="HY3">
        <v>185961.315</v>
      </c>
      <c r="HZ3">
        <v>185674.103</v>
      </c>
      <c r="IA3">
        <v>185215.00899999999</v>
      </c>
      <c r="IB3">
        <v>184997.231</v>
      </c>
      <c r="IC3">
        <v>184926.83499999999</v>
      </c>
      <c r="ID3">
        <v>184467.74100000001</v>
      </c>
      <c r="IE3">
        <v>184321.36900000001</v>
      </c>
      <c r="IF3">
        <v>184293.715</v>
      </c>
      <c r="IG3">
        <v>184147.34299999999</v>
      </c>
      <c r="IH3">
        <v>183342.96799999999</v>
      </c>
      <c r="II3">
        <v>183168.94200000001</v>
      </c>
      <c r="IJ3">
        <v>183136.25099999999</v>
      </c>
      <c r="IK3">
        <v>183063.00399999999</v>
      </c>
      <c r="IL3">
        <v>181870.55900000001</v>
      </c>
      <c r="IM3">
        <v>181644.261</v>
      </c>
      <c r="IN3">
        <v>181040.424</v>
      </c>
      <c r="IO3">
        <v>181040.424</v>
      </c>
      <c r="IP3">
        <v>180611.74799999999</v>
      </c>
      <c r="IQ3">
        <v>180611.74799999999</v>
      </c>
      <c r="IR3">
        <v>180254.226</v>
      </c>
      <c r="IS3">
        <v>180149.508</v>
      </c>
      <c r="IT3">
        <v>180012.478</v>
      </c>
      <c r="IU3">
        <v>179936.30900000001</v>
      </c>
      <c r="IV3">
        <v>179805.239</v>
      </c>
      <c r="IW3">
        <v>179645.21299999999</v>
      </c>
      <c r="IX3">
        <v>179366.52499999999</v>
      </c>
      <c r="IY3">
        <v>178998.46799999999</v>
      </c>
      <c r="IZ3">
        <v>177809.67300000001</v>
      </c>
      <c r="JA3">
        <v>177441.61600000001</v>
      </c>
      <c r="JB3">
        <v>177179.79699999999</v>
      </c>
      <c r="JC3">
        <v>177002.902</v>
      </c>
      <c r="JD3">
        <v>176305.45800000001</v>
      </c>
      <c r="JE3">
        <v>176305.45800000001</v>
      </c>
      <c r="JF3">
        <v>175411.15700000001</v>
      </c>
      <c r="JG3">
        <v>175411.15700000001</v>
      </c>
      <c r="JH3">
        <v>174706.24</v>
      </c>
      <c r="JI3">
        <v>174359.66800000001</v>
      </c>
      <c r="JJ3">
        <v>174359.66800000001</v>
      </c>
      <c r="JK3">
        <v>173654.75099999999</v>
      </c>
      <c r="JL3">
        <v>173654.75099999999</v>
      </c>
      <c r="JM3">
        <v>173544.72700000001</v>
      </c>
      <c r="JN3">
        <v>173544.72700000001</v>
      </c>
      <c r="JO3">
        <v>172848.905</v>
      </c>
      <c r="JP3">
        <v>172837.7</v>
      </c>
      <c r="JQ3">
        <v>172699.601</v>
      </c>
      <c r="JR3">
        <v>172591.97200000001</v>
      </c>
      <c r="JS3">
        <v>172477.69200000001</v>
      </c>
      <c r="JT3">
        <v>172477.69200000001</v>
      </c>
      <c r="JU3">
        <v>172477.69200000001</v>
      </c>
      <c r="JV3">
        <v>172431.43900000001</v>
      </c>
      <c r="JW3">
        <v>172091.85</v>
      </c>
      <c r="JX3">
        <v>172091.85</v>
      </c>
      <c r="JY3">
        <v>171839.12299999999</v>
      </c>
      <c r="JZ3">
        <v>171457.24299999999</v>
      </c>
      <c r="KA3">
        <v>171457.24299999999</v>
      </c>
      <c r="KB3">
        <v>171457.24299999999</v>
      </c>
      <c r="KC3">
        <v>171230.94500000001</v>
      </c>
      <c r="KD3">
        <v>171230.94500000001</v>
      </c>
      <c r="KE3">
        <v>171054.44699999999</v>
      </c>
      <c r="KF3">
        <v>171054.44699999999</v>
      </c>
      <c r="KG3">
        <v>170949.20300000001</v>
      </c>
      <c r="KH3">
        <v>170292.041</v>
      </c>
      <c r="KI3">
        <v>170292.041</v>
      </c>
      <c r="KJ3">
        <v>170186.79699999999</v>
      </c>
      <c r="KK3">
        <v>170186.79699999999</v>
      </c>
      <c r="KL3">
        <v>170186.79699999999</v>
      </c>
      <c r="KM3">
        <v>169535.095</v>
      </c>
      <c r="KN3">
        <v>168738.40100000001</v>
      </c>
      <c r="KO3">
        <v>168132.46299999999</v>
      </c>
      <c r="KP3">
        <v>168132.46299999999</v>
      </c>
      <c r="KQ3">
        <v>167979.38699999999</v>
      </c>
      <c r="KR3">
        <v>167326.40400000001</v>
      </c>
      <c r="KS3">
        <v>167326.40400000001</v>
      </c>
      <c r="KT3">
        <v>167326.40400000001</v>
      </c>
      <c r="KU3">
        <v>167086.51999999999</v>
      </c>
      <c r="KV3">
        <v>167086.51999999999</v>
      </c>
      <c r="KW3">
        <v>165693.90599999999</v>
      </c>
      <c r="KX3">
        <v>165693.90599999999</v>
      </c>
      <c r="KY3">
        <v>165693.90599999999</v>
      </c>
      <c r="KZ3">
        <v>165693.90599999999</v>
      </c>
      <c r="LA3">
        <v>165425.557</v>
      </c>
      <c r="LB3">
        <v>165425.557</v>
      </c>
      <c r="LC3">
        <v>165239.122</v>
      </c>
      <c r="LD3">
        <v>165239.122</v>
      </c>
      <c r="LE3">
        <v>165175.329</v>
      </c>
      <c r="LF3">
        <v>165071.49100000001</v>
      </c>
      <c r="LG3">
        <v>165071.49100000001</v>
      </c>
      <c r="LH3">
        <v>164974.07699999999</v>
      </c>
      <c r="LI3">
        <v>164974.07699999999</v>
      </c>
      <c r="LJ3">
        <v>164817.91099999999</v>
      </c>
      <c r="LK3">
        <v>164021.731</v>
      </c>
      <c r="LL3">
        <v>163865.565</v>
      </c>
      <c r="LM3">
        <v>163468.23000000001</v>
      </c>
      <c r="LN3">
        <v>161184.69399999999</v>
      </c>
      <c r="LO3">
        <v>160924.522</v>
      </c>
      <c r="LP3">
        <v>160710.97399999999</v>
      </c>
      <c r="LQ3">
        <v>160631.193</v>
      </c>
      <c r="LR3">
        <v>160631.193</v>
      </c>
      <c r="LS3">
        <v>160338.997</v>
      </c>
      <c r="LT3">
        <v>159713.96799999999</v>
      </c>
      <c r="LU3">
        <v>159640.70300000001</v>
      </c>
      <c r="LV3">
        <v>159640.70300000001</v>
      </c>
      <c r="LW3">
        <v>159602.45499999999</v>
      </c>
      <c r="LX3">
        <v>158931.02499999999</v>
      </c>
      <c r="LY3">
        <v>158931.02499999999</v>
      </c>
      <c r="LZ3">
        <v>157344.049</v>
      </c>
      <c r="MA3">
        <v>157302.761</v>
      </c>
      <c r="MB3">
        <v>156796.155</v>
      </c>
      <c r="MC3">
        <v>156717.283</v>
      </c>
      <c r="MD3">
        <v>156664.052</v>
      </c>
      <c r="ME3">
        <v>156585.18</v>
      </c>
      <c r="MF3">
        <v>156268.33799999999</v>
      </c>
      <c r="MG3">
        <v>156243.57800000001</v>
      </c>
      <c r="MH3">
        <v>156189.46599999999</v>
      </c>
      <c r="MI3">
        <v>156075.71599999999</v>
      </c>
      <c r="MJ3">
        <v>156075.71599999999</v>
      </c>
      <c r="MK3">
        <v>156075.71599999999</v>
      </c>
      <c r="ML3">
        <v>156075.71599999999</v>
      </c>
      <c r="MM3">
        <v>156040.679</v>
      </c>
      <c r="MN3">
        <v>155570.35500000001</v>
      </c>
      <c r="MO3">
        <v>155535.318</v>
      </c>
      <c r="MP3">
        <v>155515.77600000001</v>
      </c>
      <c r="MQ3">
        <v>155501.11600000001</v>
      </c>
      <c r="MR3">
        <v>155501.11600000001</v>
      </c>
      <c r="MS3">
        <v>155419.73000000001</v>
      </c>
      <c r="MT3">
        <v>155264.21900000001</v>
      </c>
      <c r="MU3">
        <v>155264.21900000001</v>
      </c>
      <c r="MV3">
        <v>155168.17300000001</v>
      </c>
      <c r="MW3">
        <v>155168.17300000001</v>
      </c>
      <c r="MX3">
        <v>155066.12100000001</v>
      </c>
      <c r="MY3">
        <v>155066.12100000001</v>
      </c>
      <c r="MZ3">
        <v>155066.12100000001</v>
      </c>
      <c r="NA3">
        <v>155066.12100000001</v>
      </c>
      <c r="NB3">
        <v>155001.65100000001</v>
      </c>
      <c r="NC3">
        <v>155001.65100000001</v>
      </c>
      <c r="ND3">
        <v>155001.65100000001</v>
      </c>
      <c r="NE3">
        <v>155001.65100000001</v>
      </c>
      <c r="NF3">
        <v>155001.65100000001</v>
      </c>
      <c r="NG3">
        <v>154970.174</v>
      </c>
      <c r="NH3">
        <v>154970.174</v>
      </c>
      <c r="NI3">
        <v>154836.14799999999</v>
      </c>
      <c r="NJ3">
        <v>154836.14799999999</v>
      </c>
      <c r="NK3">
        <v>154825.11600000001</v>
      </c>
      <c r="NL3">
        <v>154579.98300000001</v>
      </c>
      <c r="NM3">
        <v>154532.92000000001</v>
      </c>
      <c r="NN3">
        <v>154532.92000000001</v>
      </c>
      <c r="NO3">
        <v>154116.04300000001</v>
      </c>
      <c r="NP3">
        <v>154116.04300000001</v>
      </c>
      <c r="NQ3">
        <v>153991.81299999999</v>
      </c>
      <c r="NR3">
        <v>153991.81299999999</v>
      </c>
      <c r="NS3">
        <v>153897.98300000001</v>
      </c>
      <c r="NT3">
        <v>153720.69699999999</v>
      </c>
      <c r="NU3">
        <v>153626.867</v>
      </c>
      <c r="NV3">
        <v>153500.31599999999</v>
      </c>
      <c r="NW3">
        <v>153500.31599999999</v>
      </c>
      <c r="NX3">
        <v>153406.486</v>
      </c>
      <c r="NY3">
        <v>153282.25599999999</v>
      </c>
      <c r="NZ3">
        <v>153238.57800000001</v>
      </c>
      <c r="OA3">
        <v>153114.348</v>
      </c>
      <c r="OB3">
        <v>152958.182</v>
      </c>
      <c r="OC3">
        <v>152958.182</v>
      </c>
      <c r="OD3">
        <v>152790.29199999999</v>
      </c>
      <c r="OE3">
        <v>152790.29199999999</v>
      </c>
      <c r="OF3">
        <v>152790.29199999999</v>
      </c>
      <c r="OG3">
        <v>152744.54199999999</v>
      </c>
      <c r="OH3">
        <v>152744.54199999999</v>
      </c>
      <c r="OI3">
        <v>152714.622</v>
      </c>
      <c r="OJ3">
        <v>152714.622</v>
      </c>
      <c r="OK3">
        <v>152685.15900000001</v>
      </c>
      <c r="OL3">
        <v>152162.93</v>
      </c>
      <c r="OM3">
        <v>152133.467</v>
      </c>
      <c r="ON3">
        <v>152087.72099999999</v>
      </c>
      <c r="OO3">
        <v>152087.72099999999</v>
      </c>
      <c r="OP3">
        <v>151808.11600000001</v>
      </c>
      <c r="OQ3">
        <v>151808.11600000001</v>
      </c>
      <c r="OR3">
        <v>151808.11600000001</v>
      </c>
      <c r="OS3">
        <v>151752.90299999999</v>
      </c>
      <c r="OT3">
        <v>151712.07</v>
      </c>
      <c r="OU3">
        <v>151712.07</v>
      </c>
      <c r="OV3">
        <v>151656.85699999999</v>
      </c>
      <c r="OW3">
        <v>151656.85699999999</v>
      </c>
      <c r="OX3">
        <v>151524.61900000001</v>
      </c>
      <c r="OY3">
        <v>151152.823</v>
      </c>
      <c r="OZ3">
        <v>151094.81400000001</v>
      </c>
      <c r="PA3">
        <v>150723.01800000001</v>
      </c>
      <c r="PB3">
        <v>150723.01800000001</v>
      </c>
      <c r="PC3">
        <v>150504.087</v>
      </c>
      <c r="PD3">
        <v>150504.087</v>
      </c>
      <c r="PE3">
        <v>150457.024</v>
      </c>
      <c r="PF3">
        <v>150370.06099999999</v>
      </c>
      <c r="PG3">
        <v>150370.06099999999</v>
      </c>
      <c r="PH3">
        <v>150297.639</v>
      </c>
      <c r="PI3">
        <v>150297.639</v>
      </c>
      <c r="PJ3">
        <v>150297.639</v>
      </c>
      <c r="PK3">
        <v>149889.54500000001</v>
      </c>
      <c r="PL3">
        <v>149889.54500000001</v>
      </c>
      <c r="PM3">
        <v>149205.11900000001</v>
      </c>
      <c r="PN3">
        <v>149205.11900000001</v>
      </c>
      <c r="PO3">
        <v>149163.83100000001</v>
      </c>
      <c r="PP3">
        <v>148455.98000000001</v>
      </c>
      <c r="PQ3">
        <v>148455.98000000001</v>
      </c>
      <c r="PR3">
        <v>148414.69200000001</v>
      </c>
      <c r="PS3">
        <v>148414.69200000001</v>
      </c>
      <c r="PT3">
        <v>148310.72399999999</v>
      </c>
      <c r="PU3">
        <v>148102.91699999999</v>
      </c>
      <c r="PV3">
        <v>148102.91699999999</v>
      </c>
      <c r="PW3">
        <v>147998.94899999999</v>
      </c>
      <c r="PX3">
        <v>147993.70199999999</v>
      </c>
      <c r="PY3">
        <v>147897.345</v>
      </c>
      <c r="PZ3">
        <v>147889.734</v>
      </c>
      <c r="QA3">
        <v>147479.462</v>
      </c>
      <c r="QB3">
        <v>147267.59599999999</v>
      </c>
      <c r="QC3">
        <v>147059.424</v>
      </c>
      <c r="QD3">
        <v>147059.424</v>
      </c>
      <c r="QE3">
        <v>147059.424</v>
      </c>
      <c r="QF3">
        <v>147048.48800000001</v>
      </c>
      <c r="QG3">
        <v>146763.67000000001</v>
      </c>
      <c r="QH3">
        <v>146646.38</v>
      </c>
      <c r="QI3">
        <v>146611.34299999999</v>
      </c>
      <c r="QJ3">
        <v>146544.27100000001</v>
      </c>
      <c r="QK3">
        <v>146544.27100000001</v>
      </c>
      <c r="QL3">
        <v>146544.27100000001</v>
      </c>
      <c r="QM3">
        <v>146544.27100000001</v>
      </c>
      <c r="QN3">
        <v>146544.27100000001</v>
      </c>
      <c r="QO3">
        <v>146544.27100000001</v>
      </c>
      <c r="QP3">
        <v>146544.27100000001</v>
      </c>
      <c r="QQ3">
        <v>146544.27100000001</v>
      </c>
      <c r="QR3">
        <v>146544.27100000001</v>
      </c>
      <c r="QS3">
        <v>146544.27100000001</v>
      </c>
      <c r="QT3">
        <v>146482.51699999999</v>
      </c>
      <c r="QU3">
        <v>146482.51699999999</v>
      </c>
      <c r="QV3">
        <v>146482.51699999999</v>
      </c>
      <c r="QW3">
        <v>146482.51699999999</v>
      </c>
      <c r="QX3">
        <v>146403.989</v>
      </c>
      <c r="QY3">
        <v>146403.989</v>
      </c>
      <c r="QZ3">
        <v>146403.989</v>
      </c>
      <c r="RA3">
        <v>146403.989</v>
      </c>
      <c r="RB3">
        <v>146403.989</v>
      </c>
      <c r="RC3">
        <v>146403.989</v>
      </c>
      <c r="RD3">
        <v>146403.989</v>
      </c>
      <c r="RE3">
        <v>146403.989</v>
      </c>
      <c r="RF3">
        <v>146403.989</v>
      </c>
      <c r="RG3">
        <v>146403.989</v>
      </c>
      <c r="RH3">
        <v>146374.03400000001</v>
      </c>
      <c r="RI3">
        <v>146374.03400000001</v>
      </c>
      <c r="RJ3">
        <v>146288.609</v>
      </c>
      <c r="RK3">
        <v>146288.609</v>
      </c>
      <c r="RL3">
        <v>146241.546</v>
      </c>
      <c r="RM3">
        <v>146234.14799999999</v>
      </c>
      <c r="RN3">
        <v>146126.524</v>
      </c>
      <c r="RO3">
        <v>146126.524</v>
      </c>
      <c r="RP3">
        <v>146126.524</v>
      </c>
      <c r="RQ3">
        <v>145940.02799999999</v>
      </c>
      <c r="RR3">
        <v>145940.02799999999</v>
      </c>
      <c r="RS3">
        <v>145940.02799999999</v>
      </c>
      <c r="RT3">
        <v>145940.02799999999</v>
      </c>
      <c r="RU3">
        <v>145940.02799999999</v>
      </c>
      <c r="RV3">
        <v>145771.15</v>
      </c>
      <c r="RW3">
        <v>145771.15</v>
      </c>
      <c r="RX3">
        <v>145675.10399999999</v>
      </c>
      <c r="RY3">
        <v>145675.10399999999</v>
      </c>
      <c r="RZ3">
        <v>145659.37599999999</v>
      </c>
      <c r="SA3">
        <v>145659.37599999999</v>
      </c>
      <c r="SB3">
        <v>145659.37599999999</v>
      </c>
      <c r="SC3">
        <v>145659.37599999999</v>
      </c>
      <c r="SD3">
        <v>145659.37599999999</v>
      </c>
      <c r="SE3">
        <v>145659.37599999999</v>
      </c>
      <c r="SF3">
        <v>145659.37599999999</v>
      </c>
      <c r="SG3">
        <v>145659.37599999999</v>
      </c>
      <c r="SH3">
        <v>145366.84899999999</v>
      </c>
      <c r="SI3">
        <v>145366.84899999999</v>
      </c>
      <c r="SJ3">
        <v>145366.84899999999</v>
      </c>
      <c r="SK3">
        <v>145366.84899999999</v>
      </c>
      <c r="SL3">
        <v>145366.84899999999</v>
      </c>
      <c r="SM3">
        <v>145324.06700000001</v>
      </c>
      <c r="SN3">
        <v>145324.06700000001</v>
      </c>
      <c r="SO3">
        <v>145324.06700000001</v>
      </c>
      <c r="SP3">
        <v>145069.304</v>
      </c>
      <c r="SQ3">
        <v>145069.304</v>
      </c>
      <c r="SR3">
        <v>145069.304</v>
      </c>
      <c r="SS3">
        <v>144870.18799999999</v>
      </c>
      <c r="ST3">
        <v>144870.18799999999</v>
      </c>
      <c r="SU3">
        <v>144856.58799999999</v>
      </c>
      <c r="SV3">
        <v>144856.58799999999</v>
      </c>
      <c r="SW3">
        <v>144856.58799999999</v>
      </c>
      <c r="SX3">
        <v>144856.58799999999</v>
      </c>
      <c r="SY3">
        <v>144856.58799999999</v>
      </c>
      <c r="SZ3">
        <v>144856.58799999999</v>
      </c>
      <c r="TA3">
        <v>144371.80799999999</v>
      </c>
      <c r="TB3">
        <v>144371.80799999999</v>
      </c>
      <c r="TC3">
        <v>144228.448</v>
      </c>
      <c r="TD3">
        <v>144228.448</v>
      </c>
      <c r="TE3">
        <v>144223.285</v>
      </c>
      <c r="TF3">
        <v>143662.503</v>
      </c>
      <c r="TG3">
        <v>143657.34</v>
      </c>
      <c r="TH3">
        <v>143657.34</v>
      </c>
      <c r="TI3">
        <v>143591.27600000001</v>
      </c>
      <c r="TJ3">
        <v>143591.27600000001</v>
      </c>
      <c r="TK3">
        <v>143544.21299999999</v>
      </c>
      <c r="TL3">
        <v>143544.21299999999</v>
      </c>
      <c r="TM3">
        <v>143544.21299999999</v>
      </c>
      <c r="TN3">
        <v>143366.87100000001</v>
      </c>
      <c r="TO3">
        <v>143366.87100000001</v>
      </c>
      <c r="TP3">
        <v>143366.87100000001</v>
      </c>
      <c r="TQ3">
        <v>143366.87100000001</v>
      </c>
      <c r="TR3">
        <v>143341.00599999999</v>
      </c>
      <c r="TS3">
        <v>143130.55900000001</v>
      </c>
      <c r="TT3">
        <v>143130.55900000001</v>
      </c>
      <c r="TU3">
        <v>143104.69399999999</v>
      </c>
      <c r="TV3">
        <v>143104.69399999999</v>
      </c>
      <c r="TW3">
        <v>142924.70000000001</v>
      </c>
      <c r="TX3">
        <v>142898.83499999999</v>
      </c>
      <c r="TY3">
        <v>142898.83499999999</v>
      </c>
      <c r="TZ3">
        <v>142898.83499999999</v>
      </c>
      <c r="UA3">
        <v>142898.83499999999</v>
      </c>
      <c r="UB3">
        <v>142898.83499999999</v>
      </c>
      <c r="UC3">
        <v>142898.83499999999</v>
      </c>
      <c r="UD3">
        <v>142898.83499999999</v>
      </c>
      <c r="UE3">
        <v>142898.83499999999</v>
      </c>
      <c r="UF3">
        <v>142898.83499999999</v>
      </c>
      <c r="UG3">
        <v>142790.818</v>
      </c>
      <c r="UH3">
        <v>142790.818</v>
      </c>
      <c r="UI3">
        <v>142790.818</v>
      </c>
      <c r="UJ3">
        <v>142790.818</v>
      </c>
      <c r="UK3">
        <v>142790.818</v>
      </c>
      <c r="UL3">
        <v>142790.818</v>
      </c>
      <c r="UM3">
        <v>142784.07199999999</v>
      </c>
      <c r="UN3">
        <v>142784.07199999999</v>
      </c>
      <c r="UO3">
        <v>142784.07199999999</v>
      </c>
      <c r="UP3">
        <v>142784.07199999999</v>
      </c>
      <c r="UQ3">
        <v>142784.07199999999</v>
      </c>
      <c r="UR3">
        <v>142784.07199999999</v>
      </c>
      <c r="US3">
        <v>142076.842</v>
      </c>
      <c r="UT3">
        <v>142076.842</v>
      </c>
      <c r="UU3">
        <v>142076.842</v>
      </c>
      <c r="UV3">
        <v>142023.777</v>
      </c>
      <c r="UW3">
        <v>142023.777</v>
      </c>
      <c r="UX3">
        <v>142023.777</v>
      </c>
      <c r="UY3">
        <v>142023.777</v>
      </c>
      <c r="UZ3">
        <v>142023.777</v>
      </c>
      <c r="VA3">
        <v>142023.777</v>
      </c>
      <c r="VB3">
        <v>142023.777</v>
      </c>
      <c r="VC3">
        <v>142023.777</v>
      </c>
      <c r="VD3">
        <v>142023.777</v>
      </c>
      <c r="VE3">
        <v>142023.777</v>
      </c>
      <c r="VF3">
        <v>142023.777</v>
      </c>
      <c r="VG3">
        <v>142023.777</v>
      </c>
      <c r="VH3">
        <v>140738.22200000001</v>
      </c>
      <c r="VI3">
        <v>140738.22200000001</v>
      </c>
      <c r="VJ3">
        <v>140697.43599999999</v>
      </c>
      <c r="VK3">
        <v>140697.43599999999</v>
      </c>
      <c r="VL3">
        <v>140697.43599999999</v>
      </c>
      <c r="VM3">
        <v>140697.43599999999</v>
      </c>
      <c r="VN3">
        <v>140615.68799999999</v>
      </c>
      <c r="VO3">
        <v>140615.68799999999</v>
      </c>
      <c r="VP3">
        <v>140615.68799999999</v>
      </c>
      <c r="VQ3">
        <v>140615.68799999999</v>
      </c>
      <c r="VR3">
        <v>140615.68799999999</v>
      </c>
      <c r="VS3">
        <v>140615.68799999999</v>
      </c>
      <c r="VT3">
        <v>140615.68799999999</v>
      </c>
      <c r="VU3">
        <v>140615.68799999999</v>
      </c>
      <c r="VV3">
        <v>140615.68799999999</v>
      </c>
      <c r="VW3">
        <v>140615.68799999999</v>
      </c>
      <c r="VX3">
        <v>140615.68799999999</v>
      </c>
      <c r="VY3">
        <v>140615.68799999999</v>
      </c>
      <c r="VZ3">
        <v>140615.68799999999</v>
      </c>
      <c r="WA3">
        <v>140615.68799999999</v>
      </c>
      <c r="WB3">
        <v>140615.68799999999</v>
      </c>
      <c r="WC3">
        <v>140615.68799999999</v>
      </c>
      <c r="WD3">
        <v>140615.68799999999</v>
      </c>
      <c r="WE3">
        <v>140615.68799999999</v>
      </c>
      <c r="WF3">
        <v>140615.68799999999</v>
      </c>
      <c r="WG3">
        <v>140615.68799999999</v>
      </c>
      <c r="WH3">
        <v>140615.68799999999</v>
      </c>
      <c r="WI3">
        <v>140615.68799999999</v>
      </c>
      <c r="WJ3">
        <v>140615.68799999999</v>
      </c>
      <c r="WK3">
        <v>140615.68799999999</v>
      </c>
      <c r="WL3">
        <v>140615.68799999999</v>
      </c>
      <c r="WM3">
        <v>140615.68799999999</v>
      </c>
      <c r="WN3">
        <v>140615.68799999999</v>
      </c>
      <c r="WO3">
        <v>140615.68799999999</v>
      </c>
      <c r="WP3">
        <v>140615.68799999999</v>
      </c>
      <c r="WQ3">
        <v>140615.68799999999</v>
      </c>
      <c r="WR3">
        <v>140615.68799999999</v>
      </c>
      <c r="WS3">
        <v>140615.68799999999</v>
      </c>
      <c r="WT3">
        <v>140565.546</v>
      </c>
      <c r="WU3">
        <v>140565.546</v>
      </c>
      <c r="WV3">
        <v>140565.546</v>
      </c>
      <c r="WW3">
        <v>140565.546</v>
      </c>
      <c r="WX3">
        <v>140565.546</v>
      </c>
      <c r="WY3">
        <v>140565.546</v>
      </c>
      <c r="WZ3">
        <v>140565.546</v>
      </c>
      <c r="XA3">
        <v>140148.274</v>
      </c>
      <c r="XB3">
        <v>140148.274</v>
      </c>
      <c r="XC3">
        <v>140148.274</v>
      </c>
      <c r="XD3">
        <v>140148.274</v>
      </c>
      <c r="XE3">
        <v>140148.274</v>
      </c>
      <c r="XF3">
        <v>140148.274</v>
      </c>
      <c r="XG3">
        <v>140148.274</v>
      </c>
      <c r="XH3">
        <v>140148.274</v>
      </c>
      <c r="XI3">
        <v>140148.274</v>
      </c>
      <c r="XJ3">
        <v>140148.274</v>
      </c>
      <c r="XK3">
        <v>140148.274</v>
      </c>
      <c r="XL3">
        <v>140148.274</v>
      </c>
      <c r="XM3">
        <v>140148.274</v>
      </c>
      <c r="XN3">
        <v>140148.274</v>
      </c>
      <c r="XO3">
        <v>140114.88399999999</v>
      </c>
      <c r="XP3">
        <v>140114.88399999999</v>
      </c>
      <c r="XQ3">
        <v>140114.88399999999</v>
      </c>
      <c r="XR3">
        <v>140114.88399999999</v>
      </c>
      <c r="XS3">
        <v>140114.88399999999</v>
      </c>
      <c r="XT3">
        <v>140114.88399999999</v>
      </c>
      <c r="XU3">
        <v>140114.88399999999</v>
      </c>
      <c r="XV3">
        <v>140114.88399999999</v>
      </c>
      <c r="XW3">
        <v>140114.88399999999</v>
      </c>
      <c r="XX3">
        <v>140114.88399999999</v>
      </c>
      <c r="XY3">
        <v>140114.88399999999</v>
      </c>
      <c r="XZ3">
        <v>140114.88399999999</v>
      </c>
      <c r="YA3">
        <v>140114.88399999999</v>
      </c>
      <c r="YB3">
        <v>139937.54199999999</v>
      </c>
      <c r="YC3">
        <v>139937.54199999999</v>
      </c>
      <c r="YD3">
        <v>139937.54199999999</v>
      </c>
      <c r="YE3">
        <v>139937.54199999999</v>
      </c>
      <c r="YF3">
        <v>139937.54199999999</v>
      </c>
      <c r="YG3">
        <v>139937.54199999999</v>
      </c>
      <c r="YH3">
        <v>139937.54199999999</v>
      </c>
      <c r="YI3">
        <v>139937.54199999999</v>
      </c>
      <c r="YJ3">
        <v>139937.54199999999</v>
      </c>
      <c r="YK3">
        <v>139937.54199999999</v>
      </c>
      <c r="YL3">
        <v>139937.54199999999</v>
      </c>
      <c r="YM3">
        <v>139937.54199999999</v>
      </c>
      <c r="YN3">
        <v>139937.54199999999</v>
      </c>
      <c r="YO3">
        <v>139937.54199999999</v>
      </c>
      <c r="YP3">
        <v>139937.54199999999</v>
      </c>
      <c r="YQ3">
        <v>139937.54199999999</v>
      </c>
      <c r="YR3">
        <v>139937.54199999999</v>
      </c>
      <c r="YS3">
        <v>139937.54199999999</v>
      </c>
      <c r="YT3">
        <v>139937.54199999999</v>
      </c>
      <c r="YU3">
        <v>139937.54199999999</v>
      </c>
      <c r="YV3">
        <v>139937.54199999999</v>
      </c>
      <c r="YW3">
        <v>139937.54199999999</v>
      </c>
      <c r="YX3">
        <v>139937.54199999999</v>
      </c>
      <c r="YY3">
        <v>139937.54199999999</v>
      </c>
      <c r="YZ3">
        <v>139937.54199999999</v>
      </c>
      <c r="ZA3">
        <v>139937.54199999999</v>
      </c>
      <c r="ZB3">
        <v>139937.54199999999</v>
      </c>
      <c r="ZC3">
        <v>139937.54199999999</v>
      </c>
      <c r="ZD3">
        <v>139937.54199999999</v>
      </c>
      <c r="ZE3">
        <v>139937.54199999999</v>
      </c>
      <c r="ZF3">
        <v>139937.54199999999</v>
      </c>
      <c r="ZG3">
        <v>139937.54199999999</v>
      </c>
      <c r="ZH3">
        <v>139937.54199999999</v>
      </c>
      <c r="ZI3">
        <v>139937.54199999999</v>
      </c>
      <c r="ZJ3">
        <v>139937.54199999999</v>
      </c>
      <c r="ZK3">
        <v>139735.43700000001</v>
      </c>
      <c r="ZL3">
        <v>139735.43700000001</v>
      </c>
      <c r="ZM3">
        <v>139735.43700000001</v>
      </c>
      <c r="ZN3">
        <v>139735.43700000001</v>
      </c>
      <c r="ZO3">
        <v>139735.43700000001</v>
      </c>
      <c r="ZP3">
        <v>139735.43700000001</v>
      </c>
      <c r="ZQ3">
        <v>139735.43700000001</v>
      </c>
      <c r="ZR3">
        <v>139735.43700000001</v>
      </c>
      <c r="ZS3">
        <v>139735.43700000001</v>
      </c>
      <c r="ZT3">
        <v>139735.43700000001</v>
      </c>
      <c r="ZU3">
        <v>139735.43700000001</v>
      </c>
      <c r="ZV3">
        <v>139735.43700000001</v>
      </c>
      <c r="ZW3">
        <v>139735.43700000001</v>
      </c>
      <c r="ZX3">
        <v>139735.43700000001</v>
      </c>
      <c r="ZY3">
        <v>139735.43700000001</v>
      </c>
      <c r="ZZ3">
        <v>139735.43700000001</v>
      </c>
      <c r="AAA3">
        <v>139735.43700000001</v>
      </c>
      <c r="AAB3">
        <v>139735.43700000001</v>
      </c>
      <c r="AAC3">
        <v>139735.43700000001</v>
      </c>
      <c r="AAD3">
        <v>139735.43700000001</v>
      </c>
      <c r="AAE3">
        <v>139735.43700000001</v>
      </c>
      <c r="AAF3">
        <v>139735.43700000001</v>
      </c>
      <c r="AAG3">
        <v>139735.43700000001</v>
      </c>
      <c r="AAH3">
        <v>139735.43700000001</v>
      </c>
      <c r="AAI3">
        <v>139735.43700000001</v>
      </c>
      <c r="AAJ3">
        <v>139735.43700000001</v>
      </c>
      <c r="AAK3">
        <v>139735.43700000001</v>
      </c>
      <c r="AAL3">
        <v>139735.43700000001</v>
      </c>
      <c r="AAM3">
        <v>139735.43700000001</v>
      </c>
      <c r="AAN3">
        <v>139735.43700000001</v>
      </c>
      <c r="AAO3">
        <v>139735.43700000001</v>
      </c>
      <c r="AAP3">
        <v>139723.584</v>
      </c>
      <c r="AAQ3">
        <v>139528.198</v>
      </c>
      <c r="AAR3">
        <v>139516.345</v>
      </c>
      <c r="AAS3">
        <v>139516.345</v>
      </c>
      <c r="AAT3">
        <v>139516.345</v>
      </c>
      <c r="AAU3">
        <v>139516.345</v>
      </c>
      <c r="AAV3">
        <v>139516.345</v>
      </c>
      <c r="AAW3">
        <v>139516.345</v>
      </c>
      <c r="AAX3">
        <v>139516.345</v>
      </c>
      <c r="AAY3">
        <v>139516.345</v>
      </c>
      <c r="AAZ3">
        <v>138834.837</v>
      </c>
      <c r="ABA3">
        <v>138834.837</v>
      </c>
      <c r="ABB3">
        <v>138742.33799999999</v>
      </c>
      <c r="ABC3">
        <v>138742.33799999999</v>
      </c>
      <c r="ABD3">
        <v>138720.557</v>
      </c>
      <c r="ABE3">
        <v>138628.05799999999</v>
      </c>
      <c r="ABF3">
        <v>138628.05799999999</v>
      </c>
      <c r="ABG3">
        <v>138628.05799999999</v>
      </c>
      <c r="ABH3">
        <v>138628.05799999999</v>
      </c>
      <c r="ABI3">
        <v>138628.05799999999</v>
      </c>
      <c r="ABJ3">
        <v>138628.05799999999</v>
      </c>
      <c r="ABK3">
        <v>138628.05799999999</v>
      </c>
      <c r="ABL3">
        <v>138628.05799999999</v>
      </c>
      <c r="ABM3">
        <v>138628.05799999999</v>
      </c>
      <c r="ABN3">
        <v>138628.05799999999</v>
      </c>
      <c r="ABO3">
        <v>138628.05799999999</v>
      </c>
      <c r="ABP3">
        <v>138628.05799999999</v>
      </c>
      <c r="ABQ3">
        <v>138628.05799999999</v>
      </c>
      <c r="ABR3">
        <v>138617.122</v>
      </c>
      <c r="ABS3">
        <v>138617.122</v>
      </c>
      <c r="ABT3">
        <v>138617.122</v>
      </c>
      <c r="ABU3">
        <v>138617.122</v>
      </c>
      <c r="ABV3">
        <v>138617.122</v>
      </c>
      <c r="ABW3">
        <v>138617.122</v>
      </c>
      <c r="ABX3">
        <v>138617.122</v>
      </c>
      <c r="ABY3">
        <v>138617.122</v>
      </c>
      <c r="ABZ3">
        <v>138617.122</v>
      </c>
      <c r="ACA3">
        <v>138617.122</v>
      </c>
      <c r="ACB3">
        <v>138617.122</v>
      </c>
      <c r="ACC3">
        <v>138617.122</v>
      </c>
      <c r="ACD3">
        <v>138617.122</v>
      </c>
      <c r="ACE3">
        <v>138617.122</v>
      </c>
      <c r="ACF3">
        <v>138617.122</v>
      </c>
      <c r="ACG3">
        <v>138617.122</v>
      </c>
      <c r="ACH3">
        <v>138617.122</v>
      </c>
      <c r="ACI3">
        <v>138617.122</v>
      </c>
      <c r="ACJ3">
        <v>138617.122</v>
      </c>
      <c r="ACK3">
        <v>138617.122</v>
      </c>
      <c r="ACL3">
        <v>138617.122</v>
      </c>
      <c r="ACM3">
        <v>138617.122</v>
      </c>
      <c r="ACN3">
        <v>138617.122</v>
      </c>
      <c r="ACO3">
        <v>138617.122</v>
      </c>
      <c r="ACP3">
        <v>138617.122</v>
      </c>
      <c r="ACQ3">
        <v>138617.122</v>
      </c>
      <c r="ACR3">
        <v>138617.122</v>
      </c>
      <c r="ACS3">
        <v>138617.122</v>
      </c>
      <c r="ACT3">
        <v>138617.122</v>
      </c>
      <c r="ACU3">
        <v>138617.122</v>
      </c>
      <c r="ACV3">
        <v>138371.13800000001</v>
      </c>
      <c r="ACW3">
        <v>138371.13800000001</v>
      </c>
      <c r="ACX3">
        <v>138371.13800000001</v>
      </c>
      <c r="ACY3">
        <v>138371.13800000001</v>
      </c>
      <c r="ACZ3">
        <v>138371.13800000001</v>
      </c>
      <c r="ADA3">
        <v>138371.13800000001</v>
      </c>
      <c r="ADB3">
        <v>138371.13800000001</v>
      </c>
      <c r="ADC3">
        <v>138371.13800000001</v>
      </c>
      <c r="ADD3">
        <v>138371.13800000001</v>
      </c>
      <c r="ADE3">
        <v>138371.13800000001</v>
      </c>
      <c r="ADF3">
        <v>138371.13800000001</v>
      </c>
      <c r="ADG3">
        <v>137596.288</v>
      </c>
      <c r="ADH3">
        <v>137596.288</v>
      </c>
      <c r="ADI3">
        <v>137596.288</v>
      </c>
      <c r="ADJ3">
        <v>137596.288</v>
      </c>
      <c r="ADK3">
        <v>137596.288</v>
      </c>
      <c r="ADL3">
        <v>137596.288</v>
      </c>
      <c r="ADM3">
        <v>137596.288</v>
      </c>
      <c r="ADN3">
        <v>137596.288</v>
      </c>
      <c r="ADO3">
        <v>137596.288</v>
      </c>
      <c r="ADP3">
        <v>137596.288</v>
      </c>
      <c r="ADQ3">
        <v>137596.288</v>
      </c>
      <c r="ADR3">
        <v>137596.288</v>
      </c>
      <c r="ADS3">
        <v>137596.288</v>
      </c>
      <c r="ADT3">
        <v>137596.288</v>
      </c>
      <c r="ADU3">
        <v>137596.288</v>
      </c>
      <c r="ADV3">
        <v>137596.288</v>
      </c>
      <c r="ADW3">
        <v>137596.288</v>
      </c>
      <c r="ADX3">
        <v>137596.288</v>
      </c>
      <c r="ADY3">
        <v>137596.288</v>
      </c>
      <c r="ADZ3">
        <v>137596.288</v>
      </c>
      <c r="AEA3">
        <v>137596.288</v>
      </c>
      <c r="AEB3">
        <v>137596.288</v>
      </c>
      <c r="AEC3">
        <v>137596.288</v>
      </c>
      <c r="AED3">
        <v>137596.288</v>
      </c>
      <c r="AEE3">
        <v>137596.288</v>
      </c>
      <c r="AEF3">
        <v>137596.288</v>
      </c>
      <c r="AEG3">
        <v>137596.288</v>
      </c>
      <c r="AEH3">
        <v>137596.288</v>
      </c>
      <c r="AEI3">
        <v>137596.288</v>
      </c>
      <c r="AEJ3">
        <v>137596.288</v>
      </c>
      <c r="AEK3">
        <v>137596.288</v>
      </c>
      <c r="AEL3">
        <v>137596.288</v>
      </c>
      <c r="AEM3">
        <v>137596.288</v>
      </c>
      <c r="AEN3">
        <v>137596.288</v>
      </c>
      <c r="AEO3">
        <v>137596.288</v>
      </c>
      <c r="AEP3">
        <v>137596.288</v>
      </c>
      <c r="AEQ3">
        <v>137596.288</v>
      </c>
      <c r="AER3">
        <v>137596.288</v>
      </c>
      <c r="AES3">
        <v>137596.288</v>
      </c>
      <c r="AET3">
        <v>137596.288</v>
      </c>
      <c r="AEU3">
        <v>137596.288</v>
      </c>
      <c r="AEV3">
        <v>137596.288</v>
      </c>
      <c r="AEW3">
        <v>137596.288</v>
      </c>
      <c r="AEX3">
        <v>137584.58199999999</v>
      </c>
      <c r="AEY3">
        <v>137584.58199999999</v>
      </c>
      <c r="AEZ3">
        <v>137584.58199999999</v>
      </c>
      <c r="AFA3">
        <v>137584.58199999999</v>
      </c>
      <c r="AFB3">
        <v>137584.58199999999</v>
      </c>
      <c r="AFC3">
        <v>137584.58199999999</v>
      </c>
      <c r="AFD3">
        <v>137584.58199999999</v>
      </c>
      <c r="AFE3">
        <v>137584.58199999999</v>
      </c>
      <c r="AFF3">
        <v>137584.58199999999</v>
      </c>
      <c r="AFG3">
        <v>137584.58199999999</v>
      </c>
      <c r="AFH3">
        <v>137584.58199999999</v>
      </c>
      <c r="AFI3">
        <v>137584.58199999999</v>
      </c>
      <c r="AFJ3">
        <v>137584.58199999999</v>
      </c>
      <c r="AFK3">
        <v>137527.92199999999</v>
      </c>
      <c r="AFL3">
        <v>137527.92199999999</v>
      </c>
      <c r="AFM3">
        <v>137527.92199999999</v>
      </c>
      <c r="AFN3">
        <v>137527.92199999999</v>
      </c>
      <c r="AFO3">
        <v>137527.92199999999</v>
      </c>
      <c r="AFP3">
        <v>137527.92199999999</v>
      </c>
      <c r="AFQ3">
        <v>137527.92199999999</v>
      </c>
      <c r="AFR3">
        <v>137527.92199999999</v>
      </c>
      <c r="AFS3">
        <v>137527.92199999999</v>
      </c>
      <c r="AFT3">
        <v>137527.92199999999</v>
      </c>
      <c r="AFU3">
        <v>137527.92199999999</v>
      </c>
      <c r="AFV3">
        <v>137527.92199999999</v>
      </c>
      <c r="AFW3">
        <v>137527.92199999999</v>
      </c>
      <c r="AFX3">
        <v>137527.92199999999</v>
      </c>
      <c r="AFY3">
        <v>137527.92199999999</v>
      </c>
      <c r="AFZ3">
        <v>137527.92199999999</v>
      </c>
      <c r="AGA3">
        <v>137527.92199999999</v>
      </c>
      <c r="AGB3">
        <v>137527.92199999999</v>
      </c>
      <c r="AGC3">
        <v>137527.92199999999</v>
      </c>
      <c r="AGD3">
        <v>137527.92199999999</v>
      </c>
      <c r="AGE3">
        <v>137527.92199999999</v>
      </c>
      <c r="AGF3">
        <v>137527.92199999999</v>
      </c>
      <c r="AGG3">
        <v>137527.92199999999</v>
      </c>
      <c r="AGH3">
        <v>137527.92199999999</v>
      </c>
      <c r="AGI3">
        <v>137527.92199999999</v>
      </c>
      <c r="AGJ3">
        <v>137527.92199999999</v>
      </c>
      <c r="AGK3">
        <v>137527.92199999999</v>
      </c>
      <c r="AGL3">
        <v>137527.92199999999</v>
      </c>
      <c r="AGM3">
        <v>137527.92199999999</v>
      </c>
      <c r="AGN3">
        <v>137527.92199999999</v>
      </c>
      <c r="AGO3">
        <v>137527.92199999999</v>
      </c>
      <c r="AGP3">
        <v>137527.92199999999</v>
      </c>
      <c r="AGQ3">
        <v>137527.92199999999</v>
      </c>
      <c r="AGR3">
        <v>137527.92199999999</v>
      </c>
      <c r="AGS3">
        <v>137527.92199999999</v>
      </c>
      <c r="AGT3">
        <v>137527.92199999999</v>
      </c>
      <c r="AGU3">
        <v>137527.92199999999</v>
      </c>
      <c r="AGV3">
        <v>137527.92199999999</v>
      </c>
      <c r="AGW3">
        <v>137527.92199999999</v>
      </c>
      <c r="AGX3">
        <v>137527.92199999999</v>
      </c>
      <c r="AGY3">
        <v>137527.92199999999</v>
      </c>
      <c r="AGZ3">
        <v>137527.92199999999</v>
      </c>
      <c r="AHA3">
        <v>137527.92199999999</v>
      </c>
      <c r="AHB3">
        <v>137527.92199999999</v>
      </c>
      <c r="AHC3">
        <v>137527.92199999999</v>
      </c>
      <c r="AHD3">
        <v>137527.92199999999</v>
      </c>
      <c r="AHE3">
        <v>137527.92199999999</v>
      </c>
      <c r="AHF3">
        <v>137527.92199999999</v>
      </c>
      <c r="AHG3">
        <v>137527.92199999999</v>
      </c>
      <c r="AHH3">
        <v>137527.92199999999</v>
      </c>
      <c r="AHI3">
        <v>137527.92199999999</v>
      </c>
      <c r="AHJ3">
        <v>137527.92199999999</v>
      </c>
      <c r="AHK3">
        <v>137527.92199999999</v>
      </c>
      <c r="AHL3">
        <v>137381.46400000001</v>
      </c>
      <c r="AHM3">
        <v>137381.46400000001</v>
      </c>
      <c r="AHN3">
        <v>137381.46400000001</v>
      </c>
      <c r="AHO3">
        <v>137381.46400000001</v>
      </c>
      <c r="AHP3">
        <v>137381.46400000001</v>
      </c>
      <c r="AHQ3">
        <v>137381.46400000001</v>
      </c>
      <c r="AHR3">
        <v>137381.46400000001</v>
      </c>
      <c r="AHS3">
        <v>137381.46400000001</v>
      </c>
      <c r="AHT3">
        <v>137381.46400000001</v>
      </c>
      <c r="AHU3">
        <v>137381.46400000001</v>
      </c>
      <c r="AHV3">
        <v>137381.46400000001</v>
      </c>
      <c r="AHW3">
        <v>137381.46400000001</v>
      </c>
      <c r="AHX3">
        <v>137381.46400000001</v>
      </c>
      <c r="AHY3">
        <v>137381.46400000001</v>
      </c>
      <c r="AHZ3">
        <v>137381.46400000001</v>
      </c>
      <c r="AIA3">
        <v>137381.46400000001</v>
      </c>
      <c r="AIB3">
        <v>137381.46400000001</v>
      </c>
      <c r="AIC3">
        <v>137381.46400000001</v>
      </c>
      <c r="AID3">
        <v>137381.46400000001</v>
      </c>
      <c r="AIE3">
        <v>137381.46400000001</v>
      </c>
      <c r="AIF3">
        <v>137381.46400000001</v>
      </c>
      <c r="AIG3">
        <v>137381.46400000001</v>
      </c>
      <c r="AIH3">
        <v>137372.796</v>
      </c>
      <c r="AII3">
        <v>137372.796</v>
      </c>
      <c r="AIJ3">
        <v>137372.796</v>
      </c>
      <c r="AIK3">
        <v>137372.796</v>
      </c>
      <c r="AIL3">
        <v>137372.796</v>
      </c>
      <c r="AIM3">
        <v>137372.796</v>
      </c>
      <c r="AIN3">
        <v>137372.796</v>
      </c>
      <c r="AIO3">
        <v>137372.796</v>
      </c>
      <c r="AIP3">
        <v>137372.796</v>
      </c>
      <c r="AIQ3">
        <v>137372.796</v>
      </c>
      <c r="AIR3">
        <v>137372.796</v>
      </c>
      <c r="AIS3">
        <v>137372.796</v>
      </c>
      <c r="AIT3">
        <v>137372.796</v>
      </c>
      <c r="AIU3">
        <v>137372.796</v>
      </c>
      <c r="AIV3">
        <v>137372.796</v>
      </c>
      <c r="AIW3">
        <v>137372.796</v>
      </c>
      <c r="AIX3">
        <v>137372.796</v>
      </c>
      <c r="AIY3">
        <v>137372.796</v>
      </c>
      <c r="AIZ3">
        <v>137372.796</v>
      </c>
      <c r="AJA3">
        <v>137372.796</v>
      </c>
      <c r="AJB3">
        <v>137372.796</v>
      </c>
      <c r="AJC3">
        <v>137372.796</v>
      </c>
      <c r="AJD3">
        <v>137325.73300000001</v>
      </c>
      <c r="AJE3">
        <v>137325.73300000001</v>
      </c>
      <c r="AJF3">
        <v>137325.73300000001</v>
      </c>
      <c r="AJG3">
        <v>137325.73300000001</v>
      </c>
      <c r="AJH3">
        <v>137325.73300000001</v>
      </c>
      <c r="AJI3">
        <v>137325.73300000001</v>
      </c>
      <c r="AJJ3">
        <v>137325.73300000001</v>
      </c>
      <c r="AJK3">
        <v>137325.73300000001</v>
      </c>
      <c r="AJL3">
        <v>137325.73300000001</v>
      </c>
      <c r="AJM3">
        <v>137325.73300000001</v>
      </c>
      <c r="AJN3">
        <v>137325.73300000001</v>
      </c>
      <c r="AJO3">
        <v>137325.73300000001</v>
      </c>
      <c r="AJP3">
        <v>137325.73300000001</v>
      </c>
      <c r="AJQ3">
        <v>137325.73300000001</v>
      </c>
      <c r="AJR3">
        <v>137325.73300000001</v>
      </c>
      <c r="AJS3">
        <v>137325.73300000001</v>
      </c>
      <c r="AJT3">
        <v>137325.73300000001</v>
      </c>
      <c r="AJU3">
        <v>137325.73300000001</v>
      </c>
      <c r="AJV3">
        <v>137325.73300000001</v>
      </c>
      <c r="AJW3">
        <v>137325.73300000001</v>
      </c>
      <c r="AJX3">
        <v>137325.73300000001</v>
      </c>
      <c r="AJY3">
        <v>137325.73300000001</v>
      </c>
      <c r="AJZ3">
        <v>137325.73300000001</v>
      </c>
      <c r="AKA3">
        <v>137325.73300000001</v>
      </c>
      <c r="AKB3">
        <v>137325.73300000001</v>
      </c>
      <c r="AKC3">
        <v>137325.73300000001</v>
      </c>
      <c r="AKD3">
        <v>137325.73300000001</v>
      </c>
      <c r="AKE3">
        <v>137325.73300000001</v>
      </c>
      <c r="AKF3">
        <v>137325.73300000001</v>
      </c>
      <c r="AKG3">
        <v>137325.73300000001</v>
      </c>
      <c r="AKH3">
        <v>137325.73300000001</v>
      </c>
      <c r="AKI3">
        <v>137325.73300000001</v>
      </c>
      <c r="AKJ3">
        <v>137325.73300000001</v>
      </c>
      <c r="AKK3">
        <v>137325.73300000001</v>
      </c>
      <c r="AKL3">
        <v>137325.73300000001</v>
      </c>
      <c r="AKM3">
        <v>137325.73300000001</v>
      </c>
      <c r="AKN3">
        <v>137325.73300000001</v>
      </c>
      <c r="AKO3">
        <v>137325.73300000001</v>
      </c>
      <c r="AKP3">
        <v>137312.35800000001</v>
      </c>
      <c r="AKQ3">
        <v>137312.35800000001</v>
      </c>
      <c r="AKR3">
        <v>137312.35800000001</v>
      </c>
      <c r="AKS3">
        <v>137312.35800000001</v>
      </c>
      <c r="AKT3">
        <v>137312.35800000001</v>
      </c>
      <c r="AKU3">
        <v>137312.35800000001</v>
      </c>
      <c r="AKV3">
        <v>137312.35800000001</v>
      </c>
      <c r="AKW3">
        <v>137312.35800000001</v>
      </c>
      <c r="AKX3">
        <v>137312.35800000001</v>
      </c>
      <c r="AKY3">
        <v>137312.35800000001</v>
      </c>
      <c r="AKZ3">
        <v>137312.35800000001</v>
      </c>
      <c r="ALA3">
        <v>137312.35800000001</v>
      </c>
      <c r="ALB3">
        <v>137312.35800000001</v>
      </c>
      <c r="ALC3">
        <v>137312.35800000001</v>
      </c>
      <c r="ALD3">
        <v>137312.35800000001</v>
      </c>
      <c r="ALE3">
        <v>137312.35800000001</v>
      </c>
      <c r="ALF3">
        <v>137312.35800000001</v>
      </c>
      <c r="ALG3">
        <v>137312.35800000001</v>
      </c>
      <c r="ALH3">
        <v>137312.35800000001</v>
      </c>
      <c r="ALI3">
        <v>137312.35800000001</v>
      </c>
      <c r="ALJ3">
        <v>137312.35800000001</v>
      </c>
      <c r="ALK3">
        <v>137312.35800000001</v>
      </c>
      <c r="ALL3">
        <v>137312.35800000001</v>
      </c>
      <c r="ALM3">
        <v>137312.35800000001</v>
      </c>
      <c r="ALN3">
        <v>137312.35800000001</v>
      </c>
      <c r="ALO3">
        <v>137312.35800000001</v>
      </c>
      <c r="ALP3">
        <v>137312.35800000001</v>
      </c>
      <c r="ALQ3">
        <v>137312.35800000001</v>
      </c>
      <c r="ALR3">
        <v>137312.35800000001</v>
      </c>
      <c r="ALS3">
        <v>137312.35800000001</v>
      </c>
      <c r="ALT3">
        <v>137305.639</v>
      </c>
      <c r="ALU3">
        <v>137305.639</v>
      </c>
      <c r="ALV3">
        <v>137305.639</v>
      </c>
      <c r="ALW3">
        <v>137305.639</v>
      </c>
      <c r="ALX3">
        <v>137305.639</v>
      </c>
      <c r="ALY3">
        <v>137232.85699999999</v>
      </c>
      <c r="ALZ3">
        <v>137232.85699999999</v>
      </c>
      <c r="AMA3">
        <v>137232.85699999999</v>
      </c>
      <c r="AMB3">
        <v>137232.85699999999</v>
      </c>
      <c r="AMC3">
        <v>137232.85699999999</v>
      </c>
      <c r="AMD3">
        <v>137232.85699999999</v>
      </c>
      <c r="AME3">
        <v>137232.85699999999</v>
      </c>
      <c r="AMF3">
        <v>137232.85699999999</v>
      </c>
      <c r="AMG3">
        <v>137232.85699999999</v>
      </c>
      <c r="AMH3">
        <v>137232.85699999999</v>
      </c>
      <c r="AMI3">
        <v>137232.85699999999</v>
      </c>
      <c r="AMJ3">
        <v>137232.85699999999</v>
      </c>
      <c r="AMK3">
        <v>137232.85699999999</v>
      </c>
      <c r="AML3">
        <v>137232.85699999999</v>
      </c>
      <c r="AMM3">
        <v>137232.85699999999</v>
      </c>
      <c r="AMN3">
        <v>137232.85699999999</v>
      </c>
      <c r="AMO3">
        <v>137232.85699999999</v>
      </c>
      <c r="AMP3">
        <v>137232.85699999999</v>
      </c>
      <c r="AMQ3">
        <v>137232.85699999999</v>
      </c>
      <c r="AMR3">
        <v>137232.85699999999</v>
      </c>
      <c r="AMS3">
        <v>137232.85699999999</v>
      </c>
      <c r="AMT3">
        <v>137232.85699999999</v>
      </c>
      <c r="AMU3">
        <v>137232.85699999999</v>
      </c>
      <c r="AMV3">
        <v>137232.85699999999</v>
      </c>
      <c r="AMW3">
        <v>137232.85699999999</v>
      </c>
      <c r="AMX3">
        <v>137232.85699999999</v>
      </c>
      <c r="AMY3">
        <v>137232.85699999999</v>
      </c>
      <c r="AMZ3">
        <v>137232.85699999999</v>
      </c>
      <c r="ANA3">
        <v>137232.85699999999</v>
      </c>
      <c r="ANB3">
        <v>137232.85699999999</v>
      </c>
      <c r="ANC3">
        <v>137232.85699999999</v>
      </c>
      <c r="AND3">
        <v>137232.85699999999</v>
      </c>
      <c r="ANE3">
        <v>137232.85699999999</v>
      </c>
      <c r="ANF3">
        <v>137232.85699999999</v>
      </c>
      <c r="ANG3">
        <v>136640.80499999999</v>
      </c>
      <c r="ANH3">
        <v>136640.80499999999</v>
      </c>
      <c r="ANI3">
        <v>136640.80499999999</v>
      </c>
      <c r="ANJ3">
        <v>136640.80499999999</v>
      </c>
      <c r="ANK3">
        <v>136640.80499999999</v>
      </c>
      <c r="ANL3">
        <v>136640.80499999999</v>
      </c>
      <c r="ANM3">
        <v>136640.80499999999</v>
      </c>
      <c r="ANN3">
        <v>136640.80499999999</v>
      </c>
      <c r="ANO3">
        <v>136640.80499999999</v>
      </c>
      <c r="ANP3">
        <v>136640.80499999999</v>
      </c>
      <c r="ANQ3">
        <v>136640.80499999999</v>
      </c>
      <c r="ANR3">
        <v>136640.80499999999</v>
      </c>
      <c r="ANS3">
        <v>136640.80499999999</v>
      </c>
      <c r="ANT3">
        <v>136640.80499999999</v>
      </c>
      <c r="ANU3">
        <v>136640.80499999999</v>
      </c>
      <c r="ANV3">
        <v>136640.80499999999</v>
      </c>
      <c r="ANW3">
        <v>136640.80499999999</v>
      </c>
      <c r="ANX3">
        <v>136640.80499999999</v>
      </c>
      <c r="ANY3">
        <v>136640.80499999999</v>
      </c>
      <c r="ANZ3">
        <v>136640.80499999999</v>
      </c>
      <c r="AOA3">
        <v>136602.149</v>
      </c>
      <c r="AOB3">
        <v>136602.149</v>
      </c>
      <c r="AOC3">
        <v>136602.149</v>
      </c>
      <c r="AOD3">
        <v>136602.149</v>
      </c>
      <c r="AOE3">
        <v>136602.149</v>
      </c>
      <c r="AOF3">
        <v>136602.149</v>
      </c>
      <c r="AOG3">
        <v>136602.149</v>
      </c>
      <c r="AOH3">
        <v>136602.149</v>
      </c>
      <c r="AOI3">
        <v>136602.149</v>
      </c>
      <c r="AOJ3">
        <v>136602.149</v>
      </c>
      <c r="AOK3">
        <v>136602.149</v>
      </c>
      <c r="AOL3">
        <v>136602.149</v>
      </c>
      <c r="AOM3">
        <v>136602.149</v>
      </c>
      <c r="AON3">
        <v>136602.149</v>
      </c>
      <c r="AOO3">
        <v>136602.149</v>
      </c>
      <c r="AOP3">
        <v>136602.149</v>
      </c>
      <c r="AOQ3">
        <v>136602.149</v>
      </c>
      <c r="AOR3">
        <v>136602.149</v>
      </c>
      <c r="AOS3">
        <v>136602.149</v>
      </c>
      <c r="AOT3">
        <v>136602.149</v>
      </c>
      <c r="AOU3">
        <v>136602.149</v>
      </c>
      <c r="AOV3">
        <v>136602.149</v>
      </c>
      <c r="AOW3">
        <v>136602.149</v>
      </c>
      <c r="AOX3">
        <v>136602.149</v>
      </c>
      <c r="AOY3">
        <v>136602.149</v>
      </c>
      <c r="AOZ3">
        <v>136602.149</v>
      </c>
      <c r="APA3">
        <v>136602.149</v>
      </c>
      <c r="APB3">
        <v>136602.149</v>
      </c>
      <c r="APC3">
        <v>136602.149</v>
      </c>
      <c r="APD3">
        <v>136602.149</v>
      </c>
      <c r="APE3">
        <v>136602.149</v>
      </c>
      <c r="APF3">
        <v>136602.149</v>
      </c>
      <c r="APG3">
        <v>136602.149</v>
      </c>
      <c r="APH3">
        <v>136602.149</v>
      </c>
      <c r="API3">
        <v>136602.149</v>
      </c>
      <c r="APJ3">
        <v>136602.149</v>
      </c>
      <c r="APK3">
        <v>136602.149</v>
      </c>
      <c r="APL3">
        <v>136602.149</v>
      </c>
      <c r="APM3">
        <v>136602.149</v>
      </c>
      <c r="APN3">
        <v>136602.149</v>
      </c>
      <c r="APO3">
        <v>136481.47</v>
      </c>
      <c r="APP3">
        <v>136481.47</v>
      </c>
      <c r="APQ3">
        <v>136481.47</v>
      </c>
      <c r="APR3">
        <v>136481.47</v>
      </c>
      <c r="APS3">
        <v>136481.47</v>
      </c>
      <c r="APT3">
        <v>136023.359</v>
      </c>
      <c r="APU3">
        <v>136023.359</v>
      </c>
      <c r="APV3">
        <v>136023.359</v>
      </c>
      <c r="APW3">
        <v>136023.359</v>
      </c>
      <c r="APX3">
        <v>136023.359</v>
      </c>
      <c r="APY3">
        <v>136023.359</v>
      </c>
      <c r="APZ3">
        <v>136023.359</v>
      </c>
      <c r="AQA3">
        <v>136023.359</v>
      </c>
      <c r="AQB3">
        <v>136023.359</v>
      </c>
      <c r="AQC3">
        <v>136023.359</v>
      </c>
      <c r="AQD3">
        <v>136023.359</v>
      </c>
      <c r="AQE3">
        <v>136023.359</v>
      </c>
      <c r="AQF3">
        <v>135122.022</v>
      </c>
      <c r="AQG3">
        <v>135122.022</v>
      </c>
      <c r="AQH3">
        <v>135122.022</v>
      </c>
      <c r="AQI3">
        <v>135122.022</v>
      </c>
      <c r="AQJ3">
        <v>135122.022</v>
      </c>
      <c r="AQK3">
        <v>135122.022</v>
      </c>
      <c r="AQL3">
        <v>135122.022</v>
      </c>
      <c r="AQM3">
        <v>135122.022</v>
      </c>
      <c r="AQN3">
        <v>135122.022</v>
      </c>
      <c r="AQO3">
        <v>135122.022</v>
      </c>
      <c r="AQP3">
        <v>135122.022</v>
      </c>
      <c r="AQQ3">
        <v>135122.022</v>
      </c>
      <c r="AQR3">
        <v>135122.022</v>
      </c>
      <c r="AQS3">
        <v>135122.022</v>
      </c>
      <c r="AQT3">
        <v>135122.022</v>
      </c>
      <c r="AQU3">
        <v>135122.022</v>
      </c>
      <c r="AQV3">
        <v>135122.022</v>
      </c>
      <c r="AQW3">
        <v>135122.022</v>
      </c>
      <c r="AQX3">
        <v>135122.022</v>
      </c>
      <c r="AQY3">
        <v>135122.022</v>
      </c>
      <c r="AQZ3">
        <v>135122.022</v>
      </c>
      <c r="ARA3">
        <v>135122.022</v>
      </c>
      <c r="ARB3">
        <v>135122.022</v>
      </c>
      <c r="ARC3">
        <v>135122.022</v>
      </c>
      <c r="ARD3">
        <v>135122.022</v>
      </c>
      <c r="ARE3">
        <v>135122.022</v>
      </c>
      <c r="ARF3">
        <v>135122.022</v>
      </c>
      <c r="ARG3">
        <v>135122.022</v>
      </c>
      <c r="ARH3">
        <v>135122.022</v>
      </c>
      <c r="ARI3">
        <v>135122.022</v>
      </c>
      <c r="ARJ3">
        <v>135122.022</v>
      </c>
      <c r="ARK3">
        <v>135122.022</v>
      </c>
      <c r="ARL3">
        <v>135122.022</v>
      </c>
      <c r="ARM3">
        <v>135122.022</v>
      </c>
      <c r="ARN3">
        <v>135122.022</v>
      </c>
      <c r="ARO3">
        <v>135122.022</v>
      </c>
      <c r="ARP3">
        <v>135122.022</v>
      </c>
      <c r="ARQ3">
        <v>135122.022</v>
      </c>
      <c r="ARR3">
        <v>135122.022</v>
      </c>
      <c r="ARS3">
        <v>135122.022</v>
      </c>
      <c r="ART3">
        <v>135122.022</v>
      </c>
      <c r="ARU3">
        <v>135122.022</v>
      </c>
      <c r="ARV3">
        <v>133999.43100000001</v>
      </c>
      <c r="ARW3">
        <v>133999.43100000001</v>
      </c>
      <c r="ARX3">
        <v>133999.43100000001</v>
      </c>
      <c r="ARY3">
        <v>133999.43100000001</v>
      </c>
      <c r="ARZ3">
        <v>133999.43100000001</v>
      </c>
      <c r="ASA3">
        <v>133999.43100000001</v>
      </c>
      <c r="ASB3">
        <v>133999.43100000001</v>
      </c>
      <c r="ASC3">
        <v>133999.43100000001</v>
      </c>
      <c r="ASD3">
        <v>133999.43100000001</v>
      </c>
      <c r="ASE3">
        <v>133999.43100000001</v>
      </c>
      <c r="ASF3">
        <v>133999.43100000001</v>
      </c>
      <c r="ASG3">
        <v>133999.43100000001</v>
      </c>
      <c r="ASH3">
        <v>133999.43100000001</v>
      </c>
      <c r="ASI3">
        <v>133999.43100000001</v>
      </c>
      <c r="ASJ3">
        <v>133999.43100000001</v>
      </c>
      <c r="ASK3">
        <v>133999.43100000001</v>
      </c>
      <c r="ASL3">
        <v>133999.43100000001</v>
      </c>
      <c r="ASM3">
        <v>133999.43100000001</v>
      </c>
      <c r="ASN3">
        <v>133999.43100000001</v>
      </c>
      <c r="ASO3">
        <v>133999.43100000001</v>
      </c>
      <c r="ASP3">
        <v>133999.43100000001</v>
      </c>
      <c r="ASQ3">
        <v>133999.43100000001</v>
      </c>
      <c r="ASR3">
        <v>133999.43100000001</v>
      </c>
      <c r="ASS3">
        <v>133999.43100000001</v>
      </c>
      <c r="AST3">
        <v>133999.43100000001</v>
      </c>
      <c r="ASU3">
        <v>133999.43100000001</v>
      </c>
      <c r="ASV3">
        <v>133999.43100000001</v>
      </c>
      <c r="ASW3">
        <v>133999.43100000001</v>
      </c>
      <c r="ASX3">
        <v>133999.43100000001</v>
      </c>
      <c r="ASY3">
        <v>133999.43100000001</v>
      </c>
      <c r="ASZ3">
        <v>133999.43100000001</v>
      </c>
      <c r="ATA3">
        <v>133999.43100000001</v>
      </c>
      <c r="ATB3">
        <v>133999.43100000001</v>
      </c>
      <c r="ATC3">
        <v>133999.43100000001</v>
      </c>
      <c r="ATD3">
        <v>133999.43100000001</v>
      </c>
      <c r="ATE3">
        <v>133999.43100000001</v>
      </c>
      <c r="ATF3">
        <v>133999.43100000001</v>
      </c>
      <c r="ATG3">
        <v>133999.43100000001</v>
      </c>
      <c r="ATH3">
        <v>133999.43100000001</v>
      </c>
      <c r="ATI3">
        <v>133999.43100000001</v>
      </c>
      <c r="ATJ3">
        <v>133999.43100000001</v>
      </c>
      <c r="ATK3">
        <v>133999.43100000001</v>
      </c>
      <c r="ATL3">
        <v>133999.43100000001</v>
      </c>
      <c r="ATM3">
        <v>133999.43100000001</v>
      </c>
      <c r="ATN3">
        <v>133999.43100000001</v>
      </c>
      <c r="ATO3">
        <v>133999.43100000001</v>
      </c>
      <c r="ATP3">
        <v>133999.43100000001</v>
      </c>
      <c r="ATQ3">
        <v>133999.43100000001</v>
      </c>
      <c r="ATR3">
        <v>133999.43100000001</v>
      </c>
      <c r="ATS3">
        <v>133999.43100000001</v>
      </c>
      <c r="ATT3">
        <v>133999.43100000001</v>
      </c>
      <c r="ATU3">
        <v>133999.43100000001</v>
      </c>
      <c r="ATV3">
        <v>133999.43100000001</v>
      </c>
      <c r="ATW3">
        <v>133999.43100000001</v>
      </c>
      <c r="ATX3">
        <v>133999.43100000001</v>
      </c>
      <c r="ATY3">
        <v>133999.43100000001</v>
      </c>
      <c r="ATZ3">
        <v>133999.43100000001</v>
      </c>
      <c r="AUA3">
        <v>133999.43100000001</v>
      </c>
      <c r="AUB3">
        <v>133999.43100000001</v>
      </c>
      <c r="AUC3">
        <v>133999.43100000001</v>
      </c>
      <c r="AUD3">
        <v>133999.43100000001</v>
      </c>
      <c r="AUE3">
        <v>133999.43100000001</v>
      </c>
      <c r="AUF3">
        <v>133999.43100000001</v>
      </c>
      <c r="AUG3">
        <v>133999.43100000001</v>
      </c>
      <c r="AUH3">
        <v>133999.43100000001</v>
      </c>
      <c r="AUI3">
        <v>133566.96299999999</v>
      </c>
      <c r="AUJ3">
        <v>133566.96299999999</v>
      </c>
      <c r="AUK3">
        <v>133566.96299999999</v>
      </c>
      <c r="AUL3">
        <v>133566.96299999999</v>
      </c>
      <c r="AUM3">
        <v>133566.96299999999</v>
      </c>
      <c r="AUN3">
        <v>133566.96299999999</v>
      </c>
      <c r="AUO3">
        <v>133566.96299999999</v>
      </c>
      <c r="AUP3">
        <v>133566.96299999999</v>
      </c>
      <c r="AUQ3">
        <v>133566.96299999999</v>
      </c>
      <c r="AUR3">
        <v>133566.96299999999</v>
      </c>
      <c r="AUS3">
        <v>133566.96299999999</v>
      </c>
      <c r="AUT3">
        <v>133537.323</v>
      </c>
      <c r="AUU3">
        <v>133537.323</v>
      </c>
      <c r="AUV3">
        <v>133438.16200000001</v>
      </c>
      <c r="AUW3">
        <v>133438.16200000001</v>
      </c>
      <c r="AUX3">
        <v>133438.16200000001</v>
      </c>
      <c r="AUY3">
        <v>133438.16200000001</v>
      </c>
      <c r="AUZ3">
        <v>133438.16200000001</v>
      </c>
      <c r="AVA3">
        <v>133438.16200000001</v>
      </c>
      <c r="AVB3">
        <v>133438.16200000001</v>
      </c>
      <c r="AVC3">
        <v>133438.16200000001</v>
      </c>
      <c r="AVD3">
        <v>133008.288</v>
      </c>
      <c r="AVE3">
        <v>133008.288</v>
      </c>
      <c r="AVF3">
        <v>133008.288</v>
      </c>
      <c r="AVG3">
        <v>133008.288</v>
      </c>
      <c r="AVH3">
        <v>133008.288</v>
      </c>
      <c r="AVI3">
        <v>133008.288</v>
      </c>
      <c r="AVJ3">
        <v>133008.288</v>
      </c>
      <c r="AVK3">
        <v>133008.288</v>
      </c>
      <c r="AVL3">
        <v>133008.288</v>
      </c>
      <c r="AVM3">
        <v>133008.288</v>
      </c>
      <c r="AVN3">
        <v>133008.288</v>
      </c>
      <c r="AVO3">
        <v>133008.288</v>
      </c>
      <c r="AVP3">
        <v>133008.288</v>
      </c>
      <c r="AVQ3">
        <v>133008.288</v>
      </c>
      <c r="AVR3">
        <v>133008.288</v>
      </c>
      <c r="AVS3">
        <v>133008.288</v>
      </c>
      <c r="AVT3">
        <v>133008.288</v>
      </c>
      <c r="AVU3">
        <v>133008.288</v>
      </c>
      <c r="AVV3">
        <v>133008.288</v>
      </c>
      <c r="AVW3">
        <v>133008.288</v>
      </c>
      <c r="AVX3">
        <v>133008.288</v>
      </c>
      <c r="AVY3">
        <v>133008.288</v>
      </c>
      <c r="AVZ3">
        <v>133008.288</v>
      </c>
      <c r="AWA3">
        <v>133008.288</v>
      </c>
      <c r="AWB3">
        <v>133008.288</v>
      </c>
      <c r="AWC3">
        <v>133008.288</v>
      </c>
      <c r="AWD3">
        <v>133008.288</v>
      </c>
      <c r="AWE3">
        <v>133008.288</v>
      </c>
      <c r="AWF3">
        <v>133008.288</v>
      </c>
      <c r="AWG3">
        <v>133008.288</v>
      </c>
      <c r="AWH3">
        <v>133008.288</v>
      </c>
      <c r="AWI3">
        <v>133008.288</v>
      </c>
      <c r="AWJ3">
        <v>133008.288</v>
      </c>
      <c r="AWK3">
        <v>133008.288</v>
      </c>
      <c r="AWL3">
        <v>133008.288</v>
      </c>
      <c r="AWM3">
        <v>133008.288</v>
      </c>
      <c r="AWN3">
        <v>133008.288</v>
      </c>
      <c r="AWO3">
        <v>133008.288</v>
      </c>
      <c r="AWP3">
        <v>133008.288</v>
      </c>
      <c r="AWQ3">
        <v>133008.288</v>
      </c>
      <c r="AWR3">
        <v>133008.288</v>
      </c>
      <c r="AWS3">
        <v>133008.288</v>
      </c>
      <c r="AWT3">
        <v>133008.288</v>
      </c>
      <c r="AWU3">
        <v>133008.288</v>
      </c>
      <c r="AWV3">
        <v>133008.288</v>
      </c>
      <c r="AWW3">
        <v>133008.288</v>
      </c>
      <c r="AWX3">
        <v>133008.288</v>
      </c>
      <c r="AWY3">
        <v>133008.288</v>
      </c>
      <c r="AWZ3">
        <v>133008.288</v>
      </c>
      <c r="AXA3">
        <v>133008.288</v>
      </c>
      <c r="AXB3">
        <v>133008.288</v>
      </c>
      <c r="AXC3">
        <v>133008.288</v>
      </c>
      <c r="AXD3">
        <v>133008.288</v>
      </c>
      <c r="AXE3">
        <v>133008.288</v>
      </c>
      <c r="AXF3">
        <v>133008.288</v>
      </c>
      <c r="AXG3">
        <v>133008.288</v>
      </c>
      <c r="AXH3">
        <v>133008.288</v>
      </c>
      <c r="AXI3">
        <v>133008.288</v>
      </c>
      <c r="AXJ3">
        <v>133008.288</v>
      </c>
      <c r="AXK3">
        <v>133008.288</v>
      </c>
      <c r="AXL3">
        <v>133008.288</v>
      </c>
      <c r="AXM3">
        <v>133008.288</v>
      </c>
      <c r="AXN3">
        <v>133008.288</v>
      </c>
      <c r="AXO3">
        <v>133008.288</v>
      </c>
      <c r="AXP3">
        <v>133008.288</v>
      </c>
      <c r="AXQ3">
        <v>133008.288</v>
      </c>
      <c r="AXR3">
        <v>133008.288</v>
      </c>
      <c r="AXS3">
        <v>133008.288</v>
      </c>
      <c r="AXT3">
        <v>132949.552</v>
      </c>
      <c r="AXU3">
        <v>132949.552</v>
      </c>
      <c r="AXV3">
        <v>132949.552</v>
      </c>
      <c r="AXW3">
        <v>132949.552</v>
      </c>
      <c r="AXX3">
        <v>132949.552</v>
      </c>
      <c r="AXY3">
        <v>132949.552</v>
      </c>
      <c r="AXZ3">
        <v>132949.552</v>
      </c>
      <c r="AYA3">
        <v>132949.552</v>
      </c>
      <c r="AYB3">
        <v>132949.552</v>
      </c>
      <c r="AYC3">
        <v>132949.552</v>
      </c>
      <c r="AYD3">
        <v>132949.552</v>
      </c>
      <c r="AYE3">
        <v>132949.552</v>
      </c>
      <c r="AYF3">
        <v>132949.552</v>
      </c>
      <c r="AYG3">
        <v>132949.552</v>
      </c>
      <c r="AYH3">
        <v>132949.552</v>
      </c>
      <c r="AYI3">
        <v>132949.552</v>
      </c>
      <c r="AYJ3">
        <v>132949.552</v>
      </c>
      <c r="AYK3">
        <v>132949.552</v>
      </c>
      <c r="AYL3">
        <v>132949.552</v>
      </c>
      <c r="AYM3">
        <v>132949.552</v>
      </c>
      <c r="AYN3">
        <v>132949.552</v>
      </c>
      <c r="AYO3">
        <v>132949.552</v>
      </c>
      <c r="AYP3">
        <v>132949.552</v>
      </c>
      <c r="AYQ3">
        <v>132949.552</v>
      </c>
      <c r="AYR3">
        <v>132949.552</v>
      </c>
      <c r="AYS3">
        <v>132949.552</v>
      </c>
      <c r="AYT3">
        <v>132949.552</v>
      </c>
      <c r="AYU3">
        <v>132949.552</v>
      </c>
      <c r="AYV3">
        <v>132949.552</v>
      </c>
      <c r="AYW3">
        <v>132949.552</v>
      </c>
      <c r="AYX3">
        <v>132949.552</v>
      </c>
      <c r="AYY3">
        <v>132949.552</v>
      </c>
      <c r="AYZ3">
        <v>132949.552</v>
      </c>
      <c r="AZA3">
        <v>132949.552</v>
      </c>
      <c r="AZB3">
        <v>132949.552</v>
      </c>
      <c r="AZC3">
        <v>132949.552</v>
      </c>
      <c r="AZD3">
        <v>132949.552</v>
      </c>
      <c r="AZE3">
        <v>132949.552</v>
      </c>
      <c r="AZF3">
        <v>132949.552</v>
      </c>
      <c r="AZG3">
        <v>132949.552</v>
      </c>
      <c r="AZH3">
        <v>132949.552</v>
      </c>
      <c r="AZI3">
        <v>132949.552</v>
      </c>
      <c r="AZJ3">
        <v>132949.552</v>
      </c>
      <c r="AZK3">
        <v>132949.552</v>
      </c>
      <c r="AZL3">
        <v>132949.552</v>
      </c>
      <c r="AZM3">
        <v>132949.552</v>
      </c>
      <c r="AZN3">
        <v>132949.552</v>
      </c>
      <c r="AZO3">
        <v>132949.552</v>
      </c>
      <c r="AZP3">
        <v>132949.552</v>
      </c>
      <c r="AZQ3">
        <v>132949.552</v>
      </c>
      <c r="AZR3">
        <v>132949.552</v>
      </c>
      <c r="AZS3">
        <v>132949.552</v>
      </c>
      <c r="AZT3">
        <v>132949.552</v>
      </c>
      <c r="AZU3">
        <v>132949.552</v>
      </c>
      <c r="AZV3">
        <v>132949.552</v>
      </c>
      <c r="AZW3">
        <v>132949.552</v>
      </c>
      <c r="AZX3">
        <v>132949.552</v>
      </c>
      <c r="AZY3">
        <v>132949.552</v>
      </c>
      <c r="AZZ3">
        <v>132949.552</v>
      </c>
      <c r="BAA3">
        <v>132949.552</v>
      </c>
      <c r="BAB3">
        <v>132949.552</v>
      </c>
      <c r="BAC3">
        <v>132949.552</v>
      </c>
      <c r="BAD3">
        <v>132949.552</v>
      </c>
      <c r="BAE3">
        <v>132949.552</v>
      </c>
      <c r="BAF3">
        <v>132949.552</v>
      </c>
      <c r="BAG3">
        <v>132949.552</v>
      </c>
      <c r="BAH3">
        <v>132949.552</v>
      </c>
      <c r="BAI3">
        <v>132949.552</v>
      </c>
      <c r="BAJ3">
        <v>132949.552</v>
      </c>
      <c r="BAK3">
        <v>132949.552</v>
      </c>
      <c r="BAL3">
        <v>132949.552</v>
      </c>
      <c r="BAM3">
        <v>132949.552</v>
      </c>
      <c r="BAN3">
        <v>132949.552</v>
      </c>
      <c r="BAO3">
        <v>132949.552</v>
      </c>
      <c r="BAP3">
        <v>132949.552</v>
      </c>
      <c r="BAQ3">
        <v>132949.552</v>
      </c>
      <c r="BAR3">
        <v>132949.552</v>
      </c>
      <c r="BAS3">
        <v>132949.552</v>
      </c>
      <c r="BAT3">
        <v>132949.552</v>
      </c>
      <c r="BAU3">
        <v>132949.552</v>
      </c>
      <c r="BAV3">
        <v>132949.552</v>
      </c>
      <c r="BAW3">
        <v>132949.552</v>
      </c>
      <c r="BAX3">
        <v>132949.552</v>
      </c>
      <c r="BAY3">
        <v>132949.552</v>
      </c>
      <c r="BAZ3">
        <v>132949.552</v>
      </c>
      <c r="BBA3">
        <v>132949.552</v>
      </c>
      <c r="BBB3">
        <v>132949.552</v>
      </c>
      <c r="BBC3">
        <v>132949.552</v>
      </c>
      <c r="BBD3">
        <v>132949.552</v>
      </c>
      <c r="BBE3">
        <v>132949.552</v>
      </c>
      <c r="BBF3">
        <v>132949.552</v>
      </c>
      <c r="BBG3">
        <v>132949.552</v>
      </c>
      <c r="BBH3">
        <v>132949.552</v>
      </c>
      <c r="BBI3">
        <v>132949.552</v>
      </c>
      <c r="BBJ3">
        <v>132949.552</v>
      </c>
      <c r="BBK3">
        <v>132949.552</v>
      </c>
      <c r="BBL3">
        <v>132949.552</v>
      </c>
      <c r="BBM3">
        <v>132949.552</v>
      </c>
      <c r="BBN3">
        <v>132949.552</v>
      </c>
      <c r="BBO3">
        <v>132949.552</v>
      </c>
      <c r="BBP3">
        <v>132949.552</v>
      </c>
      <c r="BBQ3">
        <v>132949.552</v>
      </c>
      <c r="BBR3">
        <v>132949.552</v>
      </c>
      <c r="BBS3">
        <v>132949.552</v>
      </c>
      <c r="BBT3">
        <v>132949.552</v>
      </c>
      <c r="BBU3">
        <v>132949.552</v>
      </c>
      <c r="BBV3">
        <v>132949.552</v>
      </c>
      <c r="BBW3">
        <v>132949.552</v>
      </c>
      <c r="BBX3">
        <v>132949.552</v>
      </c>
      <c r="BBY3">
        <v>132949.552</v>
      </c>
      <c r="BBZ3">
        <v>132949.552</v>
      </c>
      <c r="BCA3">
        <v>132949.552</v>
      </c>
      <c r="BCB3">
        <v>132949.552</v>
      </c>
      <c r="BCC3">
        <v>132949.552</v>
      </c>
      <c r="BCD3">
        <v>132949.552</v>
      </c>
      <c r="BCE3">
        <v>132949.552</v>
      </c>
      <c r="BCF3">
        <v>132949.552</v>
      </c>
      <c r="BCG3">
        <v>132949.552</v>
      </c>
      <c r="BCH3">
        <v>132949.552</v>
      </c>
      <c r="BCI3">
        <v>132949.552</v>
      </c>
      <c r="BCJ3">
        <v>132949.552</v>
      </c>
      <c r="BCK3">
        <v>132949.552</v>
      </c>
      <c r="BCL3">
        <v>132949.552</v>
      </c>
      <c r="BCM3">
        <v>132949.552</v>
      </c>
      <c r="BCN3">
        <v>132949.552</v>
      </c>
      <c r="BCO3">
        <v>132949.552</v>
      </c>
      <c r="BCP3">
        <v>132949.552</v>
      </c>
      <c r="BCQ3">
        <v>132949.552</v>
      </c>
      <c r="BCR3">
        <v>132949.552</v>
      </c>
      <c r="BCS3">
        <v>132949.552</v>
      </c>
      <c r="BCT3">
        <v>132949.552</v>
      </c>
      <c r="BCU3">
        <v>132949.552</v>
      </c>
      <c r="BCV3">
        <v>132949.552</v>
      </c>
      <c r="BCW3">
        <v>132949.552</v>
      </c>
      <c r="BCX3">
        <v>132949.552</v>
      </c>
      <c r="BCY3">
        <v>132949.552</v>
      </c>
      <c r="BCZ3">
        <v>132949.552</v>
      </c>
      <c r="BDA3">
        <v>132949.552</v>
      </c>
      <c r="BDB3">
        <v>132949.552</v>
      </c>
      <c r="BDC3">
        <v>132949.552</v>
      </c>
      <c r="BDD3">
        <v>132949.552</v>
      </c>
      <c r="BDE3">
        <v>132949.552</v>
      </c>
      <c r="BDF3">
        <v>132949.552</v>
      </c>
      <c r="BDG3">
        <v>132949.552</v>
      </c>
      <c r="BDH3">
        <v>132949.552</v>
      </c>
      <c r="BDI3">
        <v>132949.552</v>
      </c>
      <c r="BDJ3">
        <v>132949.552</v>
      </c>
      <c r="BDK3">
        <v>132949.552</v>
      </c>
      <c r="BDL3">
        <v>132949.552</v>
      </c>
      <c r="BDM3">
        <v>132949.552</v>
      </c>
      <c r="BDN3">
        <v>132949.552</v>
      </c>
      <c r="BDO3">
        <v>132949.552</v>
      </c>
      <c r="BDP3">
        <v>132949.552</v>
      </c>
      <c r="BDQ3">
        <v>132949.552</v>
      </c>
      <c r="BDR3">
        <v>132949.552</v>
      </c>
      <c r="BDS3">
        <v>132949.552</v>
      </c>
      <c r="BDT3">
        <v>132949.552</v>
      </c>
      <c r="BDU3">
        <v>132949.552</v>
      </c>
      <c r="BDV3">
        <v>132949.552</v>
      </c>
      <c r="BDW3">
        <v>132949.552</v>
      </c>
      <c r="BDX3">
        <v>132949.552</v>
      </c>
      <c r="BDY3">
        <v>132949.552</v>
      </c>
      <c r="BDZ3">
        <v>132949.552</v>
      </c>
      <c r="BEA3">
        <v>132949.552</v>
      </c>
      <c r="BEB3">
        <v>132949.552</v>
      </c>
      <c r="BEC3">
        <v>132949.552</v>
      </c>
      <c r="BED3">
        <v>132949.552</v>
      </c>
      <c r="BEE3">
        <v>132949.552</v>
      </c>
      <c r="BEF3">
        <v>132949.552</v>
      </c>
      <c r="BEG3">
        <v>132949.552</v>
      </c>
      <c r="BEH3">
        <v>132949.552</v>
      </c>
      <c r="BEI3">
        <v>132949.552</v>
      </c>
      <c r="BEJ3">
        <v>132949.552</v>
      </c>
      <c r="BEK3">
        <v>132949.552</v>
      </c>
      <c r="BEL3">
        <v>132949.552</v>
      </c>
      <c r="BEM3">
        <v>132949.552</v>
      </c>
      <c r="BEN3">
        <v>132949.552</v>
      </c>
      <c r="BEO3">
        <v>132949.552</v>
      </c>
      <c r="BEP3">
        <v>132949.552</v>
      </c>
      <c r="BEQ3">
        <v>132949.552</v>
      </c>
      <c r="BER3">
        <v>132949.552</v>
      </c>
      <c r="BES3">
        <v>132949.552</v>
      </c>
      <c r="BET3">
        <v>132949.552</v>
      </c>
      <c r="BEU3">
        <v>132949.552</v>
      </c>
      <c r="BEV3">
        <v>132949.552</v>
      </c>
      <c r="BEW3">
        <v>132949.552</v>
      </c>
      <c r="BEX3">
        <v>132949.552</v>
      </c>
      <c r="BEY3">
        <v>132949.552</v>
      </c>
      <c r="BEZ3">
        <v>132949.552</v>
      </c>
      <c r="BFA3">
        <v>132949.552</v>
      </c>
      <c r="BFB3">
        <v>132949.552</v>
      </c>
      <c r="BFC3">
        <v>132949.552</v>
      </c>
      <c r="BFD3">
        <v>132949.552</v>
      </c>
      <c r="BFE3">
        <v>132949.552</v>
      </c>
      <c r="BFF3">
        <v>132949.552</v>
      </c>
      <c r="BFG3">
        <v>132949.552</v>
      </c>
      <c r="BFH3">
        <v>132949.552</v>
      </c>
      <c r="BFI3">
        <v>132949.552</v>
      </c>
      <c r="BFJ3">
        <v>132949.552</v>
      </c>
      <c r="BFK3">
        <v>132949.552</v>
      </c>
      <c r="BFL3">
        <v>132949.552</v>
      </c>
      <c r="BFM3">
        <v>132949.552</v>
      </c>
      <c r="BFN3">
        <v>132949.552</v>
      </c>
      <c r="BFO3">
        <v>132949.552</v>
      </c>
      <c r="BFP3">
        <v>132949.552</v>
      </c>
      <c r="BFQ3">
        <v>132949.552</v>
      </c>
      <c r="BFR3">
        <v>132949.552</v>
      </c>
      <c r="BFS3">
        <v>132949.552</v>
      </c>
      <c r="BFT3">
        <v>132949.552</v>
      </c>
      <c r="BFU3">
        <v>132949.552</v>
      </c>
      <c r="BFV3">
        <v>132949.552</v>
      </c>
      <c r="BFW3">
        <v>132949.552</v>
      </c>
      <c r="BFX3">
        <v>132949.552</v>
      </c>
      <c r="BFY3">
        <v>132949.552</v>
      </c>
      <c r="BFZ3">
        <v>132949.552</v>
      </c>
      <c r="BGA3">
        <v>132949.552</v>
      </c>
      <c r="BGB3">
        <v>132949.552</v>
      </c>
      <c r="BGC3">
        <v>132949.552</v>
      </c>
      <c r="BGD3">
        <v>132949.552</v>
      </c>
      <c r="BGE3">
        <v>132949.552</v>
      </c>
      <c r="BGF3">
        <v>132949.552</v>
      </c>
      <c r="BGG3">
        <v>132949.552</v>
      </c>
      <c r="BGH3">
        <v>132949.552</v>
      </c>
      <c r="BGI3">
        <v>132949.552</v>
      </c>
      <c r="BGJ3">
        <v>132949.552</v>
      </c>
      <c r="BGK3">
        <v>132949.552</v>
      </c>
      <c r="BGL3">
        <v>132949.552</v>
      </c>
      <c r="BGM3">
        <v>132949.552</v>
      </c>
      <c r="BGN3">
        <v>132949.552</v>
      </c>
      <c r="BGO3">
        <v>132949.552</v>
      </c>
      <c r="BGP3">
        <v>132949.552</v>
      </c>
      <c r="BGQ3">
        <v>132949.552</v>
      </c>
      <c r="BGR3">
        <v>132949.552</v>
      </c>
      <c r="BGS3">
        <v>132949.552</v>
      </c>
      <c r="BGT3">
        <v>132949.552</v>
      </c>
      <c r="BGU3">
        <v>132949.552</v>
      </c>
      <c r="BGV3">
        <v>132949.552</v>
      </c>
      <c r="BGW3">
        <v>132949.552</v>
      </c>
      <c r="BGX3">
        <v>132949.552</v>
      </c>
      <c r="BGY3">
        <v>132949.552</v>
      </c>
      <c r="BGZ3">
        <v>132949.552</v>
      </c>
      <c r="BHA3">
        <v>132949.552</v>
      </c>
      <c r="BHB3">
        <v>132949.552</v>
      </c>
      <c r="BHC3">
        <v>132949.552</v>
      </c>
      <c r="BHD3">
        <v>132949.552</v>
      </c>
      <c r="BHE3">
        <v>132949.552</v>
      </c>
      <c r="BHF3">
        <v>132949.552</v>
      </c>
      <c r="BHG3">
        <v>132949.552</v>
      </c>
      <c r="BHH3">
        <v>132949.552</v>
      </c>
      <c r="BHI3">
        <v>132949.552</v>
      </c>
      <c r="BHJ3">
        <v>132949.552</v>
      </c>
      <c r="BHK3">
        <v>132949.552</v>
      </c>
      <c r="BHL3">
        <v>132949.552</v>
      </c>
      <c r="BHM3">
        <v>132949.552</v>
      </c>
      <c r="BHN3">
        <v>132949.552</v>
      </c>
      <c r="BHO3">
        <v>132949.552</v>
      </c>
      <c r="BHP3">
        <v>132949.552</v>
      </c>
      <c r="BHQ3">
        <v>132949.552</v>
      </c>
      <c r="BHR3">
        <v>132949.552</v>
      </c>
      <c r="BHS3">
        <v>132949.552</v>
      </c>
      <c r="BHT3">
        <v>132949.552</v>
      </c>
      <c r="BHU3">
        <v>132949.552</v>
      </c>
      <c r="BHV3">
        <v>132949.552</v>
      </c>
      <c r="BHW3">
        <v>132949.552</v>
      </c>
      <c r="BHX3">
        <v>132949.552</v>
      </c>
      <c r="BHY3">
        <v>132949.552</v>
      </c>
      <c r="BHZ3">
        <v>132949.552</v>
      </c>
      <c r="BIA3">
        <v>132949.552</v>
      </c>
      <c r="BIB3">
        <v>132949.552</v>
      </c>
      <c r="BIC3">
        <v>132949.552</v>
      </c>
      <c r="BID3">
        <v>132949.552</v>
      </c>
      <c r="BIE3">
        <v>132949.552</v>
      </c>
      <c r="BIF3">
        <v>132949.552</v>
      </c>
      <c r="BIG3">
        <v>132949.552</v>
      </c>
      <c r="BIH3">
        <v>132949.552</v>
      </c>
      <c r="BII3">
        <v>132949.552</v>
      </c>
      <c r="BIJ3">
        <v>132949.552</v>
      </c>
      <c r="BIK3">
        <v>132949.552</v>
      </c>
      <c r="BIL3">
        <v>132949.552</v>
      </c>
      <c r="BIM3">
        <v>132949.552</v>
      </c>
      <c r="BIN3">
        <v>132949.552</v>
      </c>
      <c r="BIO3">
        <v>132949.552</v>
      </c>
      <c r="BIP3">
        <v>132949.552</v>
      </c>
      <c r="BIQ3">
        <v>132949.552</v>
      </c>
      <c r="BIR3">
        <v>132949.552</v>
      </c>
      <c r="BIS3">
        <v>132949.552</v>
      </c>
      <c r="BIT3">
        <v>132949.552</v>
      </c>
      <c r="BIU3">
        <v>132949.552</v>
      </c>
      <c r="BIV3">
        <v>132949.552</v>
      </c>
      <c r="BIW3">
        <v>132949.552</v>
      </c>
      <c r="BIX3">
        <v>132949.552</v>
      </c>
      <c r="BIY3">
        <v>132949.552</v>
      </c>
      <c r="BIZ3">
        <v>132949.552</v>
      </c>
      <c r="BJA3">
        <v>132949.552</v>
      </c>
      <c r="BJB3">
        <v>132949.552</v>
      </c>
      <c r="BJC3">
        <v>132949.552</v>
      </c>
      <c r="BJD3">
        <v>132949.552</v>
      </c>
      <c r="BJE3">
        <v>132949.552</v>
      </c>
      <c r="BJF3">
        <v>132949.552</v>
      </c>
      <c r="BJG3">
        <v>132949.552</v>
      </c>
      <c r="BJH3">
        <v>132949.552</v>
      </c>
      <c r="BJI3">
        <v>132949.552</v>
      </c>
      <c r="BJJ3">
        <v>132949.552</v>
      </c>
      <c r="BJK3">
        <v>132949.552</v>
      </c>
      <c r="BJL3">
        <v>132949.552</v>
      </c>
      <c r="BJM3">
        <v>132949.552</v>
      </c>
      <c r="BJN3">
        <v>132949.552</v>
      </c>
      <c r="BJO3">
        <v>132949.552</v>
      </c>
      <c r="BJP3">
        <v>132949.552</v>
      </c>
      <c r="BJQ3">
        <v>132949.552</v>
      </c>
      <c r="BJR3">
        <v>132949.552</v>
      </c>
      <c r="BJS3">
        <v>132949.552</v>
      </c>
      <c r="BJT3">
        <v>132949.552</v>
      </c>
      <c r="BJU3">
        <v>132949.552</v>
      </c>
      <c r="BJV3">
        <v>132949.552</v>
      </c>
      <c r="BJW3">
        <v>132949.552</v>
      </c>
      <c r="BJX3">
        <v>132949.552</v>
      </c>
      <c r="BJY3">
        <v>132949.552</v>
      </c>
      <c r="BJZ3">
        <v>132949.552</v>
      </c>
      <c r="BKA3">
        <v>132949.552</v>
      </c>
      <c r="BKB3">
        <v>132949.552</v>
      </c>
      <c r="BKC3">
        <v>132949.552</v>
      </c>
      <c r="BKD3">
        <v>132949.552</v>
      </c>
      <c r="BKE3">
        <v>132847.5</v>
      </c>
      <c r="BKF3">
        <v>132847.5</v>
      </c>
      <c r="BKG3">
        <v>132847.5</v>
      </c>
      <c r="BKH3">
        <v>132847.5</v>
      </c>
      <c r="BKI3">
        <v>132847.5</v>
      </c>
      <c r="BKJ3">
        <v>132847.5</v>
      </c>
      <c r="BKK3">
        <v>132847.5</v>
      </c>
      <c r="BKL3">
        <v>132847.5</v>
      </c>
      <c r="BKM3">
        <v>132847.5</v>
      </c>
      <c r="BKN3">
        <v>132847.5</v>
      </c>
      <c r="BKO3">
        <v>132847.5</v>
      </c>
      <c r="BKP3">
        <v>132847.5</v>
      </c>
      <c r="BKQ3">
        <v>132847.5</v>
      </c>
      <c r="BKR3">
        <v>132847.5</v>
      </c>
      <c r="BKS3">
        <v>132847.5</v>
      </c>
      <c r="BKT3">
        <v>132847.5</v>
      </c>
      <c r="BKU3">
        <v>132847.5</v>
      </c>
      <c r="BKV3">
        <v>132847.5</v>
      </c>
      <c r="BKW3">
        <v>132847.5</v>
      </c>
      <c r="BKX3">
        <v>132847.5</v>
      </c>
      <c r="BKY3">
        <v>132847.5</v>
      </c>
      <c r="BKZ3">
        <v>132847.5</v>
      </c>
      <c r="BLA3">
        <v>132847.5</v>
      </c>
      <c r="BLB3">
        <v>132847.5</v>
      </c>
      <c r="BLC3">
        <v>132847.5</v>
      </c>
      <c r="BLD3">
        <v>132847.5</v>
      </c>
      <c r="BLE3">
        <v>132847.5</v>
      </c>
      <c r="BLF3">
        <v>132847.5</v>
      </c>
      <c r="BLG3">
        <v>132847.5</v>
      </c>
      <c r="BLH3">
        <v>132847.5</v>
      </c>
      <c r="BLI3">
        <v>132847.5</v>
      </c>
      <c r="BLJ3">
        <v>132847.5</v>
      </c>
      <c r="BLK3">
        <v>132847.5</v>
      </c>
      <c r="BLL3">
        <v>132847.5</v>
      </c>
      <c r="BLM3">
        <v>132847.5</v>
      </c>
      <c r="BLN3">
        <v>132847.5</v>
      </c>
      <c r="BLO3">
        <v>132847.5</v>
      </c>
      <c r="BLP3">
        <v>132847.5</v>
      </c>
      <c r="BLQ3">
        <v>132847.5</v>
      </c>
      <c r="BLR3">
        <v>132847.5</v>
      </c>
      <c r="BLS3">
        <v>132847.5</v>
      </c>
      <c r="BLT3">
        <v>132847.5</v>
      </c>
      <c r="BLU3">
        <v>132847.5</v>
      </c>
      <c r="BLV3">
        <v>132847.5</v>
      </c>
      <c r="BLW3">
        <v>132847.5</v>
      </c>
      <c r="BLX3">
        <v>132847.5</v>
      </c>
      <c r="BLY3">
        <v>132847.5</v>
      </c>
      <c r="BLZ3">
        <v>132847.5</v>
      </c>
      <c r="BMA3">
        <v>132847.5</v>
      </c>
      <c r="BMB3">
        <v>132847.5</v>
      </c>
      <c r="BMC3">
        <v>132847.5</v>
      </c>
      <c r="BMD3">
        <v>132847.5</v>
      </c>
      <c r="BME3">
        <v>132847.5</v>
      </c>
      <c r="BMF3">
        <v>132847.5</v>
      </c>
      <c r="BMG3">
        <v>132847.5</v>
      </c>
      <c r="BMH3">
        <v>132847.5</v>
      </c>
      <c r="BMI3">
        <v>132847.5</v>
      </c>
      <c r="BMJ3">
        <v>132847.5</v>
      </c>
      <c r="BMK3">
        <v>132847.5</v>
      </c>
      <c r="BML3">
        <v>132847.5</v>
      </c>
      <c r="BMM3">
        <v>132847.5</v>
      </c>
      <c r="BMN3">
        <v>132847.5</v>
      </c>
      <c r="BMO3">
        <v>132847.5</v>
      </c>
      <c r="BMP3">
        <v>132847.5</v>
      </c>
      <c r="BMQ3">
        <v>132847.5</v>
      </c>
      <c r="BMR3">
        <v>132847.5</v>
      </c>
      <c r="BMS3">
        <v>132847.5</v>
      </c>
      <c r="BMT3">
        <v>132847.5</v>
      </c>
      <c r="BMU3">
        <v>132847.5</v>
      </c>
      <c r="BMV3">
        <v>132847.5</v>
      </c>
      <c r="BMW3">
        <v>132847.5</v>
      </c>
      <c r="BMX3">
        <v>132847.5</v>
      </c>
      <c r="BMY3">
        <v>132847.5</v>
      </c>
      <c r="BMZ3">
        <v>132847.5</v>
      </c>
      <c r="BNA3">
        <v>132847.5</v>
      </c>
      <c r="BNB3">
        <v>132847.5</v>
      </c>
      <c r="BNC3">
        <v>132847.5</v>
      </c>
      <c r="BND3">
        <v>132847.5</v>
      </c>
      <c r="BNE3">
        <v>132847.5</v>
      </c>
      <c r="BNF3">
        <v>132847.5</v>
      </c>
      <c r="BNG3">
        <v>132847.5</v>
      </c>
      <c r="BNH3">
        <v>132847.5</v>
      </c>
      <c r="BNI3">
        <v>132847.5</v>
      </c>
      <c r="BNJ3">
        <v>132847.5</v>
      </c>
      <c r="BNK3">
        <v>132847.5</v>
      </c>
      <c r="BNL3">
        <v>132847.5</v>
      </c>
      <c r="BNM3">
        <v>132847.5</v>
      </c>
      <c r="BNN3">
        <v>132847.5</v>
      </c>
      <c r="BNO3">
        <v>132847.5</v>
      </c>
      <c r="BNP3">
        <v>132847.5</v>
      </c>
      <c r="BNQ3">
        <v>132847.5</v>
      </c>
      <c r="BNR3">
        <v>132847.5</v>
      </c>
      <c r="BNS3">
        <v>132847.5</v>
      </c>
      <c r="BNT3">
        <v>132847.5</v>
      </c>
      <c r="BNU3">
        <v>132847.5</v>
      </c>
      <c r="BNV3">
        <v>132847.5</v>
      </c>
      <c r="BNW3">
        <v>132847.5</v>
      </c>
      <c r="BNX3">
        <v>132847.5</v>
      </c>
      <c r="BNY3">
        <v>132847.5</v>
      </c>
      <c r="BNZ3">
        <v>132847.5</v>
      </c>
      <c r="BOA3">
        <v>132847.5</v>
      </c>
      <c r="BOB3">
        <v>132847.5</v>
      </c>
      <c r="BOC3">
        <v>132847.5</v>
      </c>
      <c r="BOD3">
        <v>132847.5</v>
      </c>
      <c r="BOE3">
        <v>132847.5</v>
      </c>
      <c r="BOF3">
        <v>132847.5</v>
      </c>
      <c r="BOG3">
        <v>132847.5</v>
      </c>
      <c r="BOH3">
        <v>132847.5</v>
      </c>
      <c r="BOI3">
        <v>132806.212</v>
      </c>
      <c r="BOJ3">
        <v>132806.212</v>
      </c>
      <c r="BOK3">
        <v>132806.212</v>
      </c>
      <c r="BOL3">
        <v>132806.212</v>
      </c>
      <c r="BOM3">
        <v>132806.212</v>
      </c>
      <c r="BON3">
        <v>132806.212</v>
      </c>
      <c r="BOO3">
        <v>132806.212</v>
      </c>
      <c r="BOP3">
        <v>132806.212</v>
      </c>
      <c r="BOQ3">
        <v>132806.212</v>
      </c>
      <c r="BOR3">
        <v>132806.212</v>
      </c>
      <c r="BOS3">
        <v>132806.212</v>
      </c>
      <c r="BOT3">
        <v>132806.212</v>
      </c>
      <c r="BOU3">
        <v>132806.212</v>
      </c>
      <c r="BOV3">
        <v>132806.212</v>
      </c>
      <c r="BOW3">
        <v>132806.212</v>
      </c>
      <c r="BOX3">
        <v>132806.212</v>
      </c>
      <c r="BOY3">
        <v>132806.212</v>
      </c>
      <c r="BOZ3">
        <v>132806.212</v>
      </c>
      <c r="BPA3">
        <v>132806.212</v>
      </c>
      <c r="BPB3">
        <v>132806.212</v>
      </c>
      <c r="BPC3">
        <v>132806.212</v>
      </c>
      <c r="BPD3">
        <v>132806.212</v>
      </c>
      <c r="BPE3">
        <v>132806.212</v>
      </c>
      <c r="BPF3">
        <v>132806.212</v>
      </c>
      <c r="BPG3">
        <v>132806.212</v>
      </c>
      <c r="BPH3">
        <v>132806.212</v>
      </c>
      <c r="BPI3">
        <v>132806.212</v>
      </c>
      <c r="BPJ3">
        <v>132806.212</v>
      </c>
      <c r="BPK3">
        <v>132806.212</v>
      </c>
      <c r="BPL3">
        <v>132806.212</v>
      </c>
      <c r="BPM3">
        <v>132806.212</v>
      </c>
      <c r="BPN3">
        <v>132806.212</v>
      </c>
      <c r="BPO3">
        <v>132806.212</v>
      </c>
      <c r="BPP3">
        <v>132806.212</v>
      </c>
      <c r="BPQ3">
        <v>132806.212</v>
      </c>
      <c r="BPR3">
        <v>132806.212</v>
      </c>
      <c r="BPS3">
        <v>132806.212</v>
      </c>
      <c r="BPT3">
        <v>132806.212</v>
      </c>
      <c r="BPU3">
        <v>132806.212</v>
      </c>
      <c r="BPV3">
        <v>132806.212</v>
      </c>
      <c r="BPW3">
        <v>132806.212</v>
      </c>
      <c r="BPX3">
        <v>132806.212</v>
      </c>
      <c r="BPY3">
        <v>132806.212</v>
      </c>
      <c r="BPZ3">
        <v>132806.212</v>
      </c>
      <c r="BQA3">
        <v>132806.212</v>
      </c>
      <c r="BQB3">
        <v>132806.212</v>
      </c>
      <c r="BQC3">
        <v>132806.212</v>
      </c>
      <c r="BQD3">
        <v>132806.212</v>
      </c>
      <c r="BQE3">
        <v>132806.212</v>
      </c>
      <c r="BQF3">
        <v>132806.212</v>
      </c>
      <c r="BQG3">
        <v>132806.212</v>
      </c>
      <c r="BQH3">
        <v>132806.212</v>
      </c>
      <c r="BQI3">
        <v>132806.212</v>
      </c>
      <c r="BQJ3">
        <v>132806.212</v>
      </c>
      <c r="BQK3">
        <v>132806.212</v>
      </c>
      <c r="BQL3">
        <v>132806.212</v>
      </c>
      <c r="BQM3">
        <v>132806.212</v>
      </c>
      <c r="BQN3">
        <v>132806.212</v>
      </c>
      <c r="BQO3">
        <v>132806.212</v>
      </c>
      <c r="BQP3">
        <v>132806.212</v>
      </c>
      <c r="BQQ3">
        <v>132806.212</v>
      </c>
      <c r="BQR3">
        <v>132806.212</v>
      </c>
      <c r="BQS3">
        <v>132806.212</v>
      </c>
      <c r="BQT3">
        <v>132806.212</v>
      </c>
      <c r="BQU3">
        <v>132806.212</v>
      </c>
      <c r="BQV3">
        <v>132806.212</v>
      </c>
      <c r="BQW3">
        <v>132806.212</v>
      </c>
      <c r="BQX3">
        <v>132806.212</v>
      </c>
      <c r="BQY3">
        <v>132806.212</v>
      </c>
      <c r="BQZ3">
        <v>132806.212</v>
      </c>
      <c r="BRA3">
        <v>132806.212</v>
      </c>
      <c r="BRB3">
        <v>132806.212</v>
      </c>
      <c r="BRC3">
        <v>132806.212</v>
      </c>
      <c r="BRD3">
        <v>132806.212</v>
      </c>
      <c r="BRE3">
        <v>132806.212</v>
      </c>
      <c r="BRF3">
        <v>132806.212</v>
      </c>
      <c r="BRG3">
        <v>132806.212</v>
      </c>
      <c r="BRH3">
        <v>132806.212</v>
      </c>
      <c r="BRI3">
        <v>132806.212</v>
      </c>
      <c r="BRJ3">
        <v>132806.212</v>
      </c>
      <c r="BRK3">
        <v>132806.212</v>
      </c>
      <c r="BRL3">
        <v>132806.212</v>
      </c>
      <c r="BRM3">
        <v>132806.212</v>
      </c>
      <c r="BRN3">
        <v>132806.212</v>
      </c>
      <c r="BRO3">
        <v>132806.212</v>
      </c>
      <c r="BRP3">
        <v>132806.212</v>
      </c>
      <c r="BRQ3">
        <v>132806.212</v>
      </c>
      <c r="BRR3">
        <v>132806.212</v>
      </c>
      <c r="BRS3">
        <v>132806.212</v>
      </c>
      <c r="BRT3">
        <v>132806.212</v>
      </c>
      <c r="BRU3">
        <v>132806.212</v>
      </c>
      <c r="BRV3">
        <v>132806.212</v>
      </c>
      <c r="BRW3">
        <v>132806.212</v>
      </c>
      <c r="BRX3">
        <v>132806.212</v>
      </c>
      <c r="BRY3">
        <v>132806.212</v>
      </c>
      <c r="BRZ3">
        <v>132806.212</v>
      </c>
      <c r="BSA3">
        <v>132806.212</v>
      </c>
      <c r="BSB3">
        <v>132806.212</v>
      </c>
      <c r="BSC3">
        <v>132806.212</v>
      </c>
      <c r="BSD3">
        <v>132806.212</v>
      </c>
      <c r="BSE3">
        <v>132806.212</v>
      </c>
      <c r="BSF3">
        <v>132806.212</v>
      </c>
      <c r="BSG3">
        <v>132806.212</v>
      </c>
      <c r="BSH3">
        <v>132806.212</v>
      </c>
      <c r="BSI3">
        <v>132806.212</v>
      </c>
      <c r="BSJ3">
        <v>132806.212</v>
      </c>
      <c r="BSK3">
        <v>132806.212</v>
      </c>
      <c r="BSL3">
        <v>132806.212</v>
      </c>
      <c r="BSM3">
        <v>132806.212</v>
      </c>
      <c r="BSN3">
        <v>132806.212</v>
      </c>
      <c r="BSO3">
        <v>132806.212</v>
      </c>
      <c r="BSP3">
        <v>132806.212</v>
      </c>
      <c r="BSQ3">
        <v>132806.212</v>
      </c>
      <c r="BSR3">
        <v>132806.212</v>
      </c>
      <c r="BSS3">
        <v>132806.212</v>
      </c>
      <c r="BST3">
        <v>132806.212</v>
      </c>
      <c r="BSU3">
        <v>132806.212</v>
      </c>
      <c r="BSV3">
        <v>132806.212</v>
      </c>
      <c r="BSW3">
        <v>132806.212</v>
      </c>
      <c r="BSX3">
        <v>132806.212</v>
      </c>
      <c r="BSY3">
        <v>132806.212</v>
      </c>
      <c r="BSZ3">
        <v>132806.212</v>
      </c>
      <c r="BTA3">
        <v>132806.212</v>
      </c>
      <c r="BTB3">
        <v>132806.212</v>
      </c>
      <c r="BTC3">
        <v>132806.212</v>
      </c>
      <c r="BTD3">
        <v>132806.212</v>
      </c>
      <c r="BTE3">
        <v>132806.212</v>
      </c>
      <c r="BTF3">
        <v>132806.212</v>
      </c>
      <c r="BTG3">
        <v>132806.212</v>
      </c>
      <c r="BTH3">
        <v>132806.212</v>
      </c>
      <c r="BTI3">
        <v>132806.212</v>
      </c>
      <c r="BTJ3">
        <v>132806.212</v>
      </c>
      <c r="BTK3">
        <v>132806.212</v>
      </c>
      <c r="BTL3">
        <v>132806.212</v>
      </c>
      <c r="BTM3">
        <v>132806.212</v>
      </c>
      <c r="BTN3">
        <v>132806.212</v>
      </c>
      <c r="BTO3">
        <v>132806.212</v>
      </c>
      <c r="BTP3">
        <v>132806.212</v>
      </c>
      <c r="BTQ3">
        <v>132806.212</v>
      </c>
      <c r="BTR3">
        <v>132806.212</v>
      </c>
      <c r="BTS3">
        <v>132806.212</v>
      </c>
      <c r="BTT3">
        <v>132806.212</v>
      </c>
      <c r="BTU3">
        <v>132806.212</v>
      </c>
      <c r="BTV3">
        <v>132806.212</v>
      </c>
      <c r="BTW3">
        <v>132806.212</v>
      </c>
      <c r="BTX3">
        <v>132806.212</v>
      </c>
      <c r="BTY3">
        <v>132806.212</v>
      </c>
      <c r="BTZ3">
        <v>132806.212</v>
      </c>
      <c r="BUA3">
        <v>132806.212</v>
      </c>
      <c r="BUB3">
        <v>132806.212</v>
      </c>
      <c r="BUC3">
        <v>132806.212</v>
      </c>
      <c r="BUD3">
        <v>132806.212</v>
      </c>
      <c r="BUE3">
        <v>132806.212</v>
      </c>
      <c r="BUF3">
        <v>132806.212</v>
      </c>
      <c r="BUG3">
        <v>132806.212</v>
      </c>
      <c r="BUH3">
        <v>132806.212</v>
      </c>
      <c r="BUI3">
        <v>132806.212</v>
      </c>
      <c r="BUJ3">
        <v>132806.212</v>
      </c>
      <c r="BUK3">
        <v>132806.212</v>
      </c>
      <c r="BUL3">
        <v>132806.212</v>
      </c>
      <c r="BUM3">
        <v>132806.212</v>
      </c>
      <c r="BUN3">
        <v>132806.212</v>
      </c>
      <c r="BUO3">
        <v>132806.212</v>
      </c>
      <c r="BUP3">
        <v>132806.212</v>
      </c>
      <c r="BUQ3">
        <v>132806.212</v>
      </c>
      <c r="BUR3">
        <v>132806.212</v>
      </c>
      <c r="BUS3">
        <v>132806.212</v>
      </c>
      <c r="BUT3">
        <v>132806.212</v>
      </c>
      <c r="BUU3">
        <v>132806.212</v>
      </c>
      <c r="BUV3">
        <v>132806.212</v>
      </c>
      <c r="BUW3">
        <v>132806.212</v>
      </c>
      <c r="BUX3">
        <v>132806.212</v>
      </c>
      <c r="BUY3">
        <v>132806.212</v>
      </c>
      <c r="BUZ3">
        <v>132806.212</v>
      </c>
      <c r="BVA3">
        <v>132806.212</v>
      </c>
      <c r="BVB3">
        <v>132806.212</v>
      </c>
      <c r="BVC3">
        <v>132806.212</v>
      </c>
      <c r="BVD3">
        <v>132806.212</v>
      </c>
      <c r="BVE3">
        <v>132806.212</v>
      </c>
      <c r="BVF3">
        <v>132806.212</v>
      </c>
      <c r="BVG3">
        <v>132806.212</v>
      </c>
      <c r="BVH3">
        <v>132806.212</v>
      </c>
      <c r="BVI3">
        <v>132806.212</v>
      </c>
      <c r="BVJ3">
        <v>132806.212</v>
      </c>
      <c r="BVK3">
        <v>132806.212</v>
      </c>
      <c r="BVL3">
        <v>132806.212</v>
      </c>
      <c r="BVM3">
        <v>132806.212</v>
      </c>
      <c r="BVN3">
        <v>132806.212</v>
      </c>
      <c r="BVO3">
        <v>132806.212</v>
      </c>
      <c r="BVP3">
        <v>132806.212</v>
      </c>
      <c r="BVQ3">
        <v>132806.212</v>
      </c>
      <c r="BVR3">
        <v>132806.212</v>
      </c>
      <c r="BVS3">
        <v>132806.212</v>
      </c>
      <c r="BVT3">
        <v>132806.212</v>
      </c>
      <c r="BVU3">
        <v>132806.212</v>
      </c>
      <c r="BVV3">
        <v>132806.212</v>
      </c>
      <c r="BVW3">
        <v>132806.212</v>
      </c>
      <c r="BVX3">
        <v>132806.212</v>
      </c>
      <c r="BVY3">
        <v>132806.212</v>
      </c>
      <c r="BVZ3">
        <v>132806.212</v>
      </c>
      <c r="BWA3">
        <v>132806.212</v>
      </c>
      <c r="BWB3">
        <v>132806.212</v>
      </c>
      <c r="BWC3">
        <v>132806.212</v>
      </c>
      <c r="BWD3">
        <v>132806.212</v>
      </c>
      <c r="BWE3">
        <v>132806.212</v>
      </c>
      <c r="BWF3">
        <v>132806.212</v>
      </c>
      <c r="BWG3">
        <v>132806.212</v>
      </c>
      <c r="BWH3">
        <v>132806.212</v>
      </c>
      <c r="BWI3">
        <v>132806.212</v>
      </c>
      <c r="BWJ3">
        <v>132806.212</v>
      </c>
      <c r="BWK3">
        <v>132806.212</v>
      </c>
      <c r="BWL3">
        <v>132806.212</v>
      </c>
      <c r="BWM3">
        <v>132806.212</v>
      </c>
      <c r="BWN3">
        <v>132806.212</v>
      </c>
      <c r="BWO3">
        <v>132806.212</v>
      </c>
      <c r="BWP3">
        <v>132806.212</v>
      </c>
      <c r="BWQ3">
        <v>132806.212</v>
      </c>
      <c r="BWR3">
        <v>132806.212</v>
      </c>
      <c r="BWS3">
        <v>132806.212</v>
      </c>
      <c r="BWT3">
        <v>132806.212</v>
      </c>
      <c r="BWU3">
        <v>132806.212</v>
      </c>
      <c r="BWV3">
        <v>132806.212</v>
      </c>
      <c r="BWW3">
        <v>132806.212</v>
      </c>
      <c r="BWX3">
        <v>132806.212</v>
      </c>
      <c r="BWY3">
        <v>132806.212</v>
      </c>
      <c r="BWZ3">
        <v>132806.212</v>
      </c>
      <c r="BXA3">
        <v>132806.212</v>
      </c>
      <c r="BXB3">
        <v>132806.212</v>
      </c>
      <c r="BXC3">
        <v>132806.212</v>
      </c>
      <c r="BXD3">
        <v>132806.212</v>
      </c>
      <c r="BXE3">
        <v>132806.212</v>
      </c>
      <c r="BXF3">
        <v>132806.212</v>
      </c>
      <c r="BXG3">
        <v>132806.212</v>
      </c>
      <c r="BXH3">
        <v>132806.212</v>
      </c>
      <c r="BXI3">
        <v>132806.212</v>
      </c>
      <c r="BXJ3">
        <v>132806.212</v>
      </c>
      <c r="BXK3">
        <v>132806.212</v>
      </c>
      <c r="BXL3">
        <v>132806.212</v>
      </c>
      <c r="BXM3">
        <v>132806.212</v>
      </c>
      <c r="BXN3">
        <v>132806.212</v>
      </c>
      <c r="BXO3">
        <v>132806.212</v>
      </c>
      <c r="BXP3">
        <v>132806.212</v>
      </c>
      <c r="BXQ3">
        <v>132806.212</v>
      </c>
      <c r="BXR3">
        <v>132806.212</v>
      </c>
      <c r="BXS3">
        <v>132806.212</v>
      </c>
      <c r="BXT3">
        <v>132806.212</v>
      </c>
      <c r="BXU3">
        <v>132806.212</v>
      </c>
      <c r="BXV3">
        <v>132806.212</v>
      </c>
      <c r="BXW3">
        <v>132806.212</v>
      </c>
      <c r="BXX3">
        <v>132806.212</v>
      </c>
      <c r="BXY3">
        <v>132806.212</v>
      </c>
      <c r="BXZ3">
        <v>132806.212</v>
      </c>
      <c r="BYA3">
        <v>132806.212</v>
      </c>
      <c r="BYB3">
        <v>132806.212</v>
      </c>
      <c r="BYC3">
        <v>132806.212</v>
      </c>
      <c r="BYD3">
        <v>132806.212</v>
      </c>
      <c r="BYE3">
        <v>132806.212</v>
      </c>
      <c r="BYF3">
        <v>132806.212</v>
      </c>
      <c r="BYG3">
        <v>132806.212</v>
      </c>
      <c r="BYH3">
        <v>132806.212</v>
      </c>
      <c r="BYI3">
        <v>132806.212</v>
      </c>
      <c r="BYJ3">
        <v>132806.212</v>
      </c>
      <c r="BYK3">
        <v>132806.212</v>
      </c>
      <c r="BYL3">
        <v>132806.212</v>
      </c>
      <c r="BYM3">
        <v>132806.212</v>
      </c>
      <c r="BYN3">
        <v>132806.212</v>
      </c>
      <c r="BYO3">
        <v>132806.212</v>
      </c>
      <c r="BYP3">
        <v>132806.212</v>
      </c>
      <c r="BYQ3">
        <v>132806.212</v>
      </c>
      <c r="BYR3">
        <v>132806.212</v>
      </c>
      <c r="BYS3">
        <v>132806.212</v>
      </c>
      <c r="BYT3">
        <v>132806.212</v>
      </c>
      <c r="BYU3">
        <v>132806.212</v>
      </c>
      <c r="BYV3">
        <v>132806.212</v>
      </c>
      <c r="BYW3">
        <v>132806.212</v>
      </c>
      <c r="BYX3">
        <v>132806.212</v>
      </c>
      <c r="BYY3">
        <v>132806.212</v>
      </c>
      <c r="BYZ3">
        <v>132806.212</v>
      </c>
      <c r="BZA3">
        <v>132806.212</v>
      </c>
      <c r="BZB3">
        <v>132806.212</v>
      </c>
      <c r="BZC3">
        <v>132806.212</v>
      </c>
      <c r="BZD3">
        <v>132806.212</v>
      </c>
      <c r="BZE3">
        <v>132806.212</v>
      </c>
      <c r="BZF3">
        <v>132806.212</v>
      </c>
      <c r="BZG3">
        <v>132806.212</v>
      </c>
      <c r="BZH3">
        <v>132806.212</v>
      </c>
      <c r="BZI3">
        <v>132806.212</v>
      </c>
      <c r="BZJ3">
        <v>132806.212</v>
      </c>
      <c r="BZK3">
        <v>132806.212</v>
      </c>
      <c r="BZL3">
        <v>132806.212</v>
      </c>
      <c r="BZM3">
        <v>132806.212</v>
      </c>
      <c r="BZN3">
        <v>132806.212</v>
      </c>
      <c r="BZO3">
        <v>132806.212</v>
      </c>
      <c r="BZP3">
        <v>132806.212</v>
      </c>
      <c r="BZQ3">
        <v>132806.212</v>
      </c>
      <c r="BZR3">
        <v>132806.212</v>
      </c>
      <c r="BZS3">
        <v>132806.212</v>
      </c>
      <c r="BZT3">
        <v>132806.212</v>
      </c>
      <c r="BZU3">
        <v>132806.212</v>
      </c>
      <c r="BZV3">
        <v>132806.212</v>
      </c>
      <c r="BZW3">
        <v>132806.212</v>
      </c>
      <c r="BZX3">
        <v>132806.212</v>
      </c>
      <c r="BZY3">
        <v>132806.212</v>
      </c>
      <c r="BZZ3">
        <v>132806.212</v>
      </c>
      <c r="CAA3">
        <v>132806.212</v>
      </c>
      <c r="CAB3">
        <v>132806.212</v>
      </c>
      <c r="CAC3">
        <v>132806.212</v>
      </c>
      <c r="CAD3">
        <v>132806.212</v>
      </c>
      <c r="CAE3">
        <v>132806.212</v>
      </c>
      <c r="CAF3">
        <v>132806.212</v>
      </c>
      <c r="CAG3">
        <v>132806.212</v>
      </c>
      <c r="CAH3">
        <v>132806.212</v>
      </c>
      <c r="CAI3">
        <v>132806.212</v>
      </c>
      <c r="CAJ3">
        <v>132806.212</v>
      </c>
      <c r="CAK3">
        <v>132806.212</v>
      </c>
      <c r="CAL3">
        <v>132806.212</v>
      </c>
      <c r="CAM3">
        <v>132806.212</v>
      </c>
      <c r="CAN3">
        <v>132806.212</v>
      </c>
      <c r="CAO3">
        <v>132806.212</v>
      </c>
      <c r="CAP3">
        <v>132806.212</v>
      </c>
      <c r="CAQ3">
        <v>132806.212</v>
      </c>
      <c r="CAR3">
        <v>132806.212</v>
      </c>
      <c r="CAS3">
        <v>132806.212</v>
      </c>
      <c r="CAT3">
        <v>132806.212</v>
      </c>
      <c r="CAU3">
        <v>132806.212</v>
      </c>
      <c r="CAV3">
        <v>132806.212</v>
      </c>
      <c r="CAW3">
        <v>132806.212</v>
      </c>
      <c r="CAX3">
        <v>132806.212</v>
      </c>
      <c r="CAY3">
        <v>132806.212</v>
      </c>
      <c r="CAZ3">
        <v>132806.212</v>
      </c>
      <c r="CBA3">
        <v>132806.212</v>
      </c>
      <c r="CBB3">
        <v>132806.212</v>
      </c>
      <c r="CBC3">
        <v>132806.212</v>
      </c>
      <c r="CBD3">
        <v>132806.212</v>
      </c>
      <c r="CBE3">
        <v>132806.212</v>
      </c>
      <c r="CBF3">
        <v>132806.212</v>
      </c>
      <c r="CBG3">
        <v>132806.212</v>
      </c>
      <c r="CBH3">
        <v>132806.212</v>
      </c>
      <c r="CBI3">
        <v>132806.212</v>
      </c>
      <c r="CBJ3">
        <v>132806.212</v>
      </c>
      <c r="CBK3">
        <v>132806.212</v>
      </c>
      <c r="CBL3">
        <v>132806.212</v>
      </c>
      <c r="CBM3">
        <v>132806.212</v>
      </c>
      <c r="CBN3">
        <v>132806.212</v>
      </c>
      <c r="CBO3">
        <v>132806.212</v>
      </c>
      <c r="CBP3">
        <v>132806.212</v>
      </c>
      <c r="CBQ3">
        <v>132806.212</v>
      </c>
      <c r="CBR3">
        <v>132806.212</v>
      </c>
      <c r="CBS3">
        <v>132806.212</v>
      </c>
      <c r="CBT3">
        <v>132806.212</v>
      </c>
      <c r="CBU3">
        <v>132806.212</v>
      </c>
      <c r="CBV3">
        <v>132806.212</v>
      </c>
      <c r="CBW3">
        <v>132806.212</v>
      </c>
      <c r="CBX3">
        <v>132806.212</v>
      </c>
      <c r="CBY3">
        <v>132806.212</v>
      </c>
      <c r="CBZ3">
        <v>132806.212</v>
      </c>
      <c r="CCA3">
        <v>132806.212</v>
      </c>
      <c r="CCB3">
        <v>132806.212</v>
      </c>
      <c r="CCC3">
        <v>132806.212</v>
      </c>
      <c r="CCD3">
        <v>132806.212</v>
      </c>
      <c r="CCE3">
        <v>132806.212</v>
      </c>
      <c r="CCF3">
        <v>132806.212</v>
      </c>
      <c r="CCG3">
        <v>132806.212</v>
      </c>
      <c r="CCH3">
        <v>132806.212</v>
      </c>
      <c r="CCI3">
        <v>132806.212</v>
      </c>
      <c r="CCJ3">
        <v>132806.212</v>
      </c>
      <c r="CCK3">
        <v>132806.212</v>
      </c>
      <c r="CCL3">
        <v>132806.212</v>
      </c>
      <c r="CCM3">
        <v>132806.212</v>
      </c>
      <c r="CCN3">
        <v>132806.212</v>
      </c>
      <c r="CCO3">
        <v>132806.212</v>
      </c>
      <c r="CCP3">
        <v>132806.212</v>
      </c>
      <c r="CCQ3">
        <v>132806.212</v>
      </c>
      <c r="CCR3">
        <v>132806.212</v>
      </c>
      <c r="CCS3">
        <v>132806.212</v>
      </c>
      <c r="CCT3">
        <v>132806.212</v>
      </c>
      <c r="CCU3">
        <v>132806.212</v>
      </c>
      <c r="CCV3">
        <v>132806.212</v>
      </c>
      <c r="CCW3">
        <v>132806.212</v>
      </c>
      <c r="CCX3">
        <v>132806.212</v>
      </c>
      <c r="CCY3">
        <v>132806.212</v>
      </c>
      <c r="CCZ3">
        <v>132806.212</v>
      </c>
      <c r="CDA3">
        <v>132806.212</v>
      </c>
      <c r="CDB3">
        <v>132806.212</v>
      </c>
      <c r="CDC3">
        <v>132806.212</v>
      </c>
      <c r="CDD3">
        <v>132806.212</v>
      </c>
      <c r="CDE3">
        <v>132806.212</v>
      </c>
      <c r="CDF3">
        <v>132806.212</v>
      </c>
      <c r="CDG3">
        <v>132806.212</v>
      </c>
      <c r="CDH3">
        <v>132806.212</v>
      </c>
      <c r="CDI3">
        <v>132806.212</v>
      </c>
      <c r="CDJ3">
        <v>132806.212</v>
      </c>
      <c r="CDK3">
        <v>132806.212</v>
      </c>
      <c r="CDL3">
        <v>132806.212</v>
      </c>
      <c r="CDM3">
        <v>132806.212</v>
      </c>
      <c r="CDN3">
        <v>132806.212</v>
      </c>
      <c r="CDO3">
        <v>132806.212</v>
      </c>
      <c r="CDP3">
        <v>132806.212</v>
      </c>
      <c r="CDQ3">
        <v>132806.212</v>
      </c>
      <c r="CDR3">
        <v>132806.212</v>
      </c>
      <c r="CDS3">
        <v>132806.212</v>
      </c>
      <c r="CDT3">
        <v>132806.212</v>
      </c>
      <c r="CDU3">
        <v>132806.212</v>
      </c>
      <c r="CDV3">
        <v>132806.212</v>
      </c>
      <c r="CDW3">
        <v>132806.212</v>
      </c>
      <c r="CDX3">
        <v>132806.212</v>
      </c>
      <c r="CDY3">
        <v>132806.212</v>
      </c>
      <c r="CDZ3">
        <v>132806.212</v>
      </c>
      <c r="CEA3">
        <v>132806.212</v>
      </c>
      <c r="CEB3">
        <v>132806.212</v>
      </c>
      <c r="CEC3">
        <v>132806.212</v>
      </c>
      <c r="CED3">
        <v>132806.212</v>
      </c>
      <c r="CEE3">
        <v>132806.212</v>
      </c>
      <c r="CEF3">
        <v>132806.212</v>
      </c>
      <c r="CEG3">
        <v>132806.212</v>
      </c>
      <c r="CEH3">
        <v>132806.212</v>
      </c>
      <c r="CEI3">
        <v>132806.212</v>
      </c>
      <c r="CEJ3">
        <v>132806.212</v>
      </c>
      <c r="CEK3">
        <v>132806.212</v>
      </c>
      <c r="CEL3">
        <v>132806.212</v>
      </c>
      <c r="CEM3">
        <v>132806.212</v>
      </c>
      <c r="CEN3">
        <v>132806.212</v>
      </c>
      <c r="CEO3">
        <v>132806.212</v>
      </c>
      <c r="CEP3">
        <v>132806.212</v>
      </c>
      <c r="CEQ3">
        <v>132806.212</v>
      </c>
      <c r="CER3">
        <v>132806.212</v>
      </c>
      <c r="CES3">
        <v>132806.212</v>
      </c>
      <c r="CET3">
        <v>132806.212</v>
      </c>
      <c r="CEU3">
        <v>132806.212</v>
      </c>
      <c r="CEV3">
        <v>132806.212</v>
      </c>
      <c r="CEW3">
        <v>132806.212</v>
      </c>
      <c r="CEX3">
        <v>132806.212</v>
      </c>
      <c r="CEY3">
        <v>132806.212</v>
      </c>
      <c r="CEZ3">
        <v>132806.212</v>
      </c>
      <c r="CFA3">
        <v>132806.212</v>
      </c>
      <c r="CFB3">
        <v>132806.212</v>
      </c>
      <c r="CFC3">
        <v>132806.212</v>
      </c>
      <c r="CFD3">
        <v>132806.212</v>
      </c>
      <c r="CFE3">
        <v>132806.212</v>
      </c>
      <c r="CFF3">
        <v>132806.212</v>
      </c>
      <c r="CFG3">
        <v>132806.212</v>
      </c>
      <c r="CFH3">
        <v>132806.212</v>
      </c>
      <c r="CFI3">
        <v>132806.212</v>
      </c>
      <c r="CFJ3">
        <v>132806.212</v>
      </c>
      <c r="CFK3">
        <v>132806.212</v>
      </c>
      <c r="CFL3">
        <v>132806.212</v>
      </c>
      <c r="CFM3">
        <v>132806.212</v>
      </c>
      <c r="CFN3">
        <v>132806.212</v>
      </c>
      <c r="CFO3">
        <v>132806.212</v>
      </c>
      <c r="CFP3">
        <v>132806.212</v>
      </c>
      <c r="CFQ3">
        <v>132806.212</v>
      </c>
      <c r="CFR3">
        <v>132806.212</v>
      </c>
      <c r="CFS3">
        <v>132806.212</v>
      </c>
      <c r="CFT3">
        <v>132806.212</v>
      </c>
      <c r="CFU3">
        <v>132806.212</v>
      </c>
      <c r="CFV3">
        <v>132806.212</v>
      </c>
      <c r="CFW3">
        <v>132806.212</v>
      </c>
      <c r="CFX3">
        <v>132806.212</v>
      </c>
      <c r="CFY3">
        <v>132806.212</v>
      </c>
      <c r="CFZ3">
        <v>132806.212</v>
      </c>
      <c r="CGA3">
        <v>132806.212</v>
      </c>
      <c r="CGB3">
        <v>132806.212</v>
      </c>
      <c r="CGC3">
        <v>132806.212</v>
      </c>
      <c r="CGD3">
        <v>132806.212</v>
      </c>
      <c r="CGE3">
        <v>132806.212</v>
      </c>
      <c r="CGF3">
        <v>132806.212</v>
      </c>
      <c r="CGG3">
        <v>132806.212</v>
      </c>
      <c r="CGH3">
        <v>132806.212</v>
      </c>
      <c r="CGI3">
        <v>132806.212</v>
      </c>
      <c r="CGJ3">
        <v>132806.212</v>
      </c>
      <c r="CGK3">
        <v>132806.212</v>
      </c>
      <c r="CGL3">
        <v>132806.212</v>
      </c>
      <c r="CGM3">
        <v>132806.212</v>
      </c>
      <c r="CGN3">
        <v>132806.212</v>
      </c>
      <c r="CGO3">
        <v>132806.212</v>
      </c>
      <c r="CGP3">
        <v>132806.212</v>
      </c>
      <c r="CGQ3">
        <v>132806.212</v>
      </c>
      <c r="CGR3">
        <v>132806.212</v>
      </c>
      <c r="CGS3">
        <v>132806.212</v>
      </c>
      <c r="CGT3">
        <v>132806.212</v>
      </c>
      <c r="CGU3">
        <v>132806.212</v>
      </c>
      <c r="CGV3">
        <v>132806.212</v>
      </c>
      <c r="CGW3">
        <v>132806.212</v>
      </c>
      <c r="CGX3">
        <v>132806.212</v>
      </c>
      <c r="CGY3">
        <v>132806.212</v>
      </c>
      <c r="CGZ3">
        <v>132806.212</v>
      </c>
      <c r="CHA3">
        <v>132806.212</v>
      </c>
      <c r="CHB3">
        <v>132806.212</v>
      </c>
      <c r="CHC3">
        <v>132806.212</v>
      </c>
      <c r="CHD3">
        <v>132806.212</v>
      </c>
      <c r="CHE3">
        <v>132806.212</v>
      </c>
      <c r="CHF3">
        <v>132806.212</v>
      </c>
      <c r="CHG3">
        <v>132806.212</v>
      </c>
      <c r="CHH3">
        <v>132806.212</v>
      </c>
      <c r="CHI3">
        <v>132806.212</v>
      </c>
      <c r="CHJ3">
        <v>132806.212</v>
      </c>
      <c r="CHK3">
        <v>132806.212</v>
      </c>
      <c r="CHL3">
        <v>132806.212</v>
      </c>
      <c r="CHM3">
        <v>132806.212</v>
      </c>
      <c r="CHN3">
        <v>132806.212</v>
      </c>
      <c r="CHO3">
        <v>132806.212</v>
      </c>
      <c r="CHP3">
        <v>132806.212</v>
      </c>
      <c r="CHQ3">
        <v>132806.212</v>
      </c>
      <c r="CHR3">
        <v>132806.212</v>
      </c>
      <c r="CHS3">
        <v>132806.212</v>
      </c>
      <c r="CHT3">
        <v>132806.212</v>
      </c>
      <c r="CHU3">
        <v>132806.212</v>
      </c>
      <c r="CHV3">
        <v>132806.212</v>
      </c>
      <c r="CHW3">
        <v>132806.212</v>
      </c>
      <c r="CHX3">
        <v>132806.212</v>
      </c>
      <c r="CHY3">
        <v>132806.212</v>
      </c>
      <c r="CHZ3">
        <v>132806.212</v>
      </c>
      <c r="CIA3">
        <v>132806.212</v>
      </c>
      <c r="CIB3">
        <v>132806.212</v>
      </c>
      <c r="CIC3">
        <v>132806.212</v>
      </c>
      <c r="CID3">
        <v>132806.212</v>
      </c>
      <c r="CIE3">
        <v>132806.212</v>
      </c>
      <c r="CIF3">
        <v>132806.212</v>
      </c>
      <c r="CIG3">
        <v>132806.212</v>
      </c>
      <c r="CIH3">
        <v>132806.212</v>
      </c>
      <c r="CII3">
        <v>132806.212</v>
      </c>
      <c r="CIJ3">
        <v>132806.212</v>
      </c>
      <c r="CIK3">
        <v>132806.212</v>
      </c>
      <c r="CIL3">
        <v>132806.212</v>
      </c>
      <c r="CIM3">
        <v>132806.212</v>
      </c>
      <c r="CIN3">
        <v>132806.212</v>
      </c>
      <c r="CIO3">
        <v>132806.212</v>
      </c>
      <c r="CIP3">
        <v>132806.212</v>
      </c>
      <c r="CIQ3">
        <v>132806.212</v>
      </c>
      <c r="CIR3">
        <v>132806.212</v>
      </c>
      <c r="CIS3">
        <v>132806.212</v>
      </c>
      <c r="CIT3">
        <v>132806.212</v>
      </c>
      <c r="CIU3">
        <v>132806.212</v>
      </c>
      <c r="CIV3">
        <v>132806.212</v>
      </c>
      <c r="CIW3">
        <v>132806.212</v>
      </c>
      <c r="CIX3">
        <v>132806.212</v>
      </c>
      <c r="CIY3">
        <v>132806.212</v>
      </c>
      <c r="CIZ3">
        <v>132806.212</v>
      </c>
      <c r="CJA3">
        <v>132806.212</v>
      </c>
      <c r="CJB3">
        <v>132806.212</v>
      </c>
      <c r="CJC3">
        <v>132806.212</v>
      </c>
      <c r="CJD3">
        <v>132806.212</v>
      </c>
      <c r="CJE3">
        <v>132806.212</v>
      </c>
      <c r="CJF3">
        <v>132806.212</v>
      </c>
      <c r="CJG3">
        <v>132806.212</v>
      </c>
      <c r="CJH3">
        <v>132806.212</v>
      </c>
      <c r="CJI3">
        <v>132806.212</v>
      </c>
      <c r="CJJ3">
        <v>132806.212</v>
      </c>
      <c r="CJK3">
        <v>132806.212</v>
      </c>
      <c r="CJL3">
        <v>132806.212</v>
      </c>
      <c r="CJM3">
        <v>132806.212</v>
      </c>
      <c r="CJN3">
        <v>132806.212</v>
      </c>
      <c r="CJO3">
        <v>132806.212</v>
      </c>
      <c r="CJP3">
        <v>132806.212</v>
      </c>
      <c r="CJQ3">
        <v>132806.212</v>
      </c>
      <c r="CJR3">
        <v>132806.212</v>
      </c>
      <c r="CJS3">
        <v>132806.212</v>
      </c>
      <c r="CJT3">
        <v>132806.212</v>
      </c>
      <c r="CJU3">
        <v>132806.212</v>
      </c>
      <c r="CJV3">
        <v>132806.212</v>
      </c>
      <c r="CJW3">
        <v>132806.212</v>
      </c>
      <c r="CJX3">
        <v>132806.212</v>
      </c>
      <c r="CJY3">
        <v>132806.212</v>
      </c>
      <c r="CJZ3">
        <v>132806.212</v>
      </c>
      <c r="CKA3">
        <v>132806.212</v>
      </c>
      <c r="CKB3">
        <v>132806.212</v>
      </c>
      <c r="CKC3">
        <v>132806.212</v>
      </c>
      <c r="CKD3">
        <v>132806.212</v>
      </c>
      <c r="CKE3">
        <v>132806.212</v>
      </c>
      <c r="CKF3">
        <v>132806.212</v>
      </c>
      <c r="CKG3">
        <v>132806.212</v>
      </c>
      <c r="CKH3">
        <v>132806.212</v>
      </c>
      <c r="CKI3">
        <v>132806.212</v>
      </c>
      <c r="CKJ3">
        <v>132806.212</v>
      </c>
      <c r="CKK3">
        <v>132806.212</v>
      </c>
      <c r="CKL3">
        <v>132806.212</v>
      </c>
      <c r="CKM3">
        <v>132806.212</v>
      </c>
      <c r="CKN3">
        <v>132806.212</v>
      </c>
      <c r="CKO3">
        <v>132806.212</v>
      </c>
      <c r="CKP3">
        <v>132806.212</v>
      </c>
      <c r="CKQ3">
        <v>132806.212</v>
      </c>
      <c r="CKR3">
        <v>132806.212</v>
      </c>
      <c r="CKS3">
        <v>132806.212</v>
      </c>
      <c r="CKT3">
        <v>132806.212</v>
      </c>
      <c r="CKU3">
        <v>132806.212</v>
      </c>
      <c r="CKV3">
        <v>132806.212</v>
      </c>
      <c r="CKW3">
        <v>132806.212</v>
      </c>
      <c r="CKX3">
        <v>132806.212</v>
      </c>
      <c r="CKY3">
        <v>132806.212</v>
      </c>
      <c r="CKZ3">
        <v>132806.212</v>
      </c>
      <c r="CLA3">
        <v>132806.212</v>
      </c>
      <c r="CLB3">
        <v>132806.212</v>
      </c>
      <c r="CLC3">
        <v>132806.212</v>
      </c>
      <c r="CLD3">
        <v>132806.212</v>
      </c>
      <c r="CLE3">
        <v>132806.212</v>
      </c>
      <c r="CLF3">
        <v>132806.212</v>
      </c>
      <c r="CLG3">
        <v>132806.212</v>
      </c>
      <c r="CLH3">
        <v>132806.212</v>
      </c>
      <c r="CLI3">
        <v>132806.212</v>
      </c>
      <c r="CLJ3">
        <v>132806.212</v>
      </c>
      <c r="CLK3">
        <v>132806.212</v>
      </c>
      <c r="CLL3">
        <v>132806.212</v>
      </c>
      <c r="CLM3">
        <v>132806.212</v>
      </c>
      <c r="CLN3">
        <v>132806.212</v>
      </c>
      <c r="CLO3">
        <v>132806.212</v>
      </c>
      <c r="CLP3">
        <v>132806.212</v>
      </c>
      <c r="CLQ3">
        <v>132806.212</v>
      </c>
      <c r="CLR3">
        <v>132806.212</v>
      </c>
      <c r="CLS3">
        <v>132806.212</v>
      </c>
      <c r="CLT3">
        <v>132806.212</v>
      </c>
      <c r="CLU3">
        <v>132806.212</v>
      </c>
      <c r="CLV3">
        <v>132806.212</v>
      </c>
      <c r="CLW3">
        <v>132806.212</v>
      </c>
      <c r="CLX3">
        <v>132806.212</v>
      </c>
      <c r="CLY3">
        <v>132806.212</v>
      </c>
      <c r="CLZ3">
        <v>132806.212</v>
      </c>
      <c r="CMA3">
        <v>132806.212</v>
      </c>
      <c r="CMB3">
        <v>132806.212</v>
      </c>
      <c r="CMC3">
        <v>132806.212</v>
      </c>
      <c r="CMD3">
        <v>132806.212</v>
      </c>
      <c r="CME3">
        <v>132806.212</v>
      </c>
      <c r="CMF3">
        <v>132806.212</v>
      </c>
      <c r="CMG3">
        <v>132806.212</v>
      </c>
      <c r="CMH3">
        <v>132806.212</v>
      </c>
      <c r="CMI3">
        <v>132806.212</v>
      </c>
      <c r="CMJ3">
        <v>132806.212</v>
      </c>
      <c r="CMK3">
        <v>132806.212</v>
      </c>
      <c r="CML3">
        <v>132806.212</v>
      </c>
      <c r="CMM3">
        <v>132806.212</v>
      </c>
      <c r="CMN3">
        <v>132806.212</v>
      </c>
      <c r="CMO3">
        <v>132806.212</v>
      </c>
      <c r="CMP3">
        <v>132806.212</v>
      </c>
      <c r="CMQ3">
        <v>132806.212</v>
      </c>
      <c r="CMR3">
        <v>132806.212</v>
      </c>
      <c r="CMS3">
        <v>132806.212</v>
      </c>
      <c r="CMT3">
        <v>132806.212</v>
      </c>
      <c r="CMU3">
        <v>132806.212</v>
      </c>
      <c r="CMV3">
        <v>132806.212</v>
      </c>
      <c r="CMW3">
        <v>132806.212</v>
      </c>
      <c r="CMX3">
        <v>132806.212</v>
      </c>
      <c r="CMY3">
        <v>132806.212</v>
      </c>
      <c r="CMZ3">
        <v>132806.212</v>
      </c>
      <c r="CNA3">
        <v>132806.212</v>
      </c>
      <c r="CNB3">
        <v>132806.212</v>
      </c>
      <c r="CNC3">
        <v>132806.212</v>
      </c>
      <c r="CND3">
        <v>132806.212</v>
      </c>
      <c r="CNE3">
        <v>132806.212</v>
      </c>
      <c r="CNF3">
        <v>132806.212</v>
      </c>
      <c r="CNG3">
        <v>132806.212</v>
      </c>
      <c r="CNH3">
        <v>132806.212</v>
      </c>
      <c r="CNI3">
        <v>132806.212</v>
      </c>
      <c r="CNJ3">
        <v>132806.212</v>
      </c>
      <c r="CNK3">
        <v>132806.212</v>
      </c>
      <c r="CNL3">
        <v>132806.212</v>
      </c>
      <c r="CNM3">
        <v>132806.212</v>
      </c>
      <c r="CNN3">
        <v>132806.212</v>
      </c>
      <c r="CNO3">
        <v>132806.212</v>
      </c>
      <c r="CNP3">
        <v>132806.212</v>
      </c>
      <c r="CNQ3">
        <v>132806.212</v>
      </c>
      <c r="CNR3">
        <v>132806.212</v>
      </c>
      <c r="CNS3">
        <v>132806.212</v>
      </c>
      <c r="CNT3">
        <v>132806.212</v>
      </c>
      <c r="CNU3">
        <v>132806.212</v>
      </c>
      <c r="CNV3">
        <v>132806.212</v>
      </c>
      <c r="CNW3">
        <v>132806.212</v>
      </c>
      <c r="CNX3">
        <v>132806.212</v>
      </c>
      <c r="CNY3">
        <v>132806.212</v>
      </c>
      <c r="CNZ3">
        <v>132806.212</v>
      </c>
      <c r="COA3">
        <v>132806.212</v>
      </c>
      <c r="COB3">
        <v>132806.212</v>
      </c>
      <c r="COC3">
        <v>132806.212</v>
      </c>
      <c r="COD3">
        <v>132806.212</v>
      </c>
      <c r="COE3">
        <v>132806.212</v>
      </c>
      <c r="COF3">
        <v>132806.212</v>
      </c>
      <c r="COG3">
        <v>132806.212</v>
      </c>
      <c r="COH3">
        <v>132806.212</v>
      </c>
      <c r="COI3">
        <v>132806.212</v>
      </c>
      <c r="COJ3">
        <v>132806.212</v>
      </c>
      <c r="COK3">
        <v>132806.212</v>
      </c>
      <c r="COL3">
        <v>132806.212</v>
      </c>
      <c r="COM3">
        <v>132806.212</v>
      </c>
      <c r="CON3">
        <v>132806.212</v>
      </c>
      <c r="COO3">
        <v>132806.212</v>
      </c>
      <c r="COP3">
        <v>132806.212</v>
      </c>
      <c r="COQ3">
        <v>132806.212</v>
      </c>
      <c r="COR3">
        <v>132806.212</v>
      </c>
      <c r="COS3">
        <v>132806.212</v>
      </c>
      <c r="COT3">
        <v>132806.212</v>
      </c>
      <c r="COU3">
        <v>132806.212</v>
      </c>
      <c r="COV3">
        <v>132806.212</v>
      </c>
      <c r="COW3">
        <v>132806.212</v>
      </c>
      <c r="COX3">
        <v>132806.212</v>
      </c>
      <c r="COY3">
        <v>132806.212</v>
      </c>
      <c r="COZ3">
        <v>132806.212</v>
      </c>
      <c r="CPA3">
        <v>132806.212</v>
      </c>
      <c r="CPB3">
        <v>132806.212</v>
      </c>
      <c r="CPC3">
        <v>132806.212</v>
      </c>
      <c r="CPD3">
        <v>132806.212</v>
      </c>
      <c r="CPE3">
        <v>132806.212</v>
      </c>
      <c r="CPF3">
        <v>132806.212</v>
      </c>
      <c r="CPG3">
        <v>132806.212</v>
      </c>
      <c r="CPH3">
        <v>132806.212</v>
      </c>
      <c r="CPI3">
        <v>132806.212</v>
      </c>
      <c r="CPJ3">
        <v>132806.212</v>
      </c>
      <c r="CPK3">
        <v>132806.212</v>
      </c>
      <c r="CPL3">
        <v>132806.212</v>
      </c>
      <c r="CPM3">
        <v>132806.212</v>
      </c>
      <c r="CPN3">
        <v>132806.212</v>
      </c>
      <c r="CPO3">
        <v>132806.212</v>
      </c>
      <c r="CPP3">
        <v>132806.212</v>
      </c>
      <c r="CPQ3">
        <v>132806.212</v>
      </c>
      <c r="CPR3">
        <v>132806.212</v>
      </c>
      <c r="CPS3">
        <v>132806.212</v>
      </c>
      <c r="CPT3">
        <v>132806.212</v>
      </c>
      <c r="CPU3">
        <v>132806.212</v>
      </c>
      <c r="CPV3">
        <v>132806.212</v>
      </c>
      <c r="CPW3">
        <v>132806.212</v>
      </c>
      <c r="CPX3">
        <v>132806.212</v>
      </c>
      <c r="CPY3">
        <v>132806.212</v>
      </c>
      <c r="CPZ3">
        <v>132806.212</v>
      </c>
      <c r="CQA3">
        <v>132806.212</v>
      </c>
      <c r="CQB3">
        <v>132806.212</v>
      </c>
      <c r="CQC3">
        <v>132806.212</v>
      </c>
      <c r="CQD3">
        <v>132806.212</v>
      </c>
      <c r="CQE3">
        <v>132806.212</v>
      </c>
      <c r="CQF3">
        <v>132806.212</v>
      </c>
      <c r="CQG3">
        <v>132806.212</v>
      </c>
      <c r="CQH3">
        <v>132806.212</v>
      </c>
      <c r="CQI3">
        <v>132806.212</v>
      </c>
      <c r="CQJ3">
        <v>132806.212</v>
      </c>
      <c r="CQK3">
        <v>132806.212</v>
      </c>
      <c r="CQL3">
        <v>132806.212</v>
      </c>
      <c r="CQM3">
        <v>132806.212</v>
      </c>
      <c r="CQN3">
        <v>132806.212</v>
      </c>
      <c r="CQO3">
        <v>132806.212</v>
      </c>
      <c r="CQP3">
        <v>132806.212</v>
      </c>
      <c r="CQQ3">
        <v>132806.212</v>
      </c>
      <c r="CQR3">
        <v>132806.212</v>
      </c>
      <c r="CQS3">
        <v>132806.212</v>
      </c>
      <c r="CQT3">
        <v>132806.212</v>
      </c>
      <c r="CQU3">
        <v>132806.212</v>
      </c>
      <c r="CQV3">
        <v>132806.212</v>
      </c>
      <c r="CQW3">
        <v>132806.212</v>
      </c>
      <c r="CQX3">
        <v>132806.212</v>
      </c>
      <c r="CQY3">
        <v>132806.212</v>
      </c>
      <c r="CQZ3">
        <v>132806.212</v>
      </c>
      <c r="CRA3">
        <v>132806.212</v>
      </c>
      <c r="CRB3">
        <v>132806.212</v>
      </c>
      <c r="CRC3">
        <v>132806.212</v>
      </c>
      <c r="CRD3">
        <v>132806.212</v>
      </c>
      <c r="CRE3">
        <v>132806.212</v>
      </c>
      <c r="CRF3">
        <v>132806.212</v>
      </c>
      <c r="CRG3">
        <v>132806.212</v>
      </c>
      <c r="CRH3">
        <v>132806.212</v>
      </c>
      <c r="CRI3">
        <v>132806.212</v>
      </c>
      <c r="CRJ3">
        <v>132806.212</v>
      </c>
      <c r="CRK3">
        <v>132806.212</v>
      </c>
      <c r="CRL3">
        <v>132806.212</v>
      </c>
      <c r="CRM3">
        <v>132806.212</v>
      </c>
      <c r="CRN3">
        <v>132806.212</v>
      </c>
      <c r="CRO3">
        <v>132806.212</v>
      </c>
      <c r="CRP3">
        <v>132806.212</v>
      </c>
      <c r="CRQ3">
        <v>132806.212</v>
      </c>
      <c r="CRR3">
        <v>132806.212</v>
      </c>
      <c r="CRS3">
        <v>132806.212</v>
      </c>
      <c r="CRT3">
        <v>132806.212</v>
      </c>
      <c r="CRU3">
        <v>132806.212</v>
      </c>
      <c r="CRV3">
        <v>132806.212</v>
      </c>
      <c r="CRW3">
        <v>132806.212</v>
      </c>
      <c r="CRX3">
        <v>132806.212</v>
      </c>
      <c r="CRY3">
        <v>132806.212</v>
      </c>
      <c r="CRZ3">
        <v>132806.212</v>
      </c>
      <c r="CSA3">
        <v>132806.212</v>
      </c>
      <c r="CSB3">
        <v>132806.212</v>
      </c>
      <c r="CSC3">
        <v>132806.212</v>
      </c>
      <c r="CSD3">
        <v>132806.212</v>
      </c>
      <c r="CSE3">
        <v>132806.212</v>
      </c>
      <c r="CSF3">
        <v>132806.212</v>
      </c>
      <c r="CSG3">
        <v>132806.212</v>
      </c>
      <c r="CSH3">
        <v>132806.212</v>
      </c>
      <c r="CSI3">
        <v>132806.212</v>
      </c>
      <c r="CSJ3">
        <v>132806.212</v>
      </c>
      <c r="CSK3">
        <v>132806.212</v>
      </c>
      <c r="CSL3">
        <v>132806.212</v>
      </c>
      <c r="CSM3">
        <v>132806.212</v>
      </c>
      <c r="CSN3">
        <v>132806.212</v>
      </c>
      <c r="CSO3">
        <v>132806.212</v>
      </c>
      <c r="CSP3">
        <v>132806.212</v>
      </c>
      <c r="CSQ3">
        <v>132806.212</v>
      </c>
      <c r="CSR3">
        <v>132806.212</v>
      </c>
      <c r="CSS3">
        <v>132806.212</v>
      </c>
      <c r="CST3">
        <v>132806.212</v>
      </c>
      <c r="CSU3">
        <v>132806.212</v>
      </c>
      <c r="CSV3">
        <v>132806.212</v>
      </c>
      <c r="CSW3">
        <v>132806.212</v>
      </c>
      <c r="CSX3">
        <v>132806.212</v>
      </c>
      <c r="CSY3">
        <v>132806.212</v>
      </c>
      <c r="CSZ3">
        <v>132806.212</v>
      </c>
      <c r="CTA3">
        <v>132806.212</v>
      </c>
      <c r="CTB3">
        <v>132806.212</v>
      </c>
      <c r="CTC3">
        <v>132806.212</v>
      </c>
      <c r="CTD3">
        <v>132806.212</v>
      </c>
      <c r="CTE3">
        <v>132806.212</v>
      </c>
      <c r="CTF3">
        <v>132806.212</v>
      </c>
      <c r="CTG3">
        <v>132806.212</v>
      </c>
      <c r="CTH3">
        <v>132806.212</v>
      </c>
      <c r="CTI3">
        <v>132806.212</v>
      </c>
      <c r="CTJ3">
        <v>132806.212</v>
      </c>
      <c r="CTK3">
        <v>132806.212</v>
      </c>
      <c r="CTL3">
        <v>132806.212</v>
      </c>
      <c r="CTM3">
        <v>132806.212</v>
      </c>
      <c r="CTN3">
        <v>132806.212</v>
      </c>
      <c r="CTO3">
        <v>132806.212</v>
      </c>
      <c r="CTP3">
        <v>132806.212</v>
      </c>
      <c r="CTQ3">
        <v>132806.212</v>
      </c>
      <c r="CTR3">
        <v>132806.212</v>
      </c>
      <c r="CTS3">
        <v>132806.212</v>
      </c>
      <c r="CTT3">
        <v>132806.212</v>
      </c>
      <c r="CTU3">
        <v>132806.212</v>
      </c>
      <c r="CTV3">
        <v>132806.212</v>
      </c>
      <c r="CTW3">
        <v>132806.212</v>
      </c>
      <c r="CTX3">
        <v>132806.212</v>
      </c>
      <c r="CTY3">
        <v>132806.212</v>
      </c>
      <c r="CTZ3">
        <v>132806.212</v>
      </c>
      <c r="CUA3">
        <v>132806.212</v>
      </c>
      <c r="CUB3">
        <v>132806.212</v>
      </c>
      <c r="CUC3">
        <v>132806.212</v>
      </c>
      <c r="CUD3">
        <v>132806.212</v>
      </c>
      <c r="CUE3">
        <v>132806.212</v>
      </c>
      <c r="CUF3">
        <v>132806.212</v>
      </c>
      <c r="CUG3">
        <v>132806.212</v>
      </c>
      <c r="CUH3">
        <v>132806.212</v>
      </c>
      <c r="CUI3">
        <v>132806.212</v>
      </c>
      <c r="CUJ3">
        <v>132806.212</v>
      </c>
      <c r="CUK3">
        <v>132806.212</v>
      </c>
      <c r="CUL3">
        <v>132806.212</v>
      </c>
      <c r="CUM3">
        <v>132806.212</v>
      </c>
      <c r="CUN3">
        <v>132806.212</v>
      </c>
      <c r="CUO3">
        <v>132806.212</v>
      </c>
      <c r="CUP3">
        <v>132806.212</v>
      </c>
      <c r="CUQ3">
        <v>132806.212</v>
      </c>
      <c r="CUR3">
        <v>132806.212</v>
      </c>
      <c r="CUS3">
        <v>132806.212</v>
      </c>
      <c r="CUT3">
        <v>132806.212</v>
      </c>
      <c r="CUU3">
        <v>132806.212</v>
      </c>
      <c r="CUV3">
        <v>132806.212</v>
      </c>
      <c r="CUW3">
        <v>132806.212</v>
      </c>
      <c r="CUX3">
        <v>132806.212</v>
      </c>
      <c r="CUY3">
        <v>132806.212</v>
      </c>
      <c r="CUZ3">
        <v>132806.212</v>
      </c>
      <c r="CVA3">
        <v>132806.212</v>
      </c>
      <c r="CVB3">
        <v>132806.212</v>
      </c>
      <c r="CVC3">
        <v>132806.212</v>
      </c>
      <c r="CVD3">
        <v>132806.212</v>
      </c>
      <c r="CVE3">
        <v>132806.212</v>
      </c>
      <c r="CVF3">
        <v>132806.212</v>
      </c>
      <c r="CVG3">
        <v>132806.212</v>
      </c>
      <c r="CVH3">
        <v>132806.212</v>
      </c>
      <c r="CVI3">
        <v>132806.212</v>
      </c>
      <c r="CVJ3">
        <v>132806.212</v>
      </c>
      <c r="CVK3">
        <v>132806.212</v>
      </c>
      <c r="CVL3">
        <v>132806.212</v>
      </c>
      <c r="CVM3">
        <v>132806.212</v>
      </c>
      <c r="CVN3">
        <v>132806.212</v>
      </c>
      <c r="CVO3">
        <v>132806.212</v>
      </c>
      <c r="CVP3">
        <v>132806.212</v>
      </c>
      <c r="CVQ3">
        <v>132806.212</v>
      </c>
      <c r="CVR3">
        <v>132806.212</v>
      </c>
      <c r="CVS3">
        <v>132806.212</v>
      </c>
      <c r="CVT3">
        <v>132806.212</v>
      </c>
      <c r="CVU3">
        <v>132806.212</v>
      </c>
      <c r="CVV3">
        <v>132806.212</v>
      </c>
      <c r="CVW3">
        <v>132806.212</v>
      </c>
      <c r="CVX3">
        <v>132806.212</v>
      </c>
      <c r="CVY3">
        <v>132806.212</v>
      </c>
      <c r="CVZ3">
        <v>132806.212</v>
      </c>
      <c r="CWA3">
        <v>132806.212</v>
      </c>
      <c r="CWB3">
        <v>132806.212</v>
      </c>
      <c r="CWC3">
        <v>132806.212</v>
      </c>
      <c r="CWD3">
        <v>132806.212</v>
      </c>
      <c r="CWE3">
        <v>132806.212</v>
      </c>
      <c r="CWF3">
        <v>132806.212</v>
      </c>
      <c r="CWG3">
        <v>132806.212</v>
      </c>
      <c r="CWH3">
        <v>132806.212</v>
      </c>
      <c r="CWI3">
        <v>132806.212</v>
      </c>
      <c r="CWJ3">
        <v>132806.212</v>
      </c>
      <c r="CWK3">
        <v>132806.212</v>
      </c>
      <c r="CWL3">
        <v>132806.212</v>
      </c>
      <c r="CWM3">
        <v>132806.212</v>
      </c>
      <c r="CWN3">
        <v>132806.212</v>
      </c>
      <c r="CWO3">
        <v>132806.212</v>
      </c>
      <c r="CWP3">
        <v>132806.212</v>
      </c>
      <c r="CWQ3">
        <v>132806.212</v>
      </c>
      <c r="CWR3">
        <v>132806.212</v>
      </c>
      <c r="CWS3">
        <v>132806.212</v>
      </c>
      <c r="CWT3">
        <v>132806.212</v>
      </c>
      <c r="CWU3">
        <v>132806.212</v>
      </c>
      <c r="CWV3">
        <v>132806.212</v>
      </c>
      <c r="CWW3">
        <v>132806.212</v>
      </c>
      <c r="CWX3">
        <v>132806.212</v>
      </c>
      <c r="CWY3">
        <v>132806.212</v>
      </c>
      <c r="CWZ3">
        <v>132806.212</v>
      </c>
      <c r="CXA3">
        <v>132806.212</v>
      </c>
      <c r="CXB3">
        <v>132806.212</v>
      </c>
      <c r="CXC3">
        <v>132806.212</v>
      </c>
      <c r="CXD3">
        <v>132806.212</v>
      </c>
      <c r="CXE3">
        <v>132806.212</v>
      </c>
      <c r="CXF3">
        <v>132806.212</v>
      </c>
      <c r="CXG3">
        <v>132806.212</v>
      </c>
      <c r="CXH3">
        <v>132806.212</v>
      </c>
      <c r="CXI3">
        <v>132806.212</v>
      </c>
      <c r="CXJ3">
        <v>132806.212</v>
      </c>
      <c r="CXK3">
        <v>132806.212</v>
      </c>
      <c r="CXL3">
        <v>132806.212</v>
      </c>
      <c r="CXM3">
        <v>132806.212</v>
      </c>
      <c r="CXN3">
        <v>132806.212</v>
      </c>
      <c r="CXO3">
        <v>132806.212</v>
      </c>
      <c r="CXP3">
        <v>132806.212</v>
      </c>
      <c r="CXQ3">
        <v>132806.212</v>
      </c>
      <c r="CXR3">
        <v>132806.212</v>
      </c>
      <c r="CXS3">
        <v>132806.212</v>
      </c>
      <c r="CXT3">
        <v>132806.212</v>
      </c>
      <c r="CXU3">
        <v>132806.212</v>
      </c>
      <c r="CXV3">
        <v>132806.212</v>
      </c>
      <c r="CXW3">
        <v>132806.212</v>
      </c>
      <c r="CXX3">
        <v>132806.212</v>
      </c>
      <c r="CXY3">
        <v>132806.212</v>
      </c>
      <c r="CXZ3">
        <v>132806.212</v>
      </c>
      <c r="CYA3">
        <v>132806.212</v>
      </c>
      <c r="CYB3">
        <v>132806.212</v>
      </c>
      <c r="CYC3">
        <v>132806.212</v>
      </c>
      <c r="CYD3">
        <v>132806.212</v>
      </c>
      <c r="CYE3">
        <v>132806.212</v>
      </c>
      <c r="CYF3">
        <v>132806.212</v>
      </c>
      <c r="CYG3">
        <v>132806.212</v>
      </c>
      <c r="CYH3">
        <v>132806.212</v>
      </c>
      <c r="CYI3">
        <v>132806.212</v>
      </c>
      <c r="CYJ3">
        <v>132806.212</v>
      </c>
      <c r="CYK3">
        <v>132806.212</v>
      </c>
      <c r="CYL3">
        <v>132806.212</v>
      </c>
      <c r="CYM3">
        <v>132806.212</v>
      </c>
      <c r="CYN3">
        <v>132806.212</v>
      </c>
      <c r="CYO3">
        <v>132806.212</v>
      </c>
      <c r="CYP3">
        <v>132806.212</v>
      </c>
      <c r="CYQ3">
        <v>132806.212</v>
      </c>
      <c r="CYR3">
        <v>132806.212</v>
      </c>
      <c r="CYS3">
        <v>132806.212</v>
      </c>
      <c r="CYT3">
        <v>132806.212</v>
      </c>
      <c r="CYU3">
        <v>132806.212</v>
      </c>
      <c r="CYV3">
        <v>132806.212</v>
      </c>
      <c r="CYW3">
        <v>132806.212</v>
      </c>
      <c r="CYX3">
        <v>132806.212</v>
      </c>
      <c r="CYY3">
        <v>132806.212</v>
      </c>
      <c r="CYZ3">
        <v>132806.212</v>
      </c>
      <c r="CZA3">
        <v>132806.212</v>
      </c>
      <c r="CZB3">
        <v>132806.212</v>
      </c>
      <c r="CZC3">
        <v>132806.212</v>
      </c>
      <c r="CZD3">
        <v>132806.212</v>
      </c>
      <c r="CZE3">
        <v>132806.212</v>
      </c>
      <c r="CZF3">
        <v>132806.212</v>
      </c>
      <c r="CZG3">
        <v>132806.212</v>
      </c>
      <c r="CZH3">
        <v>132806.212</v>
      </c>
      <c r="CZI3">
        <v>132806.212</v>
      </c>
      <c r="CZJ3">
        <v>132806.212</v>
      </c>
      <c r="CZK3">
        <v>132806.212</v>
      </c>
      <c r="CZL3">
        <v>132806.212</v>
      </c>
      <c r="CZM3">
        <v>132806.212</v>
      </c>
      <c r="CZN3">
        <v>132806.212</v>
      </c>
      <c r="CZO3">
        <v>132806.212</v>
      </c>
      <c r="CZP3">
        <v>132806.212</v>
      </c>
      <c r="CZQ3">
        <v>132806.212</v>
      </c>
      <c r="CZR3">
        <v>132806.212</v>
      </c>
      <c r="CZS3">
        <v>132806.212</v>
      </c>
      <c r="CZT3">
        <v>132806.212</v>
      </c>
      <c r="CZU3">
        <v>132806.212</v>
      </c>
      <c r="CZV3">
        <v>132806.212</v>
      </c>
      <c r="CZW3">
        <v>132806.212</v>
      </c>
      <c r="CZX3">
        <v>132806.212</v>
      </c>
      <c r="CZY3">
        <v>132806.212</v>
      </c>
      <c r="CZZ3">
        <v>132806.212</v>
      </c>
      <c r="DAA3">
        <v>132806.212</v>
      </c>
      <c r="DAB3">
        <v>132806.212</v>
      </c>
      <c r="DAC3">
        <v>132806.212</v>
      </c>
      <c r="DAD3">
        <v>132806.212</v>
      </c>
      <c r="DAE3">
        <v>132806.212</v>
      </c>
      <c r="DAF3">
        <v>132806.212</v>
      </c>
      <c r="DAG3">
        <v>132806.212</v>
      </c>
      <c r="DAH3">
        <v>132806.212</v>
      </c>
      <c r="DAI3">
        <v>132806.212</v>
      </c>
      <c r="DAJ3">
        <v>132806.212</v>
      </c>
      <c r="DAK3">
        <v>132806.212</v>
      </c>
      <c r="DAL3">
        <v>132806.212</v>
      </c>
      <c r="DAM3">
        <v>132806.212</v>
      </c>
      <c r="DAN3">
        <v>132806.212</v>
      </c>
      <c r="DAO3">
        <v>132806.212</v>
      </c>
      <c r="DAP3">
        <v>132806.212</v>
      </c>
      <c r="DAQ3">
        <v>132806.212</v>
      </c>
      <c r="DAR3">
        <v>132806.212</v>
      </c>
      <c r="DAS3">
        <v>132806.212</v>
      </c>
      <c r="DAT3">
        <v>132806.212</v>
      </c>
      <c r="DAU3">
        <v>132806.212</v>
      </c>
      <c r="DAV3">
        <v>132806.212</v>
      </c>
      <c r="DAW3">
        <v>132806.212</v>
      </c>
      <c r="DAX3">
        <v>132806.212</v>
      </c>
      <c r="DAY3">
        <v>132806.212</v>
      </c>
      <c r="DAZ3">
        <v>132806.212</v>
      </c>
      <c r="DBA3">
        <v>132806.212</v>
      </c>
      <c r="DBB3">
        <v>132806.212</v>
      </c>
      <c r="DBC3">
        <v>132806.212</v>
      </c>
      <c r="DBD3">
        <v>132806.212</v>
      </c>
      <c r="DBE3">
        <v>132806.212</v>
      </c>
      <c r="DBF3">
        <v>132806.212</v>
      </c>
      <c r="DBG3">
        <v>132806.212</v>
      </c>
      <c r="DBH3">
        <v>132806.212</v>
      </c>
      <c r="DBI3">
        <v>132806.212</v>
      </c>
      <c r="DBJ3">
        <v>132806.212</v>
      </c>
      <c r="DBK3">
        <v>132806.212</v>
      </c>
      <c r="DBL3">
        <v>132806.212</v>
      </c>
      <c r="DBM3">
        <v>132806.212</v>
      </c>
      <c r="DBN3">
        <v>132806.212</v>
      </c>
      <c r="DBO3">
        <v>132806.212</v>
      </c>
      <c r="DBP3">
        <v>132806.212</v>
      </c>
      <c r="DBQ3">
        <v>132806.212</v>
      </c>
      <c r="DBR3">
        <v>132806.212</v>
      </c>
      <c r="DBS3">
        <v>132806.212</v>
      </c>
      <c r="DBT3">
        <v>132806.212</v>
      </c>
      <c r="DBU3">
        <v>132806.212</v>
      </c>
      <c r="DBV3">
        <v>132806.212</v>
      </c>
      <c r="DBW3">
        <v>132806.212</v>
      </c>
      <c r="DBX3">
        <v>132806.212</v>
      </c>
      <c r="DBY3">
        <v>132806.212</v>
      </c>
      <c r="DBZ3">
        <v>132806.212</v>
      </c>
      <c r="DCA3">
        <v>132806.212</v>
      </c>
      <c r="DCB3">
        <v>132806.212</v>
      </c>
      <c r="DCC3">
        <v>132806.212</v>
      </c>
      <c r="DCD3">
        <v>132806.212</v>
      </c>
      <c r="DCE3">
        <v>132806.212</v>
      </c>
      <c r="DCF3">
        <v>132806.212</v>
      </c>
      <c r="DCG3">
        <v>132806.212</v>
      </c>
      <c r="DCH3">
        <v>132806.212</v>
      </c>
      <c r="DCI3">
        <v>132806.212</v>
      </c>
      <c r="DCJ3">
        <v>132806.212</v>
      </c>
      <c r="DCK3">
        <v>132491.16099999999</v>
      </c>
      <c r="DCL3">
        <v>132491.16099999999</v>
      </c>
      <c r="DCM3">
        <v>132476.30799999999</v>
      </c>
      <c r="DCN3">
        <v>132087.95800000001</v>
      </c>
      <c r="DCO3">
        <v>132087.95800000001</v>
      </c>
      <c r="DCP3">
        <v>132087.95800000001</v>
      </c>
      <c r="DCQ3">
        <v>132087.95800000001</v>
      </c>
      <c r="DCR3">
        <v>132087.95800000001</v>
      </c>
      <c r="DCS3">
        <v>132087.95800000001</v>
      </c>
      <c r="DCT3">
        <v>132087.95800000001</v>
      </c>
      <c r="DCU3">
        <v>132087.95800000001</v>
      </c>
      <c r="DCV3">
        <v>132087.95800000001</v>
      </c>
      <c r="DCW3">
        <v>132087.95800000001</v>
      </c>
      <c r="DCX3">
        <v>132087.95800000001</v>
      </c>
      <c r="DCY3">
        <v>132087.95800000001</v>
      </c>
      <c r="DCZ3">
        <v>132087.95800000001</v>
      </c>
      <c r="DDA3">
        <v>132087.95800000001</v>
      </c>
      <c r="DDB3">
        <v>132087.95800000001</v>
      </c>
      <c r="DDC3">
        <v>132087.95800000001</v>
      </c>
      <c r="DDD3">
        <v>132087.95800000001</v>
      </c>
      <c r="DDE3">
        <v>132087.95800000001</v>
      </c>
      <c r="DDF3">
        <v>132087.95800000001</v>
      </c>
      <c r="DDG3">
        <v>132087.95800000001</v>
      </c>
      <c r="DDH3">
        <v>132087.95800000001</v>
      </c>
      <c r="DDI3">
        <v>132087.95800000001</v>
      </c>
      <c r="DDJ3">
        <v>132087.95800000001</v>
      </c>
      <c r="DDK3">
        <v>132087.95800000001</v>
      </c>
      <c r="DDL3">
        <v>132087.95800000001</v>
      </c>
      <c r="DDM3">
        <v>132087.95800000001</v>
      </c>
      <c r="DDN3">
        <v>132087.95800000001</v>
      </c>
      <c r="DDO3">
        <v>132087.95800000001</v>
      </c>
      <c r="DDP3">
        <v>132087.95800000001</v>
      </c>
      <c r="DDQ3">
        <v>132087.95800000001</v>
      </c>
      <c r="DDR3">
        <v>132087.95800000001</v>
      </c>
      <c r="DDS3">
        <v>132087.95800000001</v>
      </c>
      <c r="DDT3">
        <v>132087.95800000001</v>
      </c>
      <c r="DDU3">
        <v>132087.95800000001</v>
      </c>
      <c r="DDV3">
        <v>132087.95800000001</v>
      </c>
      <c r="DDW3">
        <v>132087.95800000001</v>
      </c>
      <c r="DDX3">
        <v>132087.95800000001</v>
      </c>
      <c r="DDY3">
        <v>132087.95800000001</v>
      </c>
      <c r="DDZ3">
        <v>132087.95800000001</v>
      </c>
      <c r="DEA3">
        <v>132087.95800000001</v>
      </c>
      <c r="DEB3">
        <v>132087.95800000001</v>
      </c>
      <c r="DEC3">
        <v>132087.95800000001</v>
      </c>
      <c r="DED3">
        <v>132087.95800000001</v>
      </c>
      <c r="DEE3">
        <v>132087.95800000001</v>
      </c>
      <c r="DEF3">
        <v>132087.95800000001</v>
      </c>
      <c r="DEG3">
        <v>132087.95800000001</v>
      </c>
      <c r="DEH3">
        <v>132087.95800000001</v>
      </c>
      <c r="DEI3">
        <v>132087.95800000001</v>
      </c>
      <c r="DEJ3">
        <v>132087.95800000001</v>
      </c>
      <c r="DEK3">
        <v>132087.95800000001</v>
      </c>
      <c r="DEL3">
        <v>132087.95800000001</v>
      </c>
      <c r="DEM3">
        <v>132087.95800000001</v>
      </c>
      <c r="DEN3">
        <v>132087.95800000001</v>
      </c>
      <c r="DEO3">
        <v>132087.95800000001</v>
      </c>
      <c r="DEP3">
        <v>132087.95800000001</v>
      </c>
      <c r="DEQ3">
        <v>132087.95800000001</v>
      </c>
      <c r="DER3">
        <v>132087.95800000001</v>
      </c>
      <c r="DES3">
        <v>132087.95800000001</v>
      </c>
      <c r="DET3">
        <v>132087.95800000001</v>
      </c>
      <c r="DEU3">
        <v>132087.95800000001</v>
      </c>
      <c r="DEV3">
        <v>132087.95800000001</v>
      </c>
      <c r="DEW3">
        <v>132087.95800000001</v>
      </c>
      <c r="DEX3">
        <v>132087.95800000001</v>
      </c>
      <c r="DEY3">
        <v>132087.95800000001</v>
      </c>
      <c r="DEZ3">
        <v>132087.95800000001</v>
      </c>
      <c r="DFA3">
        <v>132087.95800000001</v>
      </c>
      <c r="DFB3">
        <v>132087.95800000001</v>
      </c>
      <c r="DFC3">
        <v>132087.95800000001</v>
      </c>
      <c r="DFD3">
        <v>132087.95800000001</v>
      </c>
      <c r="DFE3">
        <v>132087.95800000001</v>
      </c>
      <c r="DFF3">
        <v>132087.95800000001</v>
      </c>
      <c r="DFG3">
        <v>132087.95800000001</v>
      </c>
      <c r="DFH3">
        <v>132087.95800000001</v>
      </c>
      <c r="DFI3">
        <v>132087.95800000001</v>
      </c>
      <c r="DFJ3">
        <v>132087.95800000001</v>
      </c>
      <c r="DFK3">
        <v>132087.95800000001</v>
      </c>
      <c r="DFL3">
        <v>132087.95800000001</v>
      </c>
      <c r="DFM3">
        <v>132087.95800000001</v>
      </c>
      <c r="DFN3">
        <v>132087.95800000001</v>
      </c>
      <c r="DFO3">
        <v>132087.95800000001</v>
      </c>
      <c r="DFP3">
        <v>132087.95800000001</v>
      </c>
      <c r="DFQ3">
        <v>132087.95800000001</v>
      </c>
      <c r="DFR3">
        <v>132087.95800000001</v>
      </c>
      <c r="DFS3">
        <v>132087.95800000001</v>
      </c>
      <c r="DFT3">
        <v>132087.95800000001</v>
      </c>
      <c r="DFU3">
        <v>132087.95800000001</v>
      </c>
      <c r="DFV3">
        <v>132087.95800000001</v>
      </c>
      <c r="DFW3">
        <v>132087.95800000001</v>
      </c>
      <c r="DFX3">
        <v>132087.95800000001</v>
      </c>
      <c r="DFY3">
        <v>132087.95800000001</v>
      </c>
      <c r="DFZ3">
        <v>132087.95800000001</v>
      </c>
      <c r="DGA3">
        <v>132087.95800000001</v>
      </c>
      <c r="DGB3">
        <v>132087.95800000001</v>
      </c>
      <c r="DGC3">
        <v>132087.95800000001</v>
      </c>
      <c r="DGD3">
        <v>132087.95800000001</v>
      </c>
      <c r="DGE3">
        <v>132087.95800000001</v>
      </c>
      <c r="DGF3">
        <v>132087.95800000001</v>
      </c>
      <c r="DGG3">
        <v>132087.95800000001</v>
      </c>
      <c r="DGH3">
        <v>132087.95800000001</v>
      </c>
      <c r="DGI3">
        <v>132087.95800000001</v>
      </c>
      <c r="DGJ3">
        <v>132087.95800000001</v>
      </c>
      <c r="DGK3">
        <v>132087.95800000001</v>
      </c>
      <c r="DGL3">
        <v>132087.95800000001</v>
      </c>
      <c r="DGM3">
        <v>132087.95800000001</v>
      </c>
      <c r="DGN3">
        <v>132087.95800000001</v>
      </c>
      <c r="DGO3">
        <v>132087.95800000001</v>
      </c>
      <c r="DGP3">
        <v>132087.95800000001</v>
      </c>
      <c r="DGQ3">
        <v>132087.95800000001</v>
      </c>
      <c r="DGR3">
        <v>132087.95800000001</v>
      </c>
      <c r="DGS3">
        <v>132087.95800000001</v>
      </c>
      <c r="DGT3">
        <v>132087.95800000001</v>
      </c>
      <c r="DGU3">
        <v>132087.95800000001</v>
      </c>
      <c r="DGV3">
        <v>132087.95800000001</v>
      </c>
      <c r="DGW3">
        <v>132087.95800000001</v>
      </c>
      <c r="DGX3">
        <v>132087.95800000001</v>
      </c>
      <c r="DGY3">
        <v>132087.95800000001</v>
      </c>
      <c r="DGZ3">
        <v>132087.95800000001</v>
      </c>
      <c r="DHA3">
        <v>132087.95800000001</v>
      </c>
      <c r="DHB3">
        <v>132087.95800000001</v>
      </c>
      <c r="DHC3">
        <v>132087.95800000001</v>
      </c>
      <c r="DHD3">
        <v>132087.95800000001</v>
      </c>
      <c r="DHE3">
        <v>132087.95800000001</v>
      </c>
      <c r="DHF3">
        <v>132087.95800000001</v>
      </c>
      <c r="DHG3">
        <v>132087.95800000001</v>
      </c>
      <c r="DHH3">
        <v>132087.95800000001</v>
      </c>
      <c r="DHI3">
        <v>132087.95800000001</v>
      </c>
      <c r="DHJ3">
        <v>132087.95800000001</v>
      </c>
      <c r="DHK3">
        <v>132087.95800000001</v>
      </c>
      <c r="DHL3">
        <v>132087.95800000001</v>
      </c>
      <c r="DHM3">
        <v>132087.95800000001</v>
      </c>
      <c r="DHN3">
        <v>132087.95800000001</v>
      </c>
      <c r="DHO3">
        <v>132087.95800000001</v>
      </c>
      <c r="DHP3">
        <v>132087.95800000001</v>
      </c>
      <c r="DHQ3">
        <v>132087.95800000001</v>
      </c>
      <c r="DHR3">
        <v>132087.95800000001</v>
      </c>
      <c r="DHS3">
        <v>132087.95800000001</v>
      </c>
      <c r="DHT3">
        <v>132087.95800000001</v>
      </c>
      <c r="DHU3">
        <v>132087.95800000001</v>
      </c>
      <c r="DHV3">
        <v>132087.95800000001</v>
      </c>
      <c r="DHW3">
        <v>132087.95800000001</v>
      </c>
      <c r="DHX3">
        <v>132087.95800000001</v>
      </c>
      <c r="DHY3">
        <v>132087.95800000001</v>
      </c>
      <c r="DHZ3">
        <v>132087.95800000001</v>
      </c>
      <c r="DIA3">
        <v>132087.95800000001</v>
      </c>
      <c r="DIB3">
        <v>132087.95800000001</v>
      </c>
      <c r="DIC3">
        <v>132087.95800000001</v>
      </c>
      <c r="DID3">
        <v>132087.95800000001</v>
      </c>
      <c r="DIE3">
        <v>132087.95800000001</v>
      </c>
      <c r="DIF3">
        <v>132087.95800000001</v>
      </c>
      <c r="DIG3">
        <v>132087.95800000001</v>
      </c>
      <c r="DIH3">
        <v>132087.95800000001</v>
      </c>
      <c r="DII3">
        <v>132087.95800000001</v>
      </c>
      <c r="DIJ3">
        <v>132087.95800000001</v>
      </c>
      <c r="DIK3">
        <v>132087.95800000001</v>
      </c>
      <c r="DIL3">
        <v>132087.95800000001</v>
      </c>
      <c r="DIM3">
        <v>132087.95800000001</v>
      </c>
      <c r="DIN3">
        <v>132087.95800000001</v>
      </c>
      <c r="DIO3">
        <v>132087.95800000001</v>
      </c>
      <c r="DIP3">
        <v>132087.95800000001</v>
      </c>
      <c r="DIQ3">
        <v>132087.95800000001</v>
      </c>
      <c r="DIR3">
        <v>132087.95800000001</v>
      </c>
      <c r="DIS3">
        <v>132087.95800000001</v>
      </c>
      <c r="DIT3">
        <v>132087.95800000001</v>
      </c>
      <c r="DIU3">
        <v>132087.95800000001</v>
      </c>
      <c r="DIV3">
        <v>132087.95800000001</v>
      </c>
      <c r="DIW3">
        <v>132087.95800000001</v>
      </c>
      <c r="DIX3">
        <v>132087.95800000001</v>
      </c>
      <c r="DIY3">
        <v>132087.95800000001</v>
      </c>
      <c r="DIZ3">
        <v>132087.95800000001</v>
      </c>
      <c r="DJA3">
        <v>132087.95800000001</v>
      </c>
      <c r="DJB3">
        <v>132087.95800000001</v>
      </c>
      <c r="DJC3">
        <v>132087.95800000001</v>
      </c>
      <c r="DJD3">
        <v>132087.95800000001</v>
      </c>
      <c r="DJE3">
        <v>132087.95800000001</v>
      </c>
      <c r="DJF3">
        <v>132087.95800000001</v>
      </c>
      <c r="DJG3">
        <v>132087.95800000001</v>
      </c>
      <c r="DJH3">
        <v>132087.95800000001</v>
      </c>
      <c r="DJI3">
        <v>132087.95800000001</v>
      </c>
      <c r="DJJ3">
        <v>132087.95800000001</v>
      </c>
      <c r="DJK3">
        <v>132087.95800000001</v>
      </c>
      <c r="DJL3">
        <v>132087.95800000001</v>
      </c>
      <c r="DJM3">
        <v>132087.95800000001</v>
      </c>
      <c r="DJN3">
        <v>132087.95800000001</v>
      </c>
      <c r="DJO3">
        <v>132087.95800000001</v>
      </c>
      <c r="DJP3">
        <v>132087.95800000001</v>
      </c>
      <c r="DJQ3">
        <v>132087.95800000001</v>
      </c>
      <c r="DJR3">
        <v>132087.95800000001</v>
      </c>
      <c r="DJS3">
        <v>132087.95800000001</v>
      </c>
      <c r="DJT3">
        <v>132087.95800000001</v>
      </c>
      <c r="DJU3">
        <v>132087.95800000001</v>
      </c>
      <c r="DJV3">
        <v>132087.95800000001</v>
      </c>
      <c r="DJW3">
        <v>132087.95800000001</v>
      </c>
      <c r="DJX3">
        <v>132087.95800000001</v>
      </c>
      <c r="DJY3">
        <v>132087.95800000001</v>
      </c>
      <c r="DJZ3">
        <v>132087.95800000001</v>
      </c>
      <c r="DKA3">
        <v>132087.95800000001</v>
      </c>
      <c r="DKB3">
        <v>132087.95800000001</v>
      </c>
      <c r="DKC3">
        <v>132087.95800000001</v>
      </c>
      <c r="DKD3">
        <v>132087.95800000001</v>
      </c>
      <c r="DKE3">
        <v>132087.95800000001</v>
      </c>
      <c r="DKF3">
        <v>132087.95800000001</v>
      </c>
      <c r="DKG3">
        <v>132087.95800000001</v>
      </c>
      <c r="DKH3">
        <v>132087.95800000001</v>
      </c>
      <c r="DKI3">
        <v>132087.95800000001</v>
      </c>
      <c r="DKJ3">
        <v>132087.95800000001</v>
      </c>
      <c r="DKK3">
        <v>132087.95800000001</v>
      </c>
      <c r="DKL3">
        <v>132087.95800000001</v>
      </c>
      <c r="DKM3">
        <v>132087.95800000001</v>
      </c>
      <c r="DKN3">
        <v>132087.95800000001</v>
      </c>
      <c r="DKO3">
        <v>132087.95800000001</v>
      </c>
      <c r="DKP3">
        <v>132087.95800000001</v>
      </c>
      <c r="DKQ3">
        <v>132087.95800000001</v>
      </c>
      <c r="DKR3">
        <v>132087.95800000001</v>
      </c>
      <c r="DKS3">
        <v>132087.95800000001</v>
      </c>
      <c r="DKT3">
        <v>132087.95800000001</v>
      </c>
      <c r="DKU3">
        <v>132087.95800000001</v>
      </c>
      <c r="DKV3">
        <v>132087.95800000001</v>
      </c>
      <c r="DKW3">
        <v>132087.95800000001</v>
      </c>
      <c r="DKX3">
        <v>132087.95800000001</v>
      </c>
      <c r="DKY3">
        <v>132087.95800000001</v>
      </c>
      <c r="DKZ3">
        <v>132087.95800000001</v>
      </c>
      <c r="DLA3">
        <v>132087.95800000001</v>
      </c>
      <c r="DLB3">
        <v>132087.95800000001</v>
      </c>
      <c r="DLC3">
        <v>132087.95800000001</v>
      </c>
      <c r="DLD3">
        <v>132087.95800000001</v>
      </c>
      <c r="DLE3">
        <v>132087.95800000001</v>
      </c>
      <c r="DLF3">
        <v>132087.95800000001</v>
      </c>
      <c r="DLG3">
        <v>132087.95800000001</v>
      </c>
      <c r="DLH3">
        <v>132087.95800000001</v>
      </c>
      <c r="DLI3">
        <v>132087.95800000001</v>
      </c>
      <c r="DLJ3">
        <v>132087.95800000001</v>
      </c>
      <c r="DLK3">
        <v>132087.95800000001</v>
      </c>
      <c r="DLL3">
        <v>132087.95800000001</v>
      </c>
      <c r="DLM3">
        <v>132087.95800000001</v>
      </c>
      <c r="DLN3">
        <v>132087.95800000001</v>
      </c>
      <c r="DLO3">
        <v>132087.95800000001</v>
      </c>
      <c r="DLP3">
        <v>132087.95800000001</v>
      </c>
      <c r="DLQ3">
        <v>132087.95800000001</v>
      </c>
      <c r="DLR3">
        <v>132087.95800000001</v>
      </c>
      <c r="DLS3">
        <v>132087.95800000001</v>
      </c>
      <c r="DLT3">
        <v>132087.95800000001</v>
      </c>
      <c r="DLU3">
        <v>132087.95800000001</v>
      </c>
      <c r="DLV3">
        <v>132087.95800000001</v>
      </c>
      <c r="DLW3">
        <v>132087.95800000001</v>
      </c>
      <c r="DLX3">
        <v>132087.95800000001</v>
      </c>
      <c r="DLY3">
        <v>132087.95800000001</v>
      </c>
      <c r="DLZ3">
        <v>132087.95800000001</v>
      </c>
      <c r="DMA3">
        <v>132087.95800000001</v>
      </c>
      <c r="DMB3">
        <v>132087.95800000001</v>
      </c>
      <c r="DMC3">
        <v>132087.95800000001</v>
      </c>
      <c r="DMD3">
        <v>132087.95800000001</v>
      </c>
      <c r="DME3">
        <v>132087.95800000001</v>
      </c>
      <c r="DMF3">
        <v>132087.95800000001</v>
      </c>
      <c r="DMG3">
        <v>132087.95800000001</v>
      </c>
      <c r="DMH3">
        <v>132087.95800000001</v>
      </c>
      <c r="DMI3">
        <v>132087.95800000001</v>
      </c>
      <c r="DMJ3">
        <v>132087.95800000001</v>
      </c>
      <c r="DMK3">
        <v>132087.95800000001</v>
      </c>
      <c r="DML3">
        <v>132087.95800000001</v>
      </c>
      <c r="DMM3">
        <v>132087.95800000001</v>
      </c>
      <c r="DMN3">
        <v>132087.95800000001</v>
      </c>
      <c r="DMO3">
        <v>132087.95800000001</v>
      </c>
      <c r="DMP3">
        <v>132087.95800000001</v>
      </c>
      <c r="DMQ3">
        <v>132087.95800000001</v>
      </c>
      <c r="DMR3">
        <v>132087.95800000001</v>
      </c>
      <c r="DMS3">
        <v>132087.95800000001</v>
      </c>
      <c r="DMT3">
        <v>132087.95800000001</v>
      </c>
      <c r="DMU3">
        <v>132087.95800000001</v>
      </c>
      <c r="DMV3">
        <v>132087.95800000001</v>
      </c>
      <c r="DMW3">
        <v>132087.95800000001</v>
      </c>
      <c r="DMX3">
        <v>132087.95800000001</v>
      </c>
      <c r="DMY3">
        <v>132087.95800000001</v>
      </c>
      <c r="DMZ3">
        <v>132087.95800000001</v>
      </c>
      <c r="DNA3">
        <v>132087.95800000001</v>
      </c>
      <c r="DNB3">
        <v>132087.95800000001</v>
      </c>
      <c r="DNC3">
        <v>132087.95800000001</v>
      </c>
      <c r="DND3">
        <v>132087.95800000001</v>
      </c>
      <c r="DNE3">
        <v>132087.95800000001</v>
      </c>
      <c r="DNF3">
        <v>132087.95800000001</v>
      </c>
      <c r="DNG3">
        <v>132087.95800000001</v>
      </c>
      <c r="DNH3">
        <v>132087.95800000001</v>
      </c>
      <c r="DNI3">
        <v>132087.95800000001</v>
      </c>
      <c r="DNJ3">
        <v>132087.95800000001</v>
      </c>
      <c r="DNK3">
        <v>132087.95800000001</v>
      </c>
      <c r="DNL3">
        <v>132087.95800000001</v>
      </c>
      <c r="DNM3">
        <v>132087.95800000001</v>
      </c>
      <c r="DNN3">
        <v>132087.95800000001</v>
      </c>
      <c r="DNO3">
        <v>132087.95800000001</v>
      </c>
      <c r="DNP3">
        <v>132087.95800000001</v>
      </c>
      <c r="DNQ3">
        <v>132087.95800000001</v>
      </c>
      <c r="DNR3">
        <v>132087.95800000001</v>
      </c>
      <c r="DNS3">
        <v>132087.95800000001</v>
      </c>
      <c r="DNT3">
        <v>132087.95800000001</v>
      </c>
      <c r="DNU3">
        <v>132087.95800000001</v>
      </c>
      <c r="DNV3">
        <v>132087.95800000001</v>
      </c>
      <c r="DNW3">
        <v>132087.95800000001</v>
      </c>
      <c r="DNX3">
        <v>132087.95800000001</v>
      </c>
      <c r="DNY3">
        <v>132087.95800000001</v>
      </c>
      <c r="DNZ3">
        <v>132087.95800000001</v>
      </c>
      <c r="DOA3">
        <v>132087.95800000001</v>
      </c>
      <c r="DOB3">
        <v>132087.95800000001</v>
      </c>
      <c r="DOC3">
        <v>132087.95800000001</v>
      </c>
      <c r="DOD3">
        <v>132087.95800000001</v>
      </c>
      <c r="DOE3">
        <v>132087.95800000001</v>
      </c>
      <c r="DOF3">
        <v>132087.95800000001</v>
      </c>
      <c r="DOG3">
        <v>132087.95800000001</v>
      </c>
      <c r="DOH3">
        <v>132087.95800000001</v>
      </c>
      <c r="DOI3">
        <v>132087.95800000001</v>
      </c>
      <c r="DOJ3">
        <v>132087.95800000001</v>
      </c>
      <c r="DOK3">
        <v>132087.95800000001</v>
      </c>
      <c r="DOL3">
        <v>132087.95800000001</v>
      </c>
      <c r="DOM3">
        <v>132087.95800000001</v>
      </c>
      <c r="DON3">
        <v>132087.95800000001</v>
      </c>
      <c r="DOO3">
        <v>132087.95800000001</v>
      </c>
      <c r="DOP3">
        <v>132087.95800000001</v>
      </c>
      <c r="DOQ3">
        <v>132087.95800000001</v>
      </c>
      <c r="DOR3">
        <v>132087.95800000001</v>
      </c>
      <c r="DOS3">
        <v>132087.95800000001</v>
      </c>
      <c r="DOT3">
        <v>132087.95800000001</v>
      </c>
      <c r="DOU3">
        <v>132087.95800000001</v>
      </c>
      <c r="DOV3">
        <v>132087.95800000001</v>
      </c>
      <c r="DOW3">
        <v>132087.95800000001</v>
      </c>
      <c r="DOX3">
        <v>132087.95800000001</v>
      </c>
      <c r="DOY3">
        <v>132087.95800000001</v>
      </c>
      <c r="DOZ3">
        <v>132087.95800000001</v>
      </c>
      <c r="DPA3">
        <v>132087.95800000001</v>
      </c>
      <c r="DPB3">
        <v>132087.95800000001</v>
      </c>
      <c r="DPC3">
        <v>132087.95800000001</v>
      </c>
      <c r="DPD3">
        <v>132087.95800000001</v>
      </c>
      <c r="DPE3">
        <v>132087.95800000001</v>
      </c>
      <c r="DPF3">
        <v>132087.95800000001</v>
      </c>
      <c r="DPG3">
        <v>132087.95800000001</v>
      </c>
      <c r="DPH3">
        <v>132087.95800000001</v>
      </c>
      <c r="DPI3">
        <v>132087.95800000001</v>
      </c>
      <c r="DPJ3">
        <v>132087.95800000001</v>
      </c>
      <c r="DPK3">
        <v>132087.95800000001</v>
      </c>
      <c r="DPL3">
        <v>132087.95800000001</v>
      </c>
      <c r="DPM3">
        <v>132087.95800000001</v>
      </c>
      <c r="DPN3">
        <v>132087.95800000001</v>
      </c>
      <c r="DPO3">
        <v>132087.95800000001</v>
      </c>
      <c r="DPP3">
        <v>132087.95800000001</v>
      </c>
      <c r="DPQ3">
        <v>132087.95800000001</v>
      </c>
      <c r="DPR3">
        <v>132087.95800000001</v>
      </c>
      <c r="DPS3">
        <v>132087.95800000001</v>
      </c>
      <c r="DPT3">
        <v>132087.95800000001</v>
      </c>
      <c r="DPU3">
        <v>132087.95800000001</v>
      </c>
      <c r="DPV3">
        <v>132087.95800000001</v>
      </c>
      <c r="DPW3">
        <v>132087.95800000001</v>
      </c>
      <c r="DPX3">
        <v>132087.95800000001</v>
      </c>
      <c r="DPY3">
        <v>132087.95800000001</v>
      </c>
      <c r="DPZ3">
        <v>132087.95800000001</v>
      </c>
      <c r="DQA3">
        <v>132087.95800000001</v>
      </c>
      <c r="DQB3">
        <v>132087.95800000001</v>
      </c>
      <c r="DQC3">
        <v>132087.95800000001</v>
      </c>
      <c r="DQD3">
        <v>132087.95800000001</v>
      </c>
      <c r="DQE3">
        <v>132087.95800000001</v>
      </c>
      <c r="DQF3">
        <v>132087.95800000001</v>
      </c>
      <c r="DQG3">
        <v>132087.95800000001</v>
      </c>
      <c r="DQH3">
        <v>132087.95800000001</v>
      </c>
      <c r="DQI3">
        <v>132087.95800000001</v>
      </c>
      <c r="DQJ3">
        <v>132087.95800000001</v>
      </c>
      <c r="DQK3">
        <v>132087.95800000001</v>
      </c>
      <c r="DQL3">
        <v>132087.95800000001</v>
      </c>
      <c r="DQM3">
        <v>132087.95800000001</v>
      </c>
      <c r="DQN3">
        <v>132087.95800000001</v>
      </c>
      <c r="DQO3">
        <v>132087.95800000001</v>
      </c>
      <c r="DQP3">
        <v>132087.95800000001</v>
      </c>
      <c r="DQQ3">
        <v>132087.95800000001</v>
      </c>
      <c r="DQR3">
        <v>132087.95800000001</v>
      </c>
      <c r="DQS3">
        <v>132087.95800000001</v>
      </c>
      <c r="DQT3">
        <v>132087.95800000001</v>
      </c>
      <c r="DQU3">
        <v>132087.95800000001</v>
      </c>
      <c r="DQV3">
        <v>132087.95800000001</v>
      </c>
      <c r="DQW3">
        <v>132087.95800000001</v>
      </c>
      <c r="DQX3">
        <v>132087.95800000001</v>
      </c>
      <c r="DQY3">
        <v>132087.95800000001</v>
      </c>
      <c r="DQZ3">
        <v>132087.95800000001</v>
      </c>
      <c r="DRA3">
        <v>132087.95800000001</v>
      </c>
      <c r="DRB3">
        <v>132087.95800000001</v>
      </c>
      <c r="DRC3">
        <v>132087.95800000001</v>
      </c>
      <c r="DRD3">
        <v>132087.95800000001</v>
      </c>
      <c r="DRE3">
        <v>132087.95800000001</v>
      </c>
      <c r="DRF3">
        <v>132087.95800000001</v>
      </c>
      <c r="DRG3">
        <v>132087.95800000001</v>
      </c>
      <c r="DRH3">
        <v>132087.95800000001</v>
      </c>
      <c r="DRI3">
        <v>132087.95800000001</v>
      </c>
      <c r="DRJ3">
        <v>132087.95800000001</v>
      </c>
      <c r="DRK3">
        <v>132087.95800000001</v>
      </c>
      <c r="DRL3">
        <v>132087.95800000001</v>
      </c>
      <c r="DRM3">
        <v>132087.95800000001</v>
      </c>
      <c r="DRN3">
        <v>132087.95800000001</v>
      </c>
      <c r="DRO3">
        <v>132087.95800000001</v>
      </c>
      <c r="DRP3">
        <v>132087.95800000001</v>
      </c>
      <c r="DRQ3">
        <v>132087.95800000001</v>
      </c>
      <c r="DRR3">
        <v>132087.95800000001</v>
      </c>
      <c r="DRS3">
        <v>132087.95800000001</v>
      </c>
      <c r="DRT3">
        <v>132087.95800000001</v>
      </c>
      <c r="DRU3">
        <v>132087.95800000001</v>
      </c>
      <c r="DRV3">
        <v>132087.95800000001</v>
      </c>
      <c r="DRW3">
        <v>132087.95800000001</v>
      </c>
      <c r="DRX3">
        <v>132087.95800000001</v>
      </c>
      <c r="DRY3">
        <v>132087.95800000001</v>
      </c>
      <c r="DRZ3">
        <v>132087.95800000001</v>
      </c>
      <c r="DSA3">
        <v>132087.95800000001</v>
      </c>
      <c r="DSB3">
        <v>132087.95800000001</v>
      </c>
      <c r="DSC3">
        <v>132087.95800000001</v>
      </c>
      <c r="DSD3">
        <v>132087.95800000001</v>
      </c>
      <c r="DSE3">
        <v>132087.95800000001</v>
      </c>
      <c r="DSF3">
        <v>132087.95800000001</v>
      </c>
      <c r="DSG3">
        <v>132087.95800000001</v>
      </c>
      <c r="DSH3">
        <v>132087.95800000001</v>
      </c>
      <c r="DSI3">
        <v>132087.95800000001</v>
      </c>
      <c r="DSJ3">
        <v>132087.95800000001</v>
      </c>
      <c r="DSK3">
        <v>132087.95800000001</v>
      </c>
      <c r="DSL3">
        <v>132087.95800000001</v>
      </c>
      <c r="DSM3">
        <v>132087.95800000001</v>
      </c>
      <c r="DSN3">
        <v>132087.95800000001</v>
      </c>
      <c r="DSO3">
        <v>132087.95800000001</v>
      </c>
      <c r="DSP3">
        <v>132087.95800000001</v>
      </c>
      <c r="DSQ3">
        <v>132087.95800000001</v>
      </c>
      <c r="DSR3">
        <v>132087.95800000001</v>
      </c>
      <c r="DSS3">
        <v>132087.95800000001</v>
      </c>
      <c r="DST3">
        <v>132087.95800000001</v>
      </c>
      <c r="DSU3">
        <v>132087.95800000001</v>
      </c>
      <c r="DSV3">
        <v>132087.95800000001</v>
      </c>
      <c r="DSW3">
        <v>132087.95800000001</v>
      </c>
      <c r="DSX3">
        <v>132087.95800000001</v>
      </c>
      <c r="DSY3">
        <v>132087.95800000001</v>
      </c>
      <c r="DSZ3">
        <v>132087.95800000001</v>
      </c>
      <c r="DTA3">
        <v>132087.95800000001</v>
      </c>
      <c r="DTB3">
        <v>132087.95800000001</v>
      </c>
      <c r="DTC3">
        <v>132087.95800000001</v>
      </c>
      <c r="DTD3">
        <v>132087.95800000001</v>
      </c>
      <c r="DTE3">
        <v>132087.95800000001</v>
      </c>
      <c r="DTF3">
        <v>132087.95800000001</v>
      </c>
      <c r="DTG3">
        <v>132087.95800000001</v>
      </c>
      <c r="DTH3">
        <v>132087.95800000001</v>
      </c>
      <c r="DTI3">
        <v>132087.95800000001</v>
      </c>
      <c r="DTJ3">
        <v>132087.95800000001</v>
      </c>
      <c r="DTK3">
        <v>132087.95800000001</v>
      </c>
      <c r="DTL3">
        <v>132087.95800000001</v>
      </c>
      <c r="DTM3">
        <v>132087.95800000001</v>
      </c>
      <c r="DTN3">
        <v>132087.95800000001</v>
      </c>
      <c r="DTO3">
        <v>132087.95800000001</v>
      </c>
      <c r="DTP3">
        <v>132087.95800000001</v>
      </c>
      <c r="DTQ3">
        <v>132087.95800000001</v>
      </c>
      <c r="DTR3">
        <v>132087.95800000001</v>
      </c>
      <c r="DTS3">
        <v>132087.95800000001</v>
      </c>
      <c r="DTT3">
        <v>132087.95800000001</v>
      </c>
      <c r="DTU3">
        <v>132087.95800000001</v>
      </c>
      <c r="DTV3">
        <v>132087.95800000001</v>
      </c>
      <c r="DTW3">
        <v>132087.95800000001</v>
      </c>
      <c r="DTX3">
        <v>132087.95800000001</v>
      </c>
      <c r="DTY3">
        <v>132087.95800000001</v>
      </c>
      <c r="DTZ3">
        <v>132087.95800000001</v>
      </c>
      <c r="DUA3">
        <v>132087.95800000001</v>
      </c>
      <c r="DUB3">
        <v>132087.95800000001</v>
      </c>
      <c r="DUC3">
        <v>132087.95800000001</v>
      </c>
      <c r="DUD3">
        <v>132087.95800000001</v>
      </c>
      <c r="DUE3">
        <v>132087.95800000001</v>
      </c>
      <c r="DUF3">
        <v>132087.95800000001</v>
      </c>
      <c r="DUG3">
        <v>132087.95800000001</v>
      </c>
      <c r="DUH3">
        <v>132087.95800000001</v>
      </c>
      <c r="DUI3">
        <v>132087.95800000001</v>
      </c>
      <c r="DUJ3">
        <v>132087.95800000001</v>
      </c>
      <c r="DUK3">
        <v>132087.95800000001</v>
      </c>
      <c r="DUL3">
        <v>132087.95800000001</v>
      </c>
      <c r="DUM3">
        <v>132087.95800000001</v>
      </c>
      <c r="DUN3">
        <v>132087.95800000001</v>
      </c>
      <c r="DUO3">
        <v>132087.95800000001</v>
      </c>
      <c r="DUP3">
        <v>132087.95800000001</v>
      </c>
      <c r="DUQ3">
        <v>132087.95800000001</v>
      </c>
      <c r="DUR3">
        <v>132087.95800000001</v>
      </c>
      <c r="DUS3">
        <v>132087.95800000001</v>
      </c>
      <c r="DUT3">
        <v>132087.95800000001</v>
      </c>
      <c r="DUU3">
        <v>132087.95800000001</v>
      </c>
      <c r="DUV3">
        <v>132087.95800000001</v>
      </c>
      <c r="DUW3">
        <v>132087.95800000001</v>
      </c>
      <c r="DUX3">
        <v>132087.95800000001</v>
      </c>
      <c r="DUY3">
        <v>132087.95800000001</v>
      </c>
      <c r="DUZ3">
        <v>132087.95800000001</v>
      </c>
      <c r="DVA3">
        <v>132087.95800000001</v>
      </c>
      <c r="DVB3">
        <v>132087.95800000001</v>
      </c>
      <c r="DVC3">
        <v>132087.95800000001</v>
      </c>
      <c r="DVD3">
        <v>132087.95800000001</v>
      </c>
      <c r="DVE3">
        <v>132087.95800000001</v>
      </c>
      <c r="DVF3">
        <v>132087.95800000001</v>
      </c>
      <c r="DVG3">
        <v>132087.95800000001</v>
      </c>
      <c r="DVH3">
        <v>132087.95800000001</v>
      </c>
      <c r="DVI3">
        <v>132087.95800000001</v>
      </c>
      <c r="DVJ3">
        <v>132087.95800000001</v>
      </c>
      <c r="DVK3">
        <v>132087.95800000001</v>
      </c>
      <c r="DVL3">
        <v>132087.95800000001</v>
      </c>
      <c r="DVM3">
        <v>132087.95800000001</v>
      </c>
      <c r="DVN3">
        <v>132087.95800000001</v>
      </c>
      <c r="DVO3">
        <v>132087.95800000001</v>
      </c>
      <c r="DVP3">
        <v>132087.95800000001</v>
      </c>
      <c r="DVQ3">
        <v>132087.95800000001</v>
      </c>
      <c r="DVR3">
        <v>132087.95800000001</v>
      </c>
      <c r="DVS3">
        <v>132087.95800000001</v>
      </c>
      <c r="DVT3">
        <v>132087.95800000001</v>
      </c>
      <c r="DVU3">
        <v>132087.95800000001</v>
      </c>
      <c r="DVV3">
        <v>132087.95800000001</v>
      </c>
      <c r="DVW3">
        <v>132087.95800000001</v>
      </c>
      <c r="DVX3">
        <v>132087.95800000001</v>
      </c>
      <c r="DVY3">
        <v>132087.95800000001</v>
      </c>
      <c r="DVZ3">
        <v>132087.95800000001</v>
      </c>
      <c r="DWA3">
        <v>132087.95800000001</v>
      </c>
      <c r="DWB3">
        <v>132087.95800000001</v>
      </c>
      <c r="DWC3">
        <v>132087.95800000001</v>
      </c>
      <c r="DWD3">
        <v>132087.95800000001</v>
      </c>
      <c r="DWE3">
        <v>132087.95800000001</v>
      </c>
      <c r="DWF3">
        <v>132087.95800000001</v>
      </c>
      <c r="DWG3">
        <v>132087.95800000001</v>
      </c>
      <c r="DWH3">
        <v>132087.95800000001</v>
      </c>
      <c r="DWI3">
        <v>132087.95800000001</v>
      </c>
      <c r="DWJ3">
        <v>132087.95800000001</v>
      </c>
      <c r="DWK3">
        <v>132087.95800000001</v>
      </c>
      <c r="DWL3">
        <v>132087.95800000001</v>
      </c>
      <c r="DWM3">
        <v>132087.95800000001</v>
      </c>
      <c r="DWN3">
        <v>132087.95800000001</v>
      </c>
      <c r="DWO3">
        <v>132087.95800000001</v>
      </c>
      <c r="DWP3">
        <v>132087.95800000001</v>
      </c>
      <c r="DWQ3">
        <v>132087.95800000001</v>
      </c>
      <c r="DWR3">
        <v>132087.95800000001</v>
      </c>
      <c r="DWS3">
        <v>132087.95800000001</v>
      </c>
      <c r="DWT3">
        <v>132087.95800000001</v>
      </c>
      <c r="DWU3">
        <v>132087.95800000001</v>
      </c>
      <c r="DWV3">
        <v>132087.95800000001</v>
      </c>
      <c r="DWW3">
        <v>132087.95800000001</v>
      </c>
      <c r="DWX3">
        <v>132087.95800000001</v>
      </c>
      <c r="DWY3">
        <v>132087.95800000001</v>
      </c>
      <c r="DWZ3">
        <v>132087.95800000001</v>
      </c>
      <c r="DXA3">
        <v>132087.95800000001</v>
      </c>
      <c r="DXB3">
        <v>132087.95800000001</v>
      </c>
      <c r="DXC3">
        <v>132087.95800000001</v>
      </c>
      <c r="DXD3">
        <v>132087.95800000001</v>
      </c>
      <c r="DXE3">
        <v>132087.95800000001</v>
      </c>
      <c r="DXF3">
        <v>132087.95800000001</v>
      </c>
      <c r="DXG3">
        <v>132087.95800000001</v>
      </c>
      <c r="DXH3">
        <v>132087.95800000001</v>
      </c>
      <c r="DXI3">
        <v>132087.95800000001</v>
      </c>
      <c r="DXJ3">
        <v>132087.95800000001</v>
      </c>
      <c r="DXK3">
        <v>132087.95800000001</v>
      </c>
      <c r="DXL3">
        <v>132087.95800000001</v>
      </c>
      <c r="DXM3">
        <v>132087.95800000001</v>
      </c>
      <c r="DXN3">
        <v>132087.95800000001</v>
      </c>
      <c r="DXO3">
        <v>132087.95800000001</v>
      </c>
      <c r="DXP3">
        <v>132087.95800000001</v>
      </c>
      <c r="DXQ3">
        <v>132087.95800000001</v>
      </c>
      <c r="DXR3">
        <v>132087.95800000001</v>
      </c>
      <c r="DXS3">
        <v>132087.95800000001</v>
      </c>
      <c r="DXT3">
        <v>132087.95800000001</v>
      </c>
      <c r="DXU3">
        <v>132087.95800000001</v>
      </c>
      <c r="DXV3">
        <v>132087.95800000001</v>
      </c>
      <c r="DXW3">
        <v>132087.95800000001</v>
      </c>
      <c r="DXX3">
        <v>132087.95800000001</v>
      </c>
      <c r="DXY3">
        <v>132087.95800000001</v>
      </c>
      <c r="DXZ3">
        <v>132087.95800000001</v>
      </c>
      <c r="DYA3">
        <v>132087.95800000001</v>
      </c>
      <c r="DYB3">
        <v>132087.95800000001</v>
      </c>
      <c r="DYC3">
        <v>132087.95800000001</v>
      </c>
      <c r="DYD3">
        <v>132087.95800000001</v>
      </c>
      <c r="DYE3">
        <v>132087.95800000001</v>
      </c>
      <c r="DYF3">
        <v>132087.95800000001</v>
      </c>
      <c r="DYG3">
        <v>132087.95800000001</v>
      </c>
      <c r="DYH3">
        <v>132087.95800000001</v>
      </c>
      <c r="DYI3">
        <v>132087.95800000001</v>
      </c>
      <c r="DYJ3">
        <v>132087.95800000001</v>
      </c>
      <c r="DYK3">
        <v>132087.95800000001</v>
      </c>
      <c r="DYL3">
        <v>132087.95800000001</v>
      </c>
      <c r="DYM3">
        <v>132087.95800000001</v>
      </c>
      <c r="DYN3">
        <v>132087.95800000001</v>
      </c>
      <c r="DYO3">
        <v>132087.95800000001</v>
      </c>
      <c r="DYP3">
        <v>132087.95800000001</v>
      </c>
      <c r="DYQ3">
        <v>132087.95800000001</v>
      </c>
      <c r="DYR3">
        <v>132087.95800000001</v>
      </c>
      <c r="DYS3">
        <v>132087.95800000001</v>
      </c>
      <c r="DYT3">
        <v>132087.95800000001</v>
      </c>
      <c r="DYU3">
        <v>132087.95800000001</v>
      </c>
      <c r="DYV3">
        <v>132087.95800000001</v>
      </c>
      <c r="DYW3">
        <v>132087.95800000001</v>
      </c>
      <c r="DYX3">
        <v>132087.95800000001</v>
      </c>
      <c r="DYY3">
        <v>132087.95800000001</v>
      </c>
      <c r="DYZ3">
        <v>132087.95800000001</v>
      </c>
      <c r="DZA3">
        <v>132087.95800000001</v>
      </c>
      <c r="DZB3">
        <v>132087.95800000001</v>
      </c>
      <c r="DZC3">
        <v>132087.95800000001</v>
      </c>
      <c r="DZD3">
        <v>132087.95800000001</v>
      </c>
      <c r="DZE3">
        <v>132087.95800000001</v>
      </c>
      <c r="DZF3">
        <v>132087.95800000001</v>
      </c>
      <c r="DZG3">
        <v>132087.95800000001</v>
      </c>
      <c r="DZH3">
        <v>132087.95800000001</v>
      </c>
      <c r="DZI3">
        <v>132087.95800000001</v>
      </c>
      <c r="DZJ3">
        <v>132087.95800000001</v>
      </c>
      <c r="DZK3">
        <v>132087.95800000001</v>
      </c>
      <c r="DZL3">
        <v>132087.95800000001</v>
      </c>
      <c r="DZM3">
        <v>132087.95800000001</v>
      </c>
      <c r="DZN3">
        <v>132087.95800000001</v>
      </c>
      <c r="DZO3">
        <v>132087.95800000001</v>
      </c>
      <c r="DZP3">
        <v>132087.95800000001</v>
      </c>
      <c r="DZQ3">
        <v>132087.95800000001</v>
      </c>
      <c r="DZR3">
        <v>132087.95800000001</v>
      </c>
      <c r="DZS3">
        <v>132087.95800000001</v>
      </c>
      <c r="DZT3">
        <v>132087.95800000001</v>
      </c>
      <c r="DZU3">
        <v>132087.95800000001</v>
      </c>
      <c r="DZV3">
        <v>132087.95800000001</v>
      </c>
      <c r="DZW3">
        <v>132087.95800000001</v>
      </c>
      <c r="DZX3">
        <v>132087.95800000001</v>
      </c>
      <c r="DZY3">
        <v>132087.95800000001</v>
      </c>
      <c r="DZZ3">
        <v>132087.95800000001</v>
      </c>
      <c r="EAA3">
        <v>132087.95800000001</v>
      </c>
      <c r="EAB3">
        <v>132087.95800000001</v>
      </c>
      <c r="EAC3">
        <v>132087.95800000001</v>
      </c>
      <c r="EAD3">
        <v>132087.95800000001</v>
      </c>
      <c r="EAE3">
        <v>132087.95800000001</v>
      </c>
      <c r="EAF3">
        <v>132087.95800000001</v>
      </c>
      <c r="EAG3">
        <v>132087.95800000001</v>
      </c>
      <c r="EAH3">
        <v>132087.95800000001</v>
      </c>
      <c r="EAI3">
        <v>132087.95800000001</v>
      </c>
      <c r="EAJ3">
        <v>132087.95800000001</v>
      </c>
      <c r="EAK3">
        <v>132087.95800000001</v>
      </c>
      <c r="EAL3">
        <v>132087.95800000001</v>
      </c>
      <c r="EAM3">
        <v>132087.95800000001</v>
      </c>
      <c r="EAN3">
        <v>132087.95800000001</v>
      </c>
      <c r="EAO3">
        <v>132087.95800000001</v>
      </c>
      <c r="EAP3">
        <v>132087.95800000001</v>
      </c>
      <c r="EAQ3">
        <v>132087.95800000001</v>
      </c>
      <c r="EAR3">
        <v>132087.95800000001</v>
      </c>
      <c r="EAS3">
        <v>132087.95800000001</v>
      </c>
      <c r="EAT3">
        <v>132087.95800000001</v>
      </c>
      <c r="EAU3">
        <v>132087.95800000001</v>
      </c>
      <c r="EAV3">
        <v>132087.95800000001</v>
      </c>
      <c r="EAW3">
        <v>132087.95800000001</v>
      </c>
      <c r="EAX3">
        <v>132087.95800000001</v>
      </c>
      <c r="EAY3">
        <v>132087.95800000001</v>
      </c>
      <c r="EAZ3">
        <v>132087.95800000001</v>
      </c>
      <c r="EBA3">
        <v>132087.95800000001</v>
      </c>
      <c r="EBB3">
        <v>132087.95800000001</v>
      </c>
      <c r="EBC3">
        <v>132087.95800000001</v>
      </c>
      <c r="EBD3">
        <v>132087.95800000001</v>
      </c>
      <c r="EBE3">
        <v>132087.95800000001</v>
      </c>
      <c r="EBF3">
        <v>132087.95800000001</v>
      </c>
      <c r="EBG3">
        <v>132087.95800000001</v>
      </c>
      <c r="EBH3">
        <v>132087.95800000001</v>
      </c>
      <c r="EBI3">
        <v>132087.95800000001</v>
      </c>
      <c r="EBJ3">
        <v>132087.95800000001</v>
      </c>
      <c r="EBK3">
        <v>132087.95800000001</v>
      </c>
      <c r="EBL3">
        <v>132087.95800000001</v>
      </c>
      <c r="EBM3">
        <v>132087.95800000001</v>
      </c>
      <c r="EBN3">
        <v>132087.95800000001</v>
      </c>
      <c r="EBO3">
        <v>132087.95800000001</v>
      </c>
      <c r="EBP3">
        <v>132087.95800000001</v>
      </c>
      <c r="EBQ3">
        <v>132087.95800000001</v>
      </c>
      <c r="EBR3">
        <v>132087.95800000001</v>
      </c>
      <c r="EBS3">
        <v>132087.95800000001</v>
      </c>
      <c r="EBT3">
        <v>132087.95800000001</v>
      </c>
      <c r="EBU3">
        <v>132087.95800000001</v>
      </c>
      <c r="EBV3">
        <v>132087.95800000001</v>
      </c>
      <c r="EBW3">
        <v>131901.76800000001</v>
      </c>
      <c r="EBX3">
        <v>131901.76800000001</v>
      </c>
      <c r="EBY3">
        <v>131901.76800000001</v>
      </c>
      <c r="EBZ3">
        <v>131901.76800000001</v>
      </c>
      <c r="ECA3">
        <v>131901.76800000001</v>
      </c>
      <c r="ECB3">
        <v>131901.76800000001</v>
      </c>
      <c r="ECC3">
        <v>131901.76800000001</v>
      </c>
      <c r="ECD3">
        <v>131901.76800000001</v>
      </c>
      <c r="ECE3">
        <v>131901.76800000001</v>
      </c>
      <c r="ECF3">
        <v>131901.76800000001</v>
      </c>
      <c r="ECG3">
        <v>131901.76800000001</v>
      </c>
      <c r="ECH3">
        <v>131901.76800000001</v>
      </c>
      <c r="ECI3">
        <v>131901.76800000001</v>
      </c>
      <c r="ECJ3">
        <v>131901.76800000001</v>
      </c>
      <c r="ECK3">
        <v>131901.76800000001</v>
      </c>
      <c r="ECL3">
        <v>131901.76800000001</v>
      </c>
      <c r="ECM3">
        <v>131901.76800000001</v>
      </c>
      <c r="ECN3">
        <v>131901.76800000001</v>
      </c>
      <c r="ECO3">
        <v>131901.76800000001</v>
      </c>
      <c r="ECP3">
        <v>131901.76800000001</v>
      </c>
      <c r="ECQ3">
        <v>131901.76800000001</v>
      </c>
      <c r="ECR3">
        <v>131901.76800000001</v>
      </c>
      <c r="ECS3">
        <v>131901.76800000001</v>
      </c>
      <c r="ECT3">
        <v>131901.76800000001</v>
      </c>
      <c r="ECU3">
        <v>131901.76800000001</v>
      </c>
      <c r="ECV3">
        <v>131901.76800000001</v>
      </c>
      <c r="ECW3">
        <v>131901.76800000001</v>
      </c>
      <c r="ECX3">
        <v>131901.76800000001</v>
      </c>
      <c r="ECY3">
        <v>131901.76800000001</v>
      </c>
      <c r="ECZ3">
        <v>131901.76800000001</v>
      </c>
      <c r="EDA3">
        <v>131901.76800000001</v>
      </c>
      <c r="EDB3">
        <v>131901.76800000001</v>
      </c>
      <c r="EDC3">
        <v>131901.76800000001</v>
      </c>
      <c r="EDD3">
        <v>131901.76800000001</v>
      </c>
      <c r="EDE3">
        <v>131901.76800000001</v>
      </c>
      <c r="EDF3">
        <v>131901.76800000001</v>
      </c>
      <c r="EDG3">
        <v>131901.76800000001</v>
      </c>
      <c r="EDH3">
        <v>131901.76800000001</v>
      </c>
      <c r="EDI3">
        <v>131901.76800000001</v>
      </c>
      <c r="EDJ3">
        <v>131901.76800000001</v>
      </c>
      <c r="EDK3">
        <v>131901.76800000001</v>
      </c>
      <c r="EDL3">
        <v>131901.76800000001</v>
      </c>
      <c r="EDM3">
        <v>131901.76800000001</v>
      </c>
      <c r="EDN3">
        <v>131901.76800000001</v>
      </c>
      <c r="EDO3">
        <v>131901.76800000001</v>
      </c>
      <c r="EDP3">
        <v>131901.76800000001</v>
      </c>
      <c r="EDQ3">
        <v>131901.76800000001</v>
      </c>
      <c r="EDR3">
        <v>131901.76800000001</v>
      </c>
      <c r="EDS3">
        <v>131901.76800000001</v>
      </c>
      <c r="EDT3">
        <v>131901.76800000001</v>
      </c>
      <c r="EDU3">
        <v>131901.76800000001</v>
      </c>
      <c r="EDV3">
        <v>131901.76800000001</v>
      </c>
      <c r="EDW3">
        <v>131901.76800000001</v>
      </c>
      <c r="EDX3">
        <v>131901.76800000001</v>
      </c>
      <c r="EDY3">
        <v>131901.76800000001</v>
      </c>
      <c r="EDZ3">
        <v>131901.76800000001</v>
      </c>
      <c r="EEA3">
        <v>131901.76800000001</v>
      </c>
      <c r="EEB3">
        <v>131901.76800000001</v>
      </c>
      <c r="EEC3">
        <v>131901.76800000001</v>
      </c>
      <c r="EED3">
        <v>131901.76800000001</v>
      </c>
      <c r="EEE3">
        <v>131901.76800000001</v>
      </c>
      <c r="EEF3">
        <v>131901.76800000001</v>
      </c>
      <c r="EEG3">
        <v>131901.76800000001</v>
      </c>
      <c r="EEH3">
        <v>131901.76800000001</v>
      </c>
      <c r="EEI3">
        <v>131901.76800000001</v>
      </c>
      <c r="EEJ3">
        <v>131901.76800000001</v>
      </c>
      <c r="EEK3">
        <v>131901.76800000001</v>
      </c>
      <c r="EEL3">
        <v>131901.76800000001</v>
      </c>
      <c r="EEM3">
        <v>131901.76800000001</v>
      </c>
      <c r="EEN3">
        <v>131901.76800000001</v>
      </c>
      <c r="EEO3">
        <v>131901.76800000001</v>
      </c>
      <c r="EEP3">
        <v>131901.76800000001</v>
      </c>
      <c r="EEQ3">
        <v>131901.76800000001</v>
      </c>
      <c r="EER3">
        <v>131901.76800000001</v>
      </c>
      <c r="EES3">
        <v>131901.76800000001</v>
      </c>
      <c r="EET3">
        <v>131901.76800000001</v>
      </c>
      <c r="EEU3">
        <v>131901.76800000001</v>
      </c>
      <c r="EEV3">
        <v>131901.76800000001</v>
      </c>
      <c r="EEW3">
        <v>131901.76800000001</v>
      </c>
      <c r="EEX3">
        <v>131901.76800000001</v>
      </c>
      <c r="EEY3">
        <v>131901.76800000001</v>
      </c>
      <c r="EEZ3">
        <v>131901.76800000001</v>
      </c>
      <c r="EFA3">
        <v>131901.76800000001</v>
      </c>
      <c r="EFB3">
        <v>131901.76800000001</v>
      </c>
      <c r="EFC3">
        <v>131901.76800000001</v>
      </c>
      <c r="EFD3">
        <v>131901.76800000001</v>
      </c>
      <c r="EFE3">
        <v>131901.76800000001</v>
      </c>
      <c r="EFF3">
        <v>131901.76800000001</v>
      </c>
      <c r="EFG3">
        <v>131901.76800000001</v>
      </c>
      <c r="EFH3">
        <v>131901.76800000001</v>
      </c>
      <c r="EFI3">
        <v>131901.76800000001</v>
      </c>
      <c r="EFJ3">
        <v>131901.76800000001</v>
      </c>
      <c r="EFK3">
        <v>131901.76800000001</v>
      </c>
      <c r="EFL3">
        <v>131901.76800000001</v>
      </c>
      <c r="EFM3">
        <v>131901.76800000001</v>
      </c>
      <c r="EFN3">
        <v>131901.76800000001</v>
      </c>
      <c r="EFO3">
        <v>131901.76800000001</v>
      </c>
      <c r="EFP3">
        <v>131901.76800000001</v>
      </c>
      <c r="EFQ3">
        <v>131901.76800000001</v>
      </c>
      <c r="EFR3">
        <v>131901.76800000001</v>
      </c>
      <c r="EFS3">
        <v>131901.76800000001</v>
      </c>
      <c r="EFT3">
        <v>131901.76800000001</v>
      </c>
      <c r="EFU3">
        <v>131901.76800000001</v>
      </c>
      <c r="EFV3">
        <v>131901.76800000001</v>
      </c>
      <c r="EFW3">
        <v>131901.76800000001</v>
      </c>
      <c r="EFX3">
        <v>131901.76800000001</v>
      </c>
      <c r="EFY3">
        <v>131901.76800000001</v>
      </c>
      <c r="EFZ3">
        <v>131901.76800000001</v>
      </c>
      <c r="EGA3">
        <v>131901.76800000001</v>
      </c>
      <c r="EGB3">
        <v>131901.76800000001</v>
      </c>
      <c r="EGC3">
        <v>131901.76800000001</v>
      </c>
      <c r="EGD3">
        <v>131901.76800000001</v>
      </c>
      <c r="EGE3">
        <v>131901.76800000001</v>
      </c>
      <c r="EGF3">
        <v>131901.76800000001</v>
      </c>
      <c r="EGG3">
        <v>131901.76800000001</v>
      </c>
      <c r="EGH3">
        <v>131901.76800000001</v>
      </c>
      <c r="EGI3">
        <v>131901.76800000001</v>
      </c>
      <c r="EGJ3">
        <v>131901.76800000001</v>
      </c>
      <c r="EGK3">
        <v>131901.76800000001</v>
      </c>
      <c r="EGL3">
        <v>131901.76800000001</v>
      </c>
      <c r="EGM3">
        <v>131901.76800000001</v>
      </c>
      <c r="EGN3">
        <v>131901.76800000001</v>
      </c>
      <c r="EGO3">
        <v>131901.76800000001</v>
      </c>
      <c r="EGP3">
        <v>131901.76800000001</v>
      </c>
      <c r="EGQ3">
        <v>131901.76800000001</v>
      </c>
      <c r="EGR3">
        <v>131901.76800000001</v>
      </c>
      <c r="EGS3">
        <v>131901.76800000001</v>
      </c>
      <c r="EGT3">
        <v>131901.76800000001</v>
      </c>
      <c r="EGU3">
        <v>131901.76800000001</v>
      </c>
      <c r="EGV3">
        <v>131901.76800000001</v>
      </c>
      <c r="EGW3">
        <v>131901.76800000001</v>
      </c>
      <c r="EGX3">
        <v>131901.76800000001</v>
      </c>
      <c r="EGY3">
        <v>131901.76800000001</v>
      </c>
      <c r="EGZ3">
        <v>131901.76800000001</v>
      </c>
      <c r="EHA3">
        <v>131901.76800000001</v>
      </c>
      <c r="EHB3">
        <v>131901.76800000001</v>
      </c>
      <c r="EHC3">
        <v>131901.76800000001</v>
      </c>
      <c r="EHD3">
        <v>131901.76800000001</v>
      </c>
      <c r="EHE3">
        <v>131901.76800000001</v>
      </c>
      <c r="EHF3">
        <v>131901.76800000001</v>
      </c>
      <c r="EHG3">
        <v>131901.76800000001</v>
      </c>
      <c r="EHH3">
        <v>131901.76800000001</v>
      </c>
      <c r="EHI3">
        <v>131901.76800000001</v>
      </c>
      <c r="EHJ3">
        <v>131901.76800000001</v>
      </c>
      <c r="EHK3">
        <v>131901.76800000001</v>
      </c>
      <c r="EHL3">
        <v>131901.76800000001</v>
      </c>
      <c r="EHM3">
        <v>131901.76800000001</v>
      </c>
      <c r="EHN3">
        <v>131901.76800000001</v>
      </c>
      <c r="EHO3">
        <v>131901.76800000001</v>
      </c>
      <c r="EHP3">
        <v>131901.76800000001</v>
      </c>
      <c r="EHQ3">
        <v>131901.76800000001</v>
      </c>
      <c r="EHR3">
        <v>131901.76800000001</v>
      </c>
      <c r="EHS3">
        <v>131901.76800000001</v>
      </c>
      <c r="EHT3">
        <v>131901.76800000001</v>
      </c>
      <c r="EHU3">
        <v>131901.76800000001</v>
      </c>
      <c r="EHV3">
        <v>131901.76800000001</v>
      </c>
      <c r="EHW3">
        <v>131901.76800000001</v>
      </c>
      <c r="EHX3">
        <v>131901.76800000001</v>
      </c>
      <c r="EHY3">
        <v>131901.76800000001</v>
      </c>
      <c r="EHZ3">
        <v>131901.76800000001</v>
      </c>
      <c r="EIA3">
        <v>131901.76800000001</v>
      </c>
      <c r="EIB3">
        <v>131901.76800000001</v>
      </c>
      <c r="EIC3">
        <v>131901.76800000001</v>
      </c>
      <c r="EID3">
        <v>131901.76800000001</v>
      </c>
      <c r="EIE3">
        <v>131901.76800000001</v>
      </c>
      <c r="EIF3">
        <v>131901.76800000001</v>
      </c>
      <c r="EIG3">
        <v>131901.76800000001</v>
      </c>
      <c r="EIH3">
        <v>131901.76800000001</v>
      </c>
      <c r="EII3">
        <v>131901.76800000001</v>
      </c>
      <c r="EIJ3">
        <v>131901.76800000001</v>
      </c>
      <c r="EIK3">
        <v>131901.76800000001</v>
      </c>
      <c r="EIL3">
        <v>131901.76800000001</v>
      </c>
      <c r="EIM3">
        <v>131901.76800000001</v>
      </c>
      <c r="EIN3">
        <v>131901.76800000001</v>
      </c>
      <c r="EIO3">
        <v>131901.76800000001</v>
      </c>
      <c r="EIP3">
        <v>131901.76800000001</v>
      </c>
      <c r="EIQ3">
        <v>131901.76800000001</v>
      </c>
      <c r="EIR3">
        <v>131901.76800000001</v>
      </c>
      <c r="EIS3">
        <v>131901.76800000001</v>
      </c>
      <c r="EIT3">
        <v>131901.76800000001</v>
      </c>
      <c r="EIU3">
        <v>131901.76800000001</v>
      </c>
      <c r="EIV3">
        <v>131901.76800000001</v>
      </c>
      <c r="EIW3">
        <v>131901.76800000001</v>
      </c>
      <c r="EIX3">
        <v>131901.76800000001</v>
      </c>
      <c r="EIY3">
        <v>131901.76800000001</v>
      </c>
      <c r="EIZ3">
        <v>131901.76800000001</v>
      </c>
      <c r="EJA3">
        <v>131901.76800000001</v>
      </c>
      <c r="EJB3">
        <v>131901.76800000001</v>
      </c>
      <c r="EJC3">
        <v>131901.76800000001</v>
      </c>
      <c r="EJD3">
        <v>131901.76800000001</v>
      </c>
      <c r="EJE3">
        <v>131901.76800000001</v>
      </c>
      <c r="EJF3">
        <v>131901.76800000001</v>
      </c>
      <c r="EJG3">
        <v>131901.76800000001</v>
      </c>
      <c r="EJH3">
        <v>131901.76800000001</v>
      </c>
      <c r="EJI3">
        <v>131901.76800000001</v>
      </c>
      <c r="EJJ3">
        <v>131901.76800000001</v>
      </c>
      <c r="EJK3">
        <v>131901.76800000001</v>
      </c>
      <c r="EJL3">
        <v>131901.76800000001</v>
      </c>
      <c r="EJM3">
        <v>131901.76800000001</v>
      </c>
      <c r="EJN3">
        <v>131669.78200000001</v>
      </c>
      <c r="EJO3">
        <v>131669.78200000001</v>
      </c>
      <c r="EJP3">
        <v>131669.78200000001</v>
      </c>
      <c r="EJQ3">
        <v>131669.78200000001</v>
      </c>
      <c r="EJR3">
        <v>131669.78200000001</v>
      </c>
      <c r="EJS3">
        <v>131669.78200000001</v>
      </c>
      <c r="EJT3">
        <v>131669.78200000001</v>
      </c>
      <c r="EJU3">
        <v>131669.78200000001</v>
      </c>
      <c r="EJV3">
        <v>131669.78200000001</v>
      </c>
      <c r="EJW3">
        <v>131669.78200000001</v>
      </c>
      <c r="EJX3">
        <v>131669.78200000001</v>
      </c>
      <c r="EJY3">
        <v>131669.78200000001</v>
      </c>
      <c r="EJZ3">
        <v>131669.78200000001</v>
      </c>
      <c r="EKA3">
        <v>131669.78200000001</v>
      </c>
      <c r="EKB3">
        <v>131669.78200000001</v>
      </c>
      <c r="EKC3">
        <v>131669.78200000001</v>
      </c>
      <c r="EKD3">
        <v>131669.78200000001</v>
      </c>
      <c r="EKE3">
        <v>131669.78200000001</v>
      </c>
      <c r="EKF3">
        <v>131669.78200000001</v>
      </c>
      <c r="EKG3">
        <v>131669.78200000001</v>
      </c>
      <c r="EKH3">
        <v>131669.78200000001</v>
      </c>
      <c r="EKI3">
        <v>131669.78200000001</v>
      </c>
      <c r="EKJ3">
        <v>131669.78200000001</v>
      </c>
      <c r="EKK3">
        <v>131669.78200000001</v>
      </c>
      <c r="EKL3">
        <v>131669.78200000001</v>
      </c>
      <c r="EKM3">
        <v>131669.78200000001</v>
      </c>
      <c r="EKN3">
        <v>131669.78200000001</v>
      </c>
      <c r="EKO3">
        <v>131669.78200000001</v>
      </c>
      <c r="EKP3">
        <v>131669.78200000001</v>
      </c>
      <c r="EKQ3">
        <v>131669.78200000001</v>
      </c>
      <c r="EKR3">
        <v>131669.78200000001</v>
      </c>
      <c r="EKS3">
        <v>131669.78200000001</v>
      </c>
      <c r="EKT3">
        <v>131669.78200000001</v>
      </c>
      <c r="EKU3">
        <v>131669.78200000001</v>
      </c>
      <c r="EKV3">
        <v>131669.78200000001</v>
      </c>
      <c r="EKW3">
        <v>131669.78200000001</v>
      </c>
      <c r="EKX3">
        <v>131669.78200000001</v>
      </c>
      <c r="EKY3">
        <v>131669.78200000001</v>
      </c>
      <c r="EKZ3">
        <v>131669.78200000001</v>
      </c>
      <c r="ELA3">
        <v>131669.78200000001</v>
      </c>
      <c r="ELB3">
        <v>131669.78200000001</v>
      </c>
      <c r="ELC3">
        <v>131669.78200000001</v>
      </c>
      <c r="ELD3">
        <v>131669.78200000001</v>
      </c>
      <c r="ELE3">
        <v>131669.78200000001</v>
      </c>
      <c r="ELF3">
        <v>131669.78200000001</v>
      </c>
      <c r="ELG3">
        <v>131669.78200000001</v>
      </c>
      <c r="ELH3">
        <v>131669.78200000001</v>
      </c>
      <c r="ELI3">
        <v>131669.78200000001</v>
      </c>
      <c r="ELJ3">
        <v>131669.78200000001</v>
      </c>
      <c r="ELK3">
        <v>131669.78200000001</v>
      </c>
      <c r="ELL3">
        <v>131669.78200000001</v>
      </c>
      <c r="ELM3">
        <v>131669.78200000001</v>
      </c>
      <c r="ELN3">
        <v>131669.78200000001</v>
      </c>
      <c r="ELO3">
        <v>131669.78200000001</v>
      </c>
      <c r="ELP3">
        <v>131669.78200000001</v>
      </c>
      <c r="ELQ3">
        <v>131669.78200000001</v>
      </c>
      <c r="ELR3">
        <v>131669.78200000001</v>
      </c>
      <c r="ELS3">
        <v>131669.78200000001</v>
      </c>
      <c r="ELT3">
        <v>131669.78200000001</v>
      </c>
      <c r="ELU3">
        <v>131669.78200000001</v>
      </c>
      <c r="ELV3">
        <v>131669.78200000001</v>
      </c>
      <c r="ELW3">
        <v>131669.78200000001</v>
      </c>
      <c r="ELX3">
        <v>131669.78200000001</v>
      </c>
      <c r="ELY3">
        <v>131669.78200000001</v>
      </c>
      <c r="ELZ3">
        <v>131669.78200000001</v>
      </c>
      <c r="EMA3">
        <v>131669.78200000001</v>
      </c>
      <c r="EMB3">
        <v>131669.78200000001</v>
      </c>
      <c r="EMC3">
        <v>131669.78200000001</v>
      </c>
      <c r="EMD3">
        <v>131669.78200000001</v>
      </c>
      <c r="EME3">
        <v>131669.78200000001</v>
      </c>
      <c r="EMF3">
        <v>131669.78200000001</v>
      </c>
      <c r="EMG3">
        <v>131669.78200000001</v>
      </c>
      <c r="EMH3">
        <v>131669.78200000001</v>
      </c>
      <c r="EMI3">
        <v>131669.78200000001</v>
      </c>
      <c r="EMJ3">
        <v>131669.78200000001</v>
      </c>
      <c r="EMK3">
        <v>131669.78200000001</v>
      </c>
      <c r="EML3">
        <v>131669.78200000001</v>
      </c>
      <c r="EMM3">
        <v>131669.78200000001</v>
      </c>
      <c r="EMN3">
        <v>131669.78200000001</v>
      </c>
      <c r="EMO3">
        <v>131669.78200000001</v>
      </c>
      <c r="EMP3">
        <v>131669.78200000001</v>
      </c>
      <c r="EMQ3">
        <v>131669.78200000001</v>
      </c>
      <c r="EMR3">
        <v>131669.78200000001</v>
      </c>
      <c r="EMS3">
        <v>131669.78200000001</v>
      </c>
      <c r="EMT3">
        <v>131669.78200000001</v>
      </c>
      <c r="EMU3">
        <v>131669.78200000001</v>
      </c>
      <c r="EMV3">
        <v>131669.78200000001</v>
      </c>
      <c r="EMW3">
        <v>131669.78200000001</v>
      </c>
      <c r="EMX3">
        <v>131669.78200000001</v>
      </c>
      <c r="EMY3">
        <v>131669.78200000001</v>
      </c>
      <c r="EMZ3">
        <v>131669.78200000001</v>
      </c>
      <c r="ENA3">
        <v>131669.78200000001</v>
      </c>
      <c r="ENB3">
        <v>131669.78200000001</v>
      </c>
      <c r="ENC3">
        <v>131669.78200000001</v>
      </c>
      <c r="END3">
        <v>131669.78200000001</v>
      </c>
      <c r="ENE3">
        <v>131669.78200000001</v>
      </c>
      <c r="ENF3">
        <v>131669.78200000001</v>
      </c>
      <c r="ENG3">
        <v>131669.78200000001</v>
      </c>
      <c r="ENH3">
        <v>131669.78200000001</v>
      </c>
      <c r="ENI3">
        <v>131669.78200000001</v>
      </c>
      <c r="ENJ3">
        <v>131669.78200000001</v>
      </c>
      <c r="ENK3">
        <v>131669.78200000001</v>
      </c>
      <c r="ENL3">
        <v>131669.78200000001</v>
      </c>
      <c r="ENM3">
        <v>131669.78200000001</v>
      </c>
      <c r="ENN3">
        <v>131669.78200000001</v>
      </c>
      <c r="ENO3">
        <v>131669.78200000001</v>
      </c>
      <c r="ENP3">
        <v>131669.78200000001</v>
      </c>
      <c r="ENQ3">
        <v>131669.78200000001</v>
      </c>
      <c r="ENR3">
        <v>131669.78200000001</v>
      </c>
      <c r="ENS3">
        <v>131669.78200000001</v>
      </c>
      <c r="ENT3">
        <v>131669.78200000001</v>
      </c>
      <c r="ENU3">
        <v>131669.78200000001</v>
      </c>
      <c r="ENV3">
        <v>131669.78200000001</v>
      </c>
      <c r="ENW3">
        <v>131669.78200000001</v>
      </c>
      <c r="ENX3">
        <v>131669.78200000001</v>
      </c>
      <c r="ENY3">
        <v>131669.78200000001</v>
      </c>
      <c r="ENZ3">
        <v>131669.78200000001</v>
      </c>
      <c r="EOA3">
        <v>131669.78200000001</v>
      </c>
      <c r="EOB3">
        <v>131669.78200000001</v>
      </c>
      <c r="EOC3">
        <v>131669.78200000001</v>
      </c>
      <c r="EOD3">
        <v>131669.78200000001</v>
      </c>
      <c r="EOE3">
        <v>131669.78200000001</v>
      </c>
      <c r="EOF3">
        <v>131669.78200000001</v>
      </c>
      <c r="EOG3">
        <v>131669.78200000001</v>
      </c>
      <c r="EOH3">
        <v>131669.78200000001</v>
      </c>
      <c r="EOI3">
        <v>131669.78200000001</v>
      </c>
      <c r="EOJ3">
        <v>131669.78200000001</v>
      </c>
      <c r="EOK3">
        <v>131669.78200000001</v>
      </c>
      <c r="EOL3">
        <v>131669.78200000001</v>
      </c>
      <c r="EOM3">
        <v>131669.78200000001</v>
      </c>
      <c r="EON3">
        <v>131669.78200000001</v>
      </c>
      <c r="EOO3">
        <v>131669.78200000001</v>
      </c>
      <c r="EOP3">
        <v>131669.78200000001</v>
      </c>
      <c r="EOQ3">
        <v>131669.78200000001</v>
      </c>
      <c r="EOR3">
        <v>131669.78200000001</v>
      </c>
      <c r="EOS3">
        <v>131669.78200000001</v>
      </c>
      <c r="EOT3">
        <v>131669.78200000001</v>
      </c>
      <c r="EOU3">
        <v>131669.78200000001</v>
      </c>
      <c r="EOV3">
        <v>131669.78200000001</v>
      </c>
      <c r="EOW3">
        <v>131669.78200000001</v>
      </c>
      <c r="EOX3">
        <v>131669.78200000001</v>
      </c>
      <c r="EOY3">
        <v>131669.78200000001</v>
      </c>
      <c r="EOZ3">
        <v>131669.78200000001</v>
      </c>
      <c r="EPA3">
        <v>131669.78200000001</v>
      </c>
      <c r="EPB3">
        <v>131669.78200000001</v>
      </c>
      <c r="EPC3">
        <v>131669.78200000001</v>
      </c>
      <c r="EPD3">
        <v>131669.78200000001</v>
      </c>
      <c r="EPE3">
        <v>131669.78200000001</v>
      </c>
      <c r="EPF3">
        <v>131669.78200000001</v>
      </c>
      <c r="EPG3">
        <v>131669.78200000001</v>
      </c>
      <c r="EPH3">
        <v>131669.78200000001</v>
      </c>
      <c r="EPI3">
        <v>131669.78200000001</v>
      </c>
      <c r="EPJ3">
        <v>131669.78200000001</v>
      </c>
      <c r="EPK3">
        <v>131669.78200000001</v>
      </c>
      <c r="EPL3">
        <v>131669.78200000001</v>
      </c>
      <c r="EPM3">
        <v>131669.78200000001</v>
      </c>
      <c r="EPN3">
        <v>131669.78200000001</v>
      </c>
      <c r="EPO3">
        <v>131669.78200000001</v>
      </c>
      <c r="EPP3">
        <v>131669.78200000001</v>
      </c>
      <c r="EPQ3">
        <v>131669.78200000001</v>
      </c>
      <c r="EPR3">
        <v>131669.78200000001</v>
      </c>
      <c r="EPS3">
        <v>131669.78200000001</v>
      </c>
      <c r="EPT3">
        <v>131669.78200000001</v>
      </c>
      <c r="EPU3">
        <v>131669.78200000001</v>
      </c>
      <c r="EPV3">
        <v>131669.78200000001</v>
      </c>
      <c r="EPW3">
        <v>131669.78200000001</v>
      </c>
      <c r="EPX3">
        <v>131669.78200000001</v>
      </c>
      <c r="EPY3">
        <v>131669.78200000001</v>
      </c>
      <c r="EPZ3">
        <v>131669.78200000001</v>
      </c>
      <c r="EQA3">
        <v>131669.78200000001</v>
      </c>
      <c r="EQB3">
        <v>131669.78200000001</v>
      </c>
      <c r="EQC3">
        <v>131669.78200000001</v>
      </c>
      <c r="EQD3">
        <v>131669.78200000001</v>
      </c>
      <c r="EQE3">
        <v>131669.78200000001</v>
      </c>
      <c r="EQF3">
        <v>131669.78200000001</v>
      </c>
      <c r="EQG3">
        <v>131669.78200000001</v>
      </c>
      <c r="EQH3">
        <v>131669.78200000001</v>
      </c>
      <c r="EQI3">
        <v>131669.78200000001</v>
      </c>
      <c r="EQJ3">
        <v>131669.78200000001</v>
      </c>
      <c r="EQK3">
        <v>131669.78200000001</v>
      </c>
      <c r="EQL3">
        <v>131669.78200000001</v>
      </c>
      <c r="EQM3">
        <v>131669.78200000001</v>
      </c>
      <c r="EQN3">
        <v>131669.78200000001</v>
      </c>
      <c r="EQO3">
        <v>131669.78200000001</v>
      </c>
      <c r="EQP3">
        <v>131669.78200000001</v>
      </c>
      <c r="EQQ3">
        <v>131669.78200000001</v>
      </c>
      <c r="EQR3">
        <v>131669.78200000001</v>
      </c>
      <c r="EQS3">
        <v>131669.78200000001</v>
      </c>
      <c r="EQT3">
        <v>131669.78200000001</v>
      </c>
      <c r="EQU3">
        <v>131669.78200000001</v>
      </c>
      <c r="EQV3">
        <v>131669.78200000001</v>
      </c>
      <c r="EQW3">
        <v>131669.78200000001</v>
      </c>
      <c r="EQX3">
        <v>131669.78200000001</v>
      </c>
      <c r="EQY3">
        <v>131669.78200000001</v>
      </c>
      <c r="EQZ3">
        <v>131669.78200000001</v>
      </c>
      <c r="ERA3">
        <v>131669.78200000001</v>
      </c>
      <c r="ERB3">
        <v>131669.78200000001</v>
      </c>
      <c r="ERC3">
        <v>131669.78200000001</v>
      </c>
      <c r="ERD3">
        <v>131669.78200000001</v>
      </c>
      <c r="ERE3">
        <v>131669.78200000001</v>
      </c>
      <c r="ERF3">
        <v>131669.78200000001</v>
      </c>
      <c r="ERG3">
        <v>131669.78200000001</v>
      </c>
      <c r="ERH3">
        <v>131669.78200000001</v>
      </c>
      <c r="ERI3">
        <v>131669.78200000001</v>
      </c>
      <c r="ERJ3">
        <v>131669.78200000001</v>
      </c>
      <c r="ERK3">
        <v>131669.78200000001</v>
      </c>
      <c r="ERL3">
        <v>131669.78200000001</v>
      </c>
      <c r="ERM3">
        <v>131669.78200000001</v>
      </c>
      <c r="ERN3">
        <v>131669.78200000001</v>
      </c>
      <c r="ERO3">
        <v>131669.78200000001</v>
      </c>
      <c r="ERP3">
        <v>131669.78200000001</v>
      </c>
      <c r="ERQ3">
        <v>131669.78200000001</v>
      </c>
      <c r="ERR3">
        <v>131669.78200000001</v>
      </c>
      <c r="ERS3">
        <v>131669.78200000001</v>
      </c>
      <c r="ERT3">
        <v>131669.78200000001</v>
      </c>
      <c r="ERU3">
        <v>131669.78200000001</v>
      </c>
      <c r="ERV3">
        <v>131669.78200000001</v>
      </c>
      <c r="ERW3">
        <v>131669.78200000001</v>
      </c>
      <c r="ERX3">
        <v>131669.78200000001</v>
      </c>
      <c r="ERY3">
        <v>131669.78200000001</v>
      </c>
      <c r="ERZ3">
        <v>131669.78200000001</v>
      </c>
      <c r="ESA3">
        <v>131669.78200000001</v>
      </c>
      <c r="ESB3">
        <v>131669.78200000001</v>
      </c>
      <c r="ESC3">
        <v>131669.78200000001</v>
      </c>
      <c r="ESD3">
        <v>131669.78200000001</v>
      </c>
      <c r="ESE3">
        <v>131669.78200000001</v>
      </c>
      <c r="ESF3">
        <v>131669.78200000001</v>
      </c>
      <c r="ESG3">
        <v>131669.78200000001</v>
      </c>
      <c r="ESH3">
        <v>131669.78200000001</v>
      </c>
      <c r="ESI3">
        <v>131669.78200000001</v>
      </c>
      <c r="ESJ3">
        <v>131669.78200000001</v>
      </c>
      <c r="ESK3">
        <v>131669.78200000001</v>
      </c>
      <c r="ESL3">
        <v>131669.78200000001</v>
      </c>
      <c r="ESM3">
        <v>131669.78200000001</v>
      </c>
      <c r="ESN3">
        <v>131669.78200000001</v>
      </c>
      <c r="ESO3">
        <v>131669.78200000001</v>
      </c>
      <c r="ESP3">
        <v>131669.78200000001</v>
      </c>
      <c r="ESQ3">
        <v>131669.78200000001</v>
      </c>
      <c r="ESR3">
        <v>131669.78200000001</v>
      </c>
      <c r="ESS3">
        <v>131669.78200000001</v>
      </c>
      <c r="EST3">
        <v>131669.78200000001</v>
      </c>
      <c r="ESU3">
        <v>131669.78200000001</v>
      </c>
      <c r="ESV3">
        <v>131669.78200000001</v>
      </c>
      <c r="ESW3">
        <v>131669.78200000001</v>
      </c>
      <c r="ESX3">
        <v>131669.78200000001</v>
      </c>
      <c r="ESY3">
        <v>131669.78200000001</v>
      </c>
      <c r="ESZ3">
        <v>131669.78200000001</v>
      </c>
      <c r="ETA3">
        <v>131669.78200000001</v>
      </c>
      <c r="ETB3">
        <v>131669.78200000001</v>
      </c>
      <c r="ETC3">
        <v>131669.78200000001</v>
      </c>
      <c r="ETD3">
        <v>131669.78200000001</v>
      </c>
      <c r="ETE3">
        <v>131669.78200000001</v>
      </c>
      <c r="ETF3">
        <v>131669.78200000001</v>
      </c>
      <c r="ETG3">
        <v>131669.78200000001</v>
      </c>
      <c r="ETH3">
        <v>131669.78200000001</v>
      </c>
      <c r="ETI3">
        <v>131669.78200000001</v>
      </c>
      <c r="ETJ3">
        <v>131669.78200000001</v>
      </c>
      <c r="ETK3">
        <v>131669.78200000001</v>
      </c>
      <c r="ETL3">
        <v>131669.78200000001</v>
      </c>
      <c r="ETM3">
        <v>131669.78200000001</v>
      </c>
      <c r="ETN3">
        <v>131669.78200000001</v>
      </c>
      <c r="ETO3">
        <v>131669.78200000001</v>
      </c>
      <c r="ETP3">
        <v>131669.78200000001</v>
      </c>
      <c r="ETQ3">
        <v>131669.78200000001</v>
      </c>
      <c r="ETR3">
        <v>131669.78200000001</v>
      </c>
      <c r="ETS3">
        <v>131669.78200000001</v>
      </c>
      <c r="ETT3">
        <v>131669.78200000001</v>
      </c>
      <c r="ETU3">
        <v>131669.78200000001</v>
      </c>
      <c r="ETV3">
        <v>131669.78200000001</v>
      </c>
      <c r="ETW3">
        <v>131669.78200000001</v>
      </c>
      <c r="ETX3">
        <v>131669.78200000001</v>
      </c>
      <c r="ETY3">
        <v>131669.78200000001</v>
      </c>
      <c r="ETZ3">
        <v>131669.78200000001</v>
      </c>
      <c r="EUA3">
        <v>131669.78200000001</v>
      </c>
      <c r="EUB3">
        <v>131669.78200000001</v>
      </c>
      <c r="EUC3">
        <v>131669.78200000001</v>
      </c>
      <c r="EUD3">
        <v>131669.78200000001</v>
      </c>
      <c r="EUE3">
        <v>131669.78200000001</v>
      </c>
      <c r="EUF3">
        <v>131669.78200000001</v>
      </c>
      <c r="EUG3">
        <v>131669.78200000001</v>
      </c>
      <c r="EUH3">
        <v>131669.78200000001</v>
      </c>
      <c r="EUI3">
        <v>131669.78200000001</v>
      </c>
      <c r="EUJ3">
        <v>131669.78200000001</v>
      </c>
      <c r="EUK3">
        <v>131669.78200000001</v>
      </c>
      <c r="EUL3">
        <v>131669.78200000001</v>
      </c>
      <c r="EUM3">
        <v>131669.78200000001</v>
      </c>
      <c r="EUN3">
        <v>131669.78200000001</v>
      </c>
      <c r="EUO3">
        <v>131669.78200000001</v>
      </c>
      <c r="EUP3">
        <v>131669.78200000001</v>
      </c>
      <c r="EUQ3">
        <v>131669.78200000001</v>
      </c>
      <c r="EUR3">
        <v>131669.78200000001</v>
      </c>
      <c r="EUS3">
        <v>131669.78200000001</v>
      </c>
      <c r="EUT3">
        <v>131669.78200000001</v>
      </c>
      <c r="EUU3">
        <v>131669.78200000001</v>
      </c>
      <c r="EUV3">
        <v>131669.78200000001</v>
      </c>
      <c r="EUW3">
        <v>131669.78200000001</v>
      </c>
      <c r="EUX3">
        <v>131669.78200000001</v>
      </c>
      <c r="EUY3">
        <v>131669.78200000001</v>
      </c>
      <c r="EUZ3">
        <v>131669.78200000001</v>
      </c>
      <c r="EVA3">
        <v>131669.78200000001</v>
      </c>
      <c r="EVB3">
        <v>131669.78200000001</v>
      </c>
      <c r="EVC3">
        <v>131669.78200000001</v>
      </c>
      <c r="EVD3">
        <v>131669.78200000001</v>
      </c>
      <c r="EVE3">
        <v>131669.78200000001</v>
      </c>
      <c r="EVF3">
        <v>131669.78200000001</v>
      </c>
      <c r="EVG3">
        <v>131669.78200000001</v>
      </c>
      <c r="EVH3">
        <v>131669.78200000001</v>
      </c>
      <c r="EVI3">
        <v>131669.78200000001</v>
      </c>
      <c r="EVJ3">
        <v>131669.78200000001</v>
      </c>
      <c r="EVK3">
        <v>131669.78200000001</v>
      </c>
      <c r="EVL3">
        <v>131669.78200000001</v>
      </c>
      <c r="EVM3">
        <v>131669.78200000001</v>
      </c>
      <c r="EVN3">
        <v>131669.78200000001</v>
      </c>
      <c r="EVO3">
        <v>131669.78200000001</v>
      </c>
      <c r="EVP3">
        <v>131669.78200000001</v>
      </c>
      <c r="EVQ3">
        <v>131669.78200000001</v>
      </c>
      <c r="EVR3">
        <v>131669.78200000001</v>
      </c>
      <c r="EVS3">
        <v>131669.78200000001</v>
      </c>
      <c r="EVT3">
        <v>131669.78200000001</v>
      </c>
      <c r="EVU3">
        <v>131669.78200000001</v>
      </c>
      <c r="EVV3">
        <v>131669.78200000001</v>
      </c>
      <c r="EVW3">
        <v>131669.78200000001</v>
      </c>
      <c r="EVX3">
        <v>131669.78200000001</v>
      </c>
      <c r="EVY3">
        <v>131669.78200000001</v>
      </c>
      <c r="EVZ3">
        <v>131669.78200000001</v>
      </c>
      <c r="EWA3">
        <v>131669.78200000001</v>
      </c>
      <c r="EWB3">
        <v>131669.78200000001</v>
      </c>
      <c r="EWC3">
        <v>131669.78200000001</v>
      </c>
      <c r="EWD3">
        <v>131669.78200000001</v>
      </c>
      <c r="EWE3">
        <v>131669.78200000001</v>
      </c>
      <c r="EWF3">
        <v>131669.78200000001</v>
      </c>
      <c r="EWG3">
        <v>131669.78200000001</v>
      </c>
      <c r="EWH3">
        <v>131669.78200000001</v>
      </c>
      <c r="EWI3">
        <v>131669.78200000001</v>
      </c>
      <c r="EWJ3">
        <v>131669.78200000001</v>
      </c>
      <c r="EWK3">
        <v>131669.78200000001</v>
      </c>
      <c r="EWL3">
        <v>131669.78200000001</v>
      </c>
      <c r="EWM3">
        <v>131669.78200000001</v>
      </c>
      <c r="EWN3">
        <v>131669.78200000001</v>
      </c>
      <c r="EWO3">
        <v>131669.78200000001</v>
      </c>
      <c r="EWP3">
        <v>131669.78200000001</v>
      </c>
      <c r="EWQ3">
        <v>131669.78200000001</v>
      </c>
      <c r="EWR3">
        <v>131669.78200000001</v>
      </c>
      <c r="EWS3">
        <v>131669.78200000001</v>
      </c>
      <c r="EWT3">
        <v>131669.78200000001</v>
      </c>
      <c r="EWU3">
        <v>131669.78200000001</v>
      </c>
      <c r="EWV3">
        <v>131669.78200000001</v>
      </c>
      <c r="EWW3">
        <v>131669.78200000001</v>
      </c>
      <c r="EWX3">
        <v>131669.78200000001</v>
      </c>
      <c r="EWY3">
        <v>131669.78200000001</v>
      </c>
      <c r="EWZ3">
        <v>131669.78200000001</v>
      </c>
      <c r="EXA3">
        <v>131669.78200000001</v>
      </c>
      <c r="EXB3">
        <v>131669.78200000001</v>
      </c>
      <c r="EXC3">
        <v>131669.78200000001</v>
      </c>
      <c r="EXD3">
        <v>131669.78200000001</v>
      </c>
      <c r="EXE3">
        <v>131669.78200000001</v>
      </c>
      <c r="EXF3">
        <v>131669.78200000001</v>
      </c>
      <c r="EXG3">
        <v>131669.78200000001</v>
      </c>
      <c r="EXH3">
        <v>131669.78200000001</v>
      </c>
      <c r="EXI3">
        <v>131669.78200000001</v>
      </c>
      <c r="EXJ3">
        <v>131669.78200000001</v>
      </c>
      <c r="EXK3">
        <v>131669.78200000001</v>
      </c>
      <c r="EXL3">
        <v>131669.78200000001</v>
      </c>
      <c r="EXM3">
        <v>131669.78200000001</v>
      </c>
      <c r="EXN3">
        <v>131669.78200000001</v>
      </c>
      <c r="EXO3">
        <v>131669.78200000001</v>
      </c>
      <c r="EXP3">
        <v>131669.78200000001</v>
      </c>
      <c r="EXQ3">
        <v>131669.78200000001</v>
      </c>
      <c r="EXR3">
        <v>131669.78200000001</v>
      </c>
      <c r="EXS3">
        <v>131669.78200000001</v>
      </c>
      <c r="EXT3">
        <v>131669.78200000001</v>
      </c>
      <c r="EXU3">
        <v>131669.78200000001</v>
      </c>
      <c r="EXV3">
        <v>131669.78200000001</v>
      </c>
      <c r="EXW3">
        <v>131669.78200000001</v>
      </c>
      <c r="EXX3">
        <v>131669.78200000001</v>
      </c>
      <c r="EXY3">
        <v>131669.78200000001</v>
      </c>
      <c r="EXZ3">
        <v>131669.78200000001</v>
      </c>
      <c r="EYA3">
        <v>131669.78200000001</v>
      </c>
      <c r="EYB3">
        <v>131669.78200000001</v>
      </c>
      <c r="EYC3">
        <v>131669.78200000001</v>
      </c>
      <c r="EYD3">
        <v>131669.78200000001</v>
      </c>
      <c r="EYE3">
        <v>131669.78200000001</v>
      </c>
      <c r="EYF3">
        <v>131669.78200000001</v>
      </c>
      <c r="EYG3">
        <v>131669.78200000001</v>
      </c>
      <c r="EYH3">
        <v>131669.78200000001</v>
      </c>
      <c r="EYI3">
        <v>131669.78200000001</v>
      </c>
      <c r="EYJ3">
        <v>131669.78200000001</v>
      </c>
      <c r="EYK3">
        <v>131669.78200000001</v>
      </c>
      <c r="EYL3">
        <v>131669.78200000001</v>
      </c>
      <c r="EYM3">
        <v>131669.78200000001</v>
      </c>
      <c r="EYN3">
        <v>131669.78200000001</v>
      </c>
      <c r="EYO3">
        <v>131669.78200000001</v>
      </c>
      <c r="EYP3">
        <v>131669.78200000001</v>
      </c>
      <c r="EYQ3">
        <v>131669.78200000001</v>
      </c>
      <c r="EYR3">
        <v>131669.78200000001</v>
      </c>
      <c r="EYS3">
        <v>131669.78200000001</v>
      </c>
      <c r="EYT3">
        <v>131669.78200000001</v>
      </c>
      <c r="EYU3">
        <v>131669.78200000001</v>
      </c>
      <c r="EYV3">
        <v>131669.78200000001</v>
      </c>
      <c r="EYW3">
        <v>131669.78200000001</v>
      </c>
      <c r="EYX3">
        <v>131669.78200000001</v>
      </c>
      <c r="EYY3">
        <v>131669.78200000001</v>
      </c>
      <c r="EYZ3">
        <v>131669.78200000001</v>
      </c>
      <c r="EZA3">
        <v>131669.78200000001</v>
      </c>
      <c r="EZB3">
        <v>131669.78200000001</v>
      </c>
      <c r="EZC3">
        <v>131669.78200000001</v>
      </c>
      <c r="EZD3">
        <v>131669.78200000001</v>
      </c>
      <c r="EZE3">
        <v>131669.78200000001</v>
      </c>
      <c r="EZF3">
        <v>131669.78200000001</v>
      </c>
      <c r="EZG3">
        <v>131669.78200000001</v>
      </c>
      <c r="EZH3">
        <v>131669.78200000001</v>
      </c>
      <c r="EZI3">
        <v>131669.78200000001</v>
      </c>
      <c r="EZJ3">
        <v>131669.78200000001</v>
      </c>
      <c r="EZK3">
        <v>131669.78200000001</v>
      </c>
      <c r="EZL3">
        <v>131669.78200000001</v>
      </c>
      <c r="EZM3">
        <v>131669.78200000001</v>
      </c>
      <c r="EZN3">
        <v>131669.78200000001</v>
      </c>
      <c r="EZO3">
        <v>131669.78200000001</v>
      </c>
      <c r="EZP3">
        <v>131669.78200000001</v>
      </c>
      <c r="EZQ3">
        <v>131669.78200000001</v>
      </c>
      <c r="EZR3">
        <v>131669.78200000001</v>
      </c>
      <c r="EZS3">
        <v>131669.78200000001</v>
      </c>
      <c r="EZT3">
        <v>131669.78200000001</v>
      </c>
      <c r="EZU3">
        <v>131669.78200000001</v>
      </c>
      <c r="EZV3">
        <v>131669.78200000001</v>
      </c>
      <c r="EZW3">
        <v>131669.78200000001</v>
      </c>
      <c r="EZX3">
        <v>131669.78200000001</v>
      </c>
      <c r="EZY3">
        <v>131669.78200000001</v>
      </c>
      <c r="EZZ3">
        <v>131669.78200000001</v>
      </c>
      <c r="FAA3">
        <v>131669.78200000001</v>
      </c>
      <c r="FAB3">
        <v>131669.78200000001</v>
      </c>
      <c r="FAC3">
        <v>131669.78200000001</v>
      </c>
      <c r="FAD3">
        <v>131669.78200000001</v>
      </c>
      <c r="FAE3">
        <v>131669.78200000001</v>
      </c>
      <c r="FAF3">
        <v>131669.78200000001</v>
      </c>
      <c r="FAG3">
        <v>131669.78200000001</v>
      </c>
      <c r="FAH3">
        <v>131669.78200000001</v>
      </c>
      <c r="FAI3">
        <v>131669.78200000001</v>
      </c>
      <c r="FAJ3">
        <v>131669.78200000001</v>
      </c>
      <c r="FAK3">
        <v>131669.78200000001</v>
      </c>
      <c r="FAL3">
        <v>131669.78200000001</v>
      </c>
      <c r="FAM3">
        <v>131669.78200000001</v>
      </c>
      <c r="FAN3">
        <v>131669.78200000001</v>
      </c>
      <c r="FAO3">
        <v>131669.78200000001</v>
      </c>
      <c r="FAP3">
        <v>131669.78200000001</v>
      </c>
      <c r="FAQ3">
        <v>131669.78200000001</v>
      </c>
      <c r="FAR3">
        <v>131669.78200000001</v>
      </c>
      <c r="FAS3">
        <v>131669.78200000001</v>
      </c>
      <c r="FAT3">
        <v>131669.78200000001</v>
      </c>
      <c r="FAU3">
        <v>131669.78200000001</v>
      </c>
      <c r="FAV3">
        <v>131669.78200000001</v>
      </c>
      <c r="FAW3">
        <v>131669.78200000001</v>
      </c>
      <c r="FAX3">
        <v>131669.78200000001</v>
      </c>
      <c r="FAY3">
        <v>131669.78200000001</v>
      </c>
      <c r="FAZ3">
        <v>131669.78200000001</v>
      </c>
      <c r="FBA3">
        <v>131669.78200000001</v>
      </c>
      <c r="FBB3">
        <v>131669.78200000001</v>
      </c>
      <c r="FBC3">
        <v>131669.78200000001</v>
      </c>
      <c r="FBD3">
        <v>131669.78200000001</v>
      </c>
      <c r="FBE3">
        <v>131669.78200000001</v>
      </c>
      <c r="FBF3">
        <v>131669.78200000001</v>
      </c>
      <c r="FBG3">
        <v>131669.78200000001</v>
      </c>
      <c r="FBH3">
        <v>131669.78200000001</v>
      </c>
      <c r="FBI3">
        <v>131669.78200000001</v>
      </c>
      <c r="FBJ3">
        <v>131669.78200000001</v>
      </c>
      <c r="FBK3">
        <v>131669.78200000001</v>
      </c>
      <c r="FBL3">
        <v>131669.78200000001</v>
      </c>
      <c r="FBM3">
        <v>131669.78200000001</v>
      </c>
      <c r="FBN3">
        <v>131669.78200000001</v>
      </c>
      <c r="FBO3">
        <v>131669.78200000001</v>
      </c>
      <c r="FBP3">
        <v>131669.78200000001</v>
      </c>
      <c r="FBQ3">
        <v>131669.78200000001</v>
      </c>
      <c r="FBR3">
        <v>131669.78200000001</v>
      </c>
      <c r="FBS3">
        <v>131669.78200000001</v>
      </c>
      <c r="FBT3">
        <v>131669.78200000001</v>
      </c>
      <c r="FBU3">
        <v>131669.78200000001</v>
      </c>
      <c r="FBV3">
        <v>131669.78200000001</v>
      </c>
      <c r="FBW3">
        <v>131669.78200000001</v>
      </c>
      <c r="FBX3">
        <v>131669.78200000001</v>
      </c>
      <c r="FBY3">
        <v>131669.78200000001</v>
      </c>
      <c r="FBZ3">
        <v>131669.78200000001</v>
      </c>
      <c r="FCA3">
        <v>131669.78200000001</v>
      </c>
      <c r="FCB3">
        <v>131669.78200000001</v>
      </c>
      <c r="FCC3">
        <v>131669.78200000001</v>
      </c>
      <c r="FCD3">
        <v>131669.78200000001</v>
      </c>
      <c r="FCE3">
        <v>131669.78200000001</v>
      </c>
      <c r="FCF3">
        <v>131669.78200000001</v>
      </c>
      <c r="FCG3">
        <v>131669.78200000001</v>
      </c>
      <c r="FCH3">
        <v>131669.78200000001</v>
      </c>
      <c r="FCI3">
        <v>131669.78200000001</v>
      </c>
      <c r="FCJ3">
        <v>131669.78200000001</v>
      </c>
      <c r="FCK3">
        <v>131669.78200000001</v>
      </c>
      <c r="FCL3">
        <v>131669.78200000001</v>
      </c>
      <c r="FCM3">
        <v>131669.78200000001</v>
      </c>
      <c r="FCN3">
        <v>131669.78200000001</v>
      </c>
      <c r="FCO3">
        <v>131669.78200000001</v>
      </c>
      <c r="FCP3">
        <v>131669.78200000001</v>
      </c>
      <c r="FCQ3">
        <v>131669.78200000001</v>
      </c>
      <c r="FCR3">
        <v>131669.78200000001</v>
      </c>
      <c r="FCS3">
        <v>131669.78200000001</v>
      </c>
      <c r="FCT3">
        <v>131669.78200000001</v>
      </c>
      <c r="FCU3">
        <v>131669.78200000001</v>
      </c>
      <c r="FCV3">
        <v>131669.78200000001</v>
      </c>
      <c r="FCW3">
        <v>131669.78200000001</v>
      </c>
      <c r="FCX3">
        <v>131669.78200000001</v>
      </c>
      <c r="FCY3">
        <v>131669.78200000001</v>
      </c>
      <c r="FCZ3">
        <v>131669.78200000001</v>
      </c>
      <c r="FDA3">
        <v>131669.78200000001</v>
      </c>
      <c r="FDB3">
        <v>131669.78200000001</v>
      </c>
      <c r="FDC3">
        <v>131669.78200000001</v>
      </c>
      <c r="FDD3">
        <v>131669.78200000001</v>
      </c>
      <c r="FDE3">
        <v>131669.78200000001</v>
      </c>
      <c r="FDF3">
        <v>131669.78200000001</v>
      </c>
      <c r="FDG3">
        <v>131669.78200000001</v>
      </c>
      <c r="FDH3">
        <v>131669.78200000001</v>
      </c>
      <c r="FDI3">
        <v>131669.78200000001</v>
      </c>
      <c r="FDJ3">
        <v>131669.78200000001</v>
      </c>
      <c r="FDK3">
        <v>131669.78200000001</v>
      </c>
      <c r="FDL3">
        <v>131669.78200000001</v>
      </c>
      <c r="FDM3">
        <v>131669.78200000001</v>
      </c>
      <c r="FDN3">
        <v>131669.78200000001</v>
      </c>
      <c r="FDO3">
        <v>131669.78200000001</v>
      </c>
      <c r="FDP3">
        <v>131669.78200000001</v>
      </c>
      <c r="FDQ3">
        <v>131669.78200000001</v>
      </c>
      <c r="FDR3">
        <v>131669.78200000001</v>
      </c>
      <c r="FDS3">
        <v>131669.78200000001</v>
      </c>
      <c r="FDT3">
        <v>131669.78200000001</v>
      </c>
      <c r="FDU3">
        <v>131669.78200000001</v>
      </c>
      <c r="FDV3">
        <v>131669.78200000001</v>
      </c>
      <c r="FDW3">
        <v>131669.78200000001</v>
      </c>
      <c r="FDX3">
        <v>131669.78200000001</v>
      </c>
      <c r="FDY3">
        <v>131669.78200000001</v>
      </c>
      <c r="FDZ3">
        <v>131669.78200000001</v>
      </c>
      <c r="FEA3">
        <v>131669.78200000001</v>
      </c>
      <c r="FEB3">
        <v>131669.78200000001</v>
      </c>
      <c r="FEC3">
        <v>131669.78200000001</v>
      </c>
      <c r="FED3">
        <v>131669.78200000001</v>
      </c>
      <c r="FEE3">
        <v>131669.78200000001</v>
      </c>
      <c r="FEF3">
        <v>131669.78200000001</v>
      </c>
      <c r="FEG3">
        <v>131669.78200000001</v>
      </c>
      <c r="FEH3">
        <v>131669.78200000001</v>
      </c>
      <c r="FEI3">
        <v>131669.78200000001</v>
      </c>
      <c r="FEJ3">
        <v>131669.78200000001</v>
      </c>
      <c r="FEK3">
        <v>131669.78200000001</v>
      </c>
      <c r="FEL3">
        <v>131669.78200000001</v>
      </c>
      <c r="FEM3">
        <v>131669.78200000001</v>
      </c>
      <c r="FEN3">
        <v>131669.78200000001</v>
      </c>
      <c r="FEO3">
        <v>131669.78200000001</v>
      </c>
      <c r="FEP3">
        <v>131669.78200000001</v>
      </c>
      <c r="FEQ3">
        <v>131669.78200000001</v>
      </c>
      <c r="FER3">
        <v>131669.78200000001</v>
      </c>
      <c r="FES3">
        <v>131669.78200000001</v>
      </c>
      <c r="FET3">
        <v>131669.78200000001</v>
      </c>
      <c r="FEU3">
        <v>131669.78200000001</v>
      </c>
      <c r="FEV3">
        <v>131669.78200000001</v>
      </c>
      <c r="FEW3">
        <v>131669.78200000001</v>
      </c>
      <c r="FEX3">
        <v>131669.78200000001</v>
      </c>
      <c r="FEY3">
        <v>131669.78200000001</v>
      </c>
      <c r="FEZ3">
        <v>131669.78200000001</v>
      </c>
      <c r="FFA3">
        <v>131669.78200000001</v>
      </c>
      <c r="FFB3">
        <v>131669.78200000001</v>
      </c>
      <c r="FFC3">
        <v>131669.78200000001</v>
      </c>
      <c r="FFD3">
        <v>131669.78200000001</v>
      </c>
      <c r="FFE3">
        <v>131669.78200000001</v>
      </c>
      <c r="FFF3">
        <v>131669.78200000001</v>
      </c>
      <c r="FFG3">
        <v>131669.78200000001</v>
      </c>
      <c r="FFH3">
        <v>131669.78200000001</v>
      </c>
      <c r="FFI3">
        <v>131669.78200000001</v>
      </c>
      <c r="FFJ3">
        <v>131669.78200000001</v>
      </c>
      <c r="FFK3">
        <v>131669.78200000001</v>
      </c>
      <c r="FFL3">
        <v>131669.78200000001</v>
      </c>
      <c r="FFM3">
        <v>131669.78200000001</v>
      </c>
      <c r="FFN3">
        <v>131669.78200000001</v>
      </c>
      <c r="FFO3">
        <v>131669.78200000001</v>
      </c>
      <c r="FFP3">
        <v>131669.78200000001</v>
      </c>
      <c r="FFQ3">
        <v>131669.78200000001</v>
      </c>
      <c r="FFR3">
        <v>131669.78200000001</v>
      </c>
      <c r="FFS3">
        <v>131669.78200000001</v>
      </c>
      <c r="FFT3">
        <v>131669.78200000001</v>
      </c>
      <c r="FFU3">
        <v>131669.78200000001</v>
      </c>
      <c r="FFV3">
        <v>131669.78200000001</v>
      </c>
      <c r="FFW3">
        <v>131669.78200000001</v>
      </c>
      <c r="FFX3">
        <v>131669.78200000001</v>
      </c>
      <c r="FFY3">
        <v>131669.78200000001</v>
      </c>
      <c r="FFZ3">
        <v>131669.78200000001</v>
      </c>
      <c r="FGA3">
        <v>131669.78200000001</v>
      </c>
      <c r="FGB3">
        <v>131669.78200000001</v>
      </c>
      <c r="FGC3">
        <v>131669.78200000001</v>
      </c>
      <c r="FGD3">
        <v>131669.78200000001</v>
      </c>
      <c r="FGE3">
        <v>131669.78200000001</v>
      </c>
      <c r="FGF3">
        <v>131669.78200000001</v>
      </c>
      <c r="FGG3">
        <v>131669.78200000001</v>
      </c>
      <c r="FGH3">
        <v>131669.78200000001</v>
      </c>
      <c r="FGI3">
        <v>131669.78200000001</v>
      </c>
      <c r="FGJ3">
        <v>131669.78200000001</v>
      </c>
      <c r="FGK3">
        <v>131669.78200000001</v>
      </c>
      <c r="FGL3">
        <v>131669.78200000001</v>
      </c>
      <c r="FGM3">
        <v>131669.78200000001</v>
      </c>
      <c r="FGN3">
        <v>131669.78200000001</v>
      </c>
      <c r="FGO3">
        <v>131669.78200000001</v>
      </c>
      <c r="FGP3">
        <v>131669.78200000001</v>
      </c>
      <c r="FGQ3">
        <v>131669.78200000001</v>
      </c>
      <c r="FGR3">
        <v>131669.78200000001</v>
      </c>
      <c r="FGS3">
        <v>131669.78200000001</v>
      </c>
      <c r="FGT3">
        <v>131669.78200000001</v>
      </c>
      <c r="FGU3">
        <v>131669.78200000001</v>
      </c>
      <c r="FGV3">
        <v>131669.78200000001</v>
      </c>
      <c r="FGW3">
        <v>131669.78200000001</v>
      </c>
      <c r="FGX3">
        <v>131669.78200000001</v>
      </c>
      <c r="FGY3">
        <v>131669.78200000001</v>
      </c>
      <c r="FGZ3">
        <v>131669.78200000001</v>
      </c>
      <c r="FHA3">
        <v>131669.78200000001</v>
      </c>
      <c r="FHB3">
        <v>131669.78200000001</v>
      </c>
      <c r="FHC3">
        <v>131669.78200000001</v>
      </c>
      <c r="FHD3">
        <v>131669.78200000001</v>
      </c>
      <c r="FHE3">
        <v>131669.78200000001</v>
      </c>
      <c r="FHF3">
        <v>131669.78200000001</v>
      </c>
      <c r="FHG3">
        <v>131669.78200000001</v>
      </c>
      <c r="FHH3">
        <v>131669.78200000001</v>
      </c>
      <c r="FHI3">
        <v>131669.78200000001</v>
      </c>
      <c r="FHJ3">
        <v>131669.78200000001</v>
      </c>
      <c r="FHK3">
        <v>131669.78200000001</v>
      </c>
      <c r="FHL3">
        <v>131669.78200000001</v>
      </c>
      <c r="FHM3">
        <v>131669.78200000001</v>
      </c>
      <c r="FHN3">
        <v>131669.78200000001</v>
      </c>
      <c r="FHO3">
        <v>131669.78200000001</v>
      </c>
      <c r="FHP3">
        <v>131669.78200000001</v>
      </c>
      <c r="FHQ3">
        <v>131669.78200000001</v>
      </c>
      <c r="FHR3">
        <v>131669.78200000001</v>
      </c>
      <c r="FHS3">
        <v>131669.78200000001</v>
      </c>
      <c r="FHT3">
        <v>131669.78200000001</v>
      </c>
      <c r="FHU3">
        <v>131669.78200000001</v>
      </c>
      <c r="FHV3">
        <v>131669.78200000001</v>
      </c>
      <c r="FHW3">
        <v>131669.78200000001</v>
      </c>
      <c r="FHX3">
        <v>131669.78200000001</v>
      </c>
      <c r="FHY3">
        <v>131669.78200000001</v>
      </c>
      <c r="FHZ3">
        <v>131669.78200000001</v>
      </c>
      <c r="FIA3">
        <v>131669.78200000001</v>
      </c>
      <c r="FIB3">
        <v>131669.78200000001</v>
      </c>
      <c r="FIC3">
        <v>131669.78200000001</v>
      </c>
      <c r="FID3">
        <v>131669.78200000001</v>
      </c>
      <c r="FIE3">
        <v>131669.78200000001</v>
      </c>
      <c r="FIF3">
        <v>131669.78200000001</v>
      </c>
      <c r="FIG3">
        <v>131669.78200000001</v>
      </c>
      <c r="FIH3">
        <v>131669.78200000001</v>
      </c>
      <c r="FII3">
        <v>131669.78200000001</v>
      </c>
      <c r="FIJ3">
        <v>131669.78200000001</v>
      </c>
      <c r="FIK3">
        <v>131669.78200000001</v>
      </c>
      <c r="FIL3">
        <v>131669.78200000001</v>
      </c>
      <c r="FIM3">
        <v>131669.78200000001</v>
      </c>
      <c r="FIN3">
        <v>131669.78200000001</v>
      </c>
      <c r="FIO3">
        <v>131669.78200000001</v>
      </c>
      <c r="FIP3">
        <v>131669.78200000001</v>
      </c>
      <c r="FIQ3">
        <v>131669.78200000001</v>
      </c>
      <c r="FIR3">
        <v>131669.78200000001</v>
      </c>
      <c r="FIS3">
        <v>131669.78200000001</v>
      </c>
      <c r="FIT3">
        <v>131669.78200000001</v>
      </c>
      <c r="FIU3">
        <v>131669.78200000001</v>
      </c>
      <c r="FIV3">
        <v>131669.78200000001</v>
      </c>
      <c r="FIW3">
        <v>131669.78200000001</v>
      </c>
      <c r="FIX3">
        <v>131669.78200000001</v>
      </c>
      <c r="FIY3">
        <v>131669.78200000001</v>
      </c>
      <c r="FIZ3">
        <v>131669.78200000001</v>
      </c>
      <c r="FJA3">
        <v>131669.78200000001</v>
      </c>
      <c r="FJB3">
        <v>131669.78200000001</v>
      </c>
      <c r="FJC3">
        <v>131669.78200000001</v>
      </c>
      <c r="FJD3">
        <v>131669.78200000001</v>
      </c>
      <c r="FJE3">
        <v>131669.78200000001</v>
      </c>
      <c r="FJF3">
        <v>131669.78200000001</v>
      </c>
      <c r="FJG3">
        <v>131669.78200000001</v>
      </c>
      <c r="FJH3">
        <v>131669.78200000001</v>
      </c>
      <c r="FJI3">
        <v>131669.78200000001</v>
      </c>
      <c r="FJJ3">
        <v>131669.78200000001</v>
      </c>
      <c r="FJK3">
        <v>131669.78200000001</v>
      </c>
      <c r="FJL3">
        <v>131669.78200000001</v>
      </c>
      <c r="FJM3">
        <v>131669.78200000001</v>
      </c>
      <c r="FJN3">
        <v>131669.78200000001</v>
      </c>
      <c r="FJO3">
        <v>131669.78200000001</v>
      </c>
      <c r="FJP3">
        <v>131669.78200000001</v>
      </c>
      <c r="FJQ3">
        <v>131669.78200000001</v>
      </c>
      <c r="FJR3">
        <v>131669.78200000001</v>
      </c>
      <c r="FJS3">
        <v>131669.78200000001</v>
      </c>
      <c r="FJT3">
        <v>131669.78200000001</v>
      </c>
      <c r="FJU3">
        <v>131669.78200000001</v>
      </c>
      <c r="FJV3">
        <v>131669.78200000001</v>
      </c>
      <c r="FJW3">
        <v>131669.78200000001</v>
      </c>
      <c r="FJX3">
        <v>131669.78200000001</v>
      </c>
      <c r="FJY3">
        <v>131669.78200000001</v>
      </c>
      <c r="FJZ3">
        <v>131669.78200000001</v>
      </c>
      <c r="FKA3">
        <v>131669.78200000001</v>
      </c>
      <c r="FKB3">
        <v>131669.78200000001</v>
      </c>
      <c r="FKC3">
        <v>131669.78200000001</v>
      </c>
      <c r="FKD3">
        <v>131669.78200000001</v>
      </c>
      <c r="FKE3">
        <v>131669.78200000001</v>
      </c>
      <c r="FKF3">
        <v>131669.78200000001</v>
      </c>
      <c r="FKG3">
        <v>131669.78200000001</v>
      </c>
      <c r="FKH3">
        <v>131669.78200000001</v>
      </c>
      <c r="FKI3">
        <v>131669.78200000001</v>
      </c>
      <c r="FKJ3">
        <v>131669.78200000001</v>
      </c>
      <c r="FKK3">
        <v>131669.78200000001</v>
      </c>
      <c r="FKL3">
        <v>131669.78200000001</v>
      </c>
      <c r="FKM3">
        <v>131669.78200000001</v>
      </c>
      <c r="FKN3">
        <v>131669.78200000001</v>
      </c>
      <c r="FKO3">
        <v>131669.78200000001</v>
      </c>
      <c r="FKP3">
        <v>131669.78200000001</v>
      </c>
      <c r="FKQ3">
        <v>131669.78200000001</v>
      </c>
      <c r="FKR3">
        <v>131669.78200000001</v>
      </c>
      <c r="FKS3">
        <v>131669.78200000001</v>
      </c>
      <c r="FKT3">
        <v>131669.78200000001</v>
      </c>
      <c r="FKU3">
        <v>131669.78200000001</v>
      </c>
      <c r="FKV3">
        <v>131669.78200000001</v>
      </c>
      <c r="FKW3">
        <v>131669.78200000001</v>
      </c>
      <c r="FKX3">
        <v>131669.78200000001</v>
      </c>
      <c r="FKY3">
        <v>131669.78200000001</v>
      </c>
      <c r="FKZ3">
        <v>131669.78200000001</v>
      </c>
      <c r="FLA3">
        <v>131669.78200000001</v>
      </c>
      <c r="FLB3">
        <v>131669.78200000001</v>
      </c>
      <c r="FLC3">
        <v>131669.78200000001</v>
      </c>
      <c r="FLD3">
        <v>131669.78200000001</v>
      </c>
      <c r="FLE3">
        <v>131669.78200000001</v>
      </c>
      <c r="FLF3">
        <v>131669.78200000001</v>
      </c>
      <c r="FLG3">
        <v>131669.78200000001</v>
      </c>
      <c r="FLH3">
        <v>131669.78200000001</v>
      </c>
      <c r="FLI3">
        <v>131669.78200000001</v>
      </c>
      <c r="FLJ3">
        <v>131669.78200000001</v>
      </c>
      <c r="FLK3">
        <v>131669.78200000001</v>
      </c>
      <c r="FLL3">
        <v>131669.78200000001</v>
      </c>
      <c r="FLM3">
        <v>131669.78200000001</v>
      </c>
      <c r="FLN3">
        <v>131669.78200000001</v>
      </c>
      <c r="FLO3">
        <v>131669.78200000001</v>
      </c>
      <c r="FLP3">
        <v>131669.78200000001</v>
      </c>
      <c r="FLQ3">
        <v>131669.78200000001</v>
      </c>
      <c r="FLR3">
        <v>131669.78200000001</v>
      </c>
      <c r="FLS3">
        <v>131669.78200000001</v>
      </c>
      <c r="FLT3">
        <v>131669.78200000001</v>
      </c>
      <c r="FLU3">
        <v>131669.78200000001</v>
      </c>
      <c r="FLV3">
        <v>131669.78200000001</v>
      </c>
      <c r="FLW3">
        <v>131669.78200000001</v>
      </c>
      <c r="FLX3">
        <v>131669.78200000001</v>
      </c>
      <c r="FLY3">
        <v>131669.78200000001</v>
      </c>
      <c r="FLZ3">
        <v>131669.78200000001</v>
      </c>
      <c r="FMA3">
        <v>131669.78200000001</v>
      </c>
      <c r="FMB3">
        <v>131669.78200000001</v>
      </c>
      <c r="FMC3">
        <v>131669.78200000001</v>
      </c>
      <c r="FMD3">
        <v>131669.78200000001</v>
      </c>
      <c r="FME3">
        <v>131669.78200000001</v>
      </c>
      <c r="FMF3">
        <v>131669.78200000001</v>
      </c>
      <c r="FMG3">
        <v>131669.78200000001</v>
      </c>
      <c r="FMH3">
        <v>131669.78200000001</v>
      </c>
      <c r="FMI3">
        <v>131669.78200000001</v>
      </c>
      <c r="FMJ3">
        <v>131669.78200000001</v>
      </c>
      <c r="FMK3">
        <v>131669.78200000001</v>
      </c>
      <c r="FML3">
        <v>131669.78200000001</v>
      </c>
      <c r="FMM3">
        <v>131669.78200000001</v>
      </c>
      <c r="FMN3">
        <v>131669.78200000001</v>
      </c>
      <c r="FMO3">
        <v>131669.78200000001</v>
      </c>
      <c r="FMP3">
        <v>131669.78200000001</v>
      </c>
      <c r="FMQ3">
        <v>131669.78200000001</v>
      </c>
      <c r="FMR3">
        <v>131669.78200000001</v>
      </c>
      <c r="FMS3">
        <v>131669.78200000001</v>
      </c>
      <c r="FMT3">
        <v>131669.78200000001</v>
      </c>
      <c r="FMU3">
        <v>131669.78200000001</v>
      </c>
      <c r="FMV3">
        <v>131669.78200000001</v>
      </c>
      <c r="FMW3">
        <v>131669.78200000001</v>
      </c>
      <c r="FMX3">
        <v>131669.78200000001</v>
      </c>
      <c r="FMY3">
        <v>131669.78200000001</v>
      </c>
      <c r="FMZ3">
        <v>131669.78200000001</v>
      </c>
      <c r="FNA3">
        <v>131669.78200000001</v>
      </c>
      <c r="FNB3">
        <v>131669.78200000001</v>
      </c>
      <c r="FNC3">
        <v>131669.78200000001</v>
      </c>
      <c r="FND3">
        <v>131669.78200000001</v>
      </c>
      <c r="FNE3">
        <v>131669.78200000001</v>
      </c>
      <c r="FNF3">
        <v>131669.78200000001</v>
      </c>
      <c r="FNG3">
        <v>131669.78200000001</v>
      </c>
      <c r="FNH3">
        <v>131669.78200000001</v>
      </c>
      <c r="FNI3">
        <v>131669.78200000001</v>
      </c>
      <c r="FNJ3">
        <v>131669.78200000001</v>
      </c>
      <c r="FNK3">
        <v>131669.78200000001</v>
      </c>
      <c r="FNL3">
        <v>131669.78200000001</v>
      </c>
      <c r="FNM3">
        <v>131669.78200000001</v>
      </c>
      <c r="FNN3">
        <v>131669.78200000001</v>
      </c>
      <c r="FNO3">
        <v>131669.78200000001</v>
      </c>
      <c r="FNP3">
        <v>131669.78200000001</v>
      </c>
      <c r="FNQ3">
        <v>131669.78200000001</v>
      </c>
      <c r="FNR3">
        <v>131669.78200000001</v>
      </c>
      <c r="FNS3">
        <v>131669.78200000001</v>
      </c>
      <c r="FNT3">
        <v>131669.78200000001</v>
      </c>
      <c r="FNU3">
        <v>131669.78200000001</v>
      </c>
      <c r="FNV3">
        <v>131669.78200000001</v>
      </c>
      <c r="FNW3">
        <v>131669.78200000001</v>
      </c>
      <c r="FNX3">
        <v>131669.78200000001</v>
      </c>
      <c r="FNY3">
        <v>131669.78200000001</v>
      </c>
      <c r="FNZ3">
        <v>131669.78200000001</v>
      </c>
      <c r="FOA3">
        <v>131669.78200000001</v>
      </c>
      <c r="FOB3">
        <v>131669.78200000001</v>
      </c>
      <c r="FOC3">
        <v>131669.78200000001</v>
      </c>
      <c r="FOD3">
        <v>131669.78200000001</v>
      </c>
      <c r="FOE3">
        <v>131669.78200000001</v>
      </c>
      <c r="FOF3">
        <v>131669.78200000001</v>
      </c>
      <c r="FOG3">
        <v>131669.78200000001</v>
      </c>
      <c r="FOH3">
        <v>131669.78200000001</v>
      </c>
      <c r="FOI3">
        <v>131669.78200000001</v>
      </c>
      <c r="FOJ3">
        <v>131669.78200000001</v>
      </c>
      <c r="FOK3">
        <v>131669.78200000001</v>
      </c>
      <c r="FOL3">
        <v>131669.78200000001</v>
      </c>
      <c r="FOM3">
        <v>131669.78200000001</v>
      </c>
      <c r="FON3">
        <v>131669.78200000001</v>
      </c>
      <c r="FOO3">
        <v>131669.78200000001</v>
      </c>
      <c r="FOP3">
        <v>131669.78200000001</v>
      </c>
      <c r="FOQ3">
        <v>131669.78200000001</v>
      </c>
      <c r="FOR3">
        <v>131669.78200000001</v>
      </c>
      <c r="FOS3">
        <v>131669.78200000001</v>
      </c>
      <c r="FOT3">
        <v>131669.78200000001</v>
      </c>
      <c r="FOU3">
        <v>131669.78200000001</v>
      </c>
      <c r="FOV3">
        <v>131669.78200000001</v>
      </c>
      <c r="FOW3">
        <v>131669.78200000001</v>
      </c>
      <c r="FOX3">
        <v>131669.78200000001</v>
      </c>
      <c r="FOY3">
        <v>131669.78200000001</v>
      </c>
      <c r="FOZ3">
        <v>131669.78200000001</v>
      </c>
      <c r="FPA3">
        <v>131669.78200000001</v>
      </c>
      <c r="FPB3">
        <v>131669.78200000001</v>
      </c>
      <c r="FPC3">
        <v>131669.78200000001</v>
      </c>
      <c r="FPD3">
        <v>131669.78200000001</v>
      </c>
      <c r="FPE3">
        <v>131669.78200000001</v>
      </c>
      <c r="FPF3">
        <v>131669.78200000001</v>
      </c>
      <c r="FPG3">
        <v>131669.78200000001</v>
      </c>
      <c r="FPH3">
        <v>131669.78200000001</v>
      </c>
      <c r="FPI3">
        <v>131669.78200000001</v>
      </c>
      <c r="FPJ3">
        <v>131669.78200000001</v>
      </c>
      <c r="FPK3">
        <v>131669.78200000001</v>
      </c>
      <c r="FPL3">
        <v>131669.78200000001</v>
      </c>
      <c r="FPM3">
        <v>131669.78200000001</v>
      </c>
      <c r="FPN3">
        <v>131669.78200000001</v>
      </c>
      <c r="FPO3">
        <v>131669.78200000001</v>
      </c>
      <c r="FPP3">
        <v>131669.78200000001</v>
      </c>
      <c r="FPQ3">
        <v>131669.78200000001</v>
      </c>
      <c r="FPR3">
        <v>131669.78200000001</v>
      </c>
      <c r="FPS3">
        <v>131669.78200000001</v>
      </c>
      <c r="FPT3">
        <v>131669.78200000001</v>
      </c>
      <c r="FPU3">
        <v>131669.78200000001</v>
      </c>
      <c r="FPV3">
        <v>131669.78200000001</v>
      </c>
      <c r="FPW3">
        <v>131669.78200000001</v>
      </c>
      <c r="FPX3">
        <v>131669.78200000001</v>
      </c>
      <c r="FPY3">
        <v>131669.78200000001</v>
      </c>
      <c r="FPZ3">
        <v>131669.78200000001</v>
      </c>
      <c r="FQA3">
        <v>131669.78200000001</v>
      </c>
      <c r="FQB3">
        <v>131669.78200000001</v>
      </c>
      <c r="FQC3">
        <v>131669.78200000001</v>
      </c>
      <c r="FQD3">
        <v>131669.78200000001</v>
      </c>
      <c r="FQE3">
        <v>131669.78200000001</v>
      </c>
      <c r="FQF3">
        <v>131669.78200000001</v>
      </c>
      <c r="FQG3">
        <v>131669.78200000001</v>
      </c>
      <c r="FQH3">
        <v>131669.78200000001</v>
      </c>
      <c r="FQI3">
        <v>131669.78200000001</v>
      </c>
      <c r="FQJ3">
        <v>131669.78200000001</v>
      </c>
      <c r="FQK3">
        <v>131669.78200000001</v>
      </c>
      <c r="FQL3">
        <v>131669.78200000001</v>
      </c>
      <c r="FQM3">
        <v>131669.78200000001</v>
      </c>
      <c r="FQN3">
        <v>131669.78200000001</v>
      </c>
      <c r="FQO3">
        <v>131669.78200000001</v>
      </c>
      <c r="FQP3">
        <v>131669.78200000001</v>
      </c>
      <c r="FQQ3">
        <v>131669.78200000001</v>
      </c>
      <c r="FQR3">
        <v>131669.78200000001</v>
      </c>
      <c r="FQS3">
        <v>131669.78200000001</v>
      </c>
      <c r="FQT3">
        <v>131669.78200000001</v>
      </c>
      <c r="FQU3">
        <v>131669.78200000001</v>
      </c>
      <c r="FQV3">
        <v>131669.78200000001</v>
      </c>
      <c r="FQW3">
        <v>131669.78200000001</v>
      </c>
      <c r="FQX3">
        <v>131669.78200000001</v>
      </c>
      <c r="FQY3">
        <v>131669.78200000001</v>
      </c>
      <c r="FQZ3">
        <v>131669.78200000001</v>
      </c>
      <c r="FRA3">
        <v>131669.78200000001</v>
      </c>
      <c r="FRB3">
        <v>131669.78200000001</v>
      </c>
      <c r="FRC3">
        <v>131669.78200000001</v>
      </c>
      <c r="FRD3">
        <v>131669.78200000001</v>
      </c>
      <c r="FRE3">
        <v>131669.78200000001</v>
      </c>
      <c r="FRF3">
        <v>131669.78200000001</v>
      </c>
      <c r="FRG3">
        <v>131669.78200000001</v>
      </c>
      <c r="FRH3">
        <v>131669.78200000001</v>
      </c>
      <c r="FRI3">
        <v>131669.78200000001</v>
      </c>
      <c r="FRJ3">
        <v>131669.78200000001</v>
      </c>
      <c r="FRK3">
        <v>131669.78200000001</v>
      </c>
      <c r="FRL3">
        <v>131669.78200000001</v>
      </c>
      <c r="FRM3">
        <v>131669.78200000001</v>
      </c>
      <c r="FRN3">
        <v>131669.78200000001</v>
      </c>
      <c r="FRO3">
        <v>131669.78200000001</v>
      </c>
      <c r="FRP3">
        <v>131669.78200000001</v>
      </c>
      <c r="FRQ3">
        <v>131669.78200000001</v>
      </c>
      <c r="FRR3">
        <v>131669.78200000001</v>
      </c>
      <c r="FRS3">
        <v>131669.78200000001</v>
      </c>
      <c r="FRT3">
        <v>131669.78200000001</v>
      </c>
      <c r="FRU3">
        <v>131669.78200000001</v>
      </c>
      <c r="FRV3">
        <v>131669.78200000001</v>
      </c>
      <c r="FRW3">
        <v>131669.78200000001</v>
      </c>
      <c r="FRX3">
        <v>131669.78200000001</v>
      </c>
      <c r="FRY3">
        <v>131669.78200000001</v>
      </c>
      <c r="FRZ3">
        <v>131669.78200000001</v>
      </c>
      <c r="FSA3">
        <v>131669.78200000001</v>
      </c>
      <c r="FSB3">
        <v>131669.78200000001</v>
      </c>
      <c r="FSC3">
        <v>131669.78200000001</v>
      </c>
      <c r="FSD3">
        <v>131669.78200000001</v>
      </c>
      <c r="FSE3">
        <v>131669.78200000001</v>
      </c>
      <c r="FSF3">
        <v>131669.78200000001</v>
      </c>
      <c r="FSG3">
        <v>131669.78200000001</v>
      </c>
      <c r="FSH3">
        <v>131669.78200000001</v>
      </c>
      <c r="FSI3">
        <v>131669.78200000001</v>
      </c>
      <c r="FSJ3">
        <v>131669.78200000001</v>
      </c>
      <c r="FSK3">
        <v>131669.78200000001</v>
      </c>
      <c r="FSL3">
        <v>131669.78200000001</v>
      </c>
      <c r="FSM3">
        <v>131669.78200000001</v>
      </c>
      <c r="FSN3">
        <v>131669.78200000001</v>
      </c>
      <c r="FSO3">
        <v>131669.78200000001</v>
      </c>
      <c r="FSP3">
        <v>131669.78200000001</v>
      </c>
      <c r="FSQ3">
        <v>131669.78200000001</v>
      </c>
      <c r="FSR3">
        <v>131669.78200000001</v>
      </c>
      <c r="FSS3">
        <v>131669.78200000001</v>
      </c>
      <c r="FST3">
        <v>131669.78200000001</v>
      </c>
      <c r="FSU3">
        <v>131669.78200000001</v>
      </c>
      <c r="FSV3">
        <v>131669.78200000001</v>
      </c>
      <c r="FSW3">
        <v>131669.78200000001</v>
      </c>
      <c r="FSX3">
        <v>131669.78200000001</v>
      </c>
      <c r="FSY3">
        <v>131669.78200000001</v>
      </c>
      <c r="FSZ3">
        <v>131669.78200000001</v>
      </c>
      <c r="FTA3">
        <v>131669.78200000001</v>
      </c>
      <c r="FTB3">
        <v>131669.78200000001</v>
      </c>
      <c r="FTC3">
        <v>131669.78200000001</v>
      </c>
      <c r="FTD3">
        <v>131669.78200000001</v>
      </c>
      <c r="FTE3">
        <v>131669.78200000001</v>
      </c>
      <c r="FTF3">
        <v>131669.78200000001</v>
      </c>
      <c r="FTG3">
        <v>131669.78200000001</v>
      </c>
      <c r="FTH3">
        <v>131669.78200000001</v>
      </c>
      <c r="FTI3">
        <v>131669.78200000001</v>
      </c>
      <c r="FTJ3">
        <v>131669.78200000001</v>
      </c>
      <c r="FTK3">
        <v>131669.78200000001</v>
      </c>
      <c r="FTL3">
        <v>131669.78200000001</v>
      </c>
      <c r="FTM3">
        <v>131669.78200000001</v>
      </c>
      <c r="FTN3">
        <v>131669.78200000001</v>
      </c>
      <c r="FTO3">
        <v>131669.78200000001</v>
      </c>
      <c r="FTP3">
        <v>131669.78200000001</v>
      </c>
      <c r="FTQ3">
        <v>131669.78200000001</v>
      </c>
      <c r="FTR3">
        <v>131669.78200000001</v>
      </c>
      <c r="FTS3">
        <v>131669.78200000001</v>
      </c>
      <c r="FTT3">
        <v>131669.78200000001</v>
      </c>
      <c r="FTU3">
        <v>131669.78200000001</v>
      </c>
      <c r="FTV3">
        <v>131669.78200000001</v>
      </c>
      <c r="FTW3">
        <v>131669.78200000001</v>
      </c>
      <c r="FTX3">
        <v>131669.78200000001</v>
      </c>
      <c r="FTY3">
        <v>131669.78200000001</v>
      </c>
      <c r="FTZ3">
        <v>131669.78200000001</v>
      </c>
      <c r="FUA3">
        <v>131669.78200000001</v>
      </c>
      <c r="FUB3">
        <v>131669.78200000001</v>
      </c>
      <c r="FUC3">
        <v>131669.78200000001</v>
      </c>
      <c r="FUD3">
        <v>131669.78200000001</v>
      </c>
      <c r="FUE3">
        <v>131669.78200000001</v>
      </c>
      <c r="FUF3">
        <v>131669.78200000001</v>
      </c>
      <c r="FUG3">
        <v>131669.78200000001</v>
      </c>
      <c r="FUH3">
        <v>131669.78200000001</v>
      </c>
      <c r="FUI3">
        <v>131669.78200000001</v>
      </c>
      <c r="FUJ3">
        <v>131669.78200000001</v>
      </c>
      <c r="FUK3">
        <v>131669.78200000001</v>
      </c>
      <c r="FUL3">
        <v>131669.78200000001</v>
      </c>
      <c r="FUM3">
        <v>131669.78200000001</v>
      </c>
      <c r="FUN3">
        <v>131669.78200000001</v>
      </c>
      <c r="FUO3">
        <v>131669.78200000001</v>
      </c>
      <c r="FUP3">
        <v>131669.78200000001</v>
      </c>
      <c r="FUQ3">
        <v>131669.78200000001</v>
      </c>
      <c r="FUR3">
        <v>131669.78200000001</v>
      </c>
      <c r="FUS3">
        <v>131669.78200000001</v>
      </c>
      <c r="FUT3">
        <v>131669.78200000001</v>
      </c>
      <c r="FUU3">
        <v>131669.78200000001</v>
      </c>
      <c r="FUV3">
        <v>131669.78200000001</v>
      </c>
      <c r="FUW3">
        <v>131669.78200000001</v>
      </c>
      <c r="FUX3">
        <v>131669.78200000001</v>
      </c>
      <c r="FUY3">
        <v>131669.78200000001</v>
      </c>
      <c r="FUZ3">
        <v>131669.78200000001</v>
      </c>
      <c r="FVA3">
        <v>131669.78200000001</v>
      </c>
      <c r="FVB3">
        <v>131669.78200000001</v>
      </c>
      <c r="FVC3">
        <v>131669.78200000001</v>
      </c>
      <c r="FVD3">
        <v>131669.78200000001</v>
      </c>
      <c r="FVE3">
        <v>131669.78200000001</v>
      </c>
      <c r="FVF3">
        <v>131669.78200000001</v>
      </c>
      <c r="FVG3">
        <v>131669.78200000001</v>
      </c>
      <c r="FVH3">
        <v>131669.78200000001</v>
      </c>
      <c r="FVI3">
        <v>131669.78200000001</v>
      </c>
      <c r="FVJ3">
        <v>131669.78200000001</v>
      </c>
      <c r="FVK3">
        <v>131669.78200000001</v>
      </c>
      <c r="FVL3">
        <v>131669.78200000001</v>
      </c>
      <c r="FVM3">
        <v>131669.78200000001</v>
      </c>
      <c r="FVN3">
        <v>131669.78200000001</v>
      </c>
      <c r="FVO3">
        <v>131669.78200000001</v>
      </c>
      <c r="FVP3">
        <v>131669.78200000001</v>
      </c>
      <c r="FVQ3">
        <v>131669.78200000001</v>
      </c>
      <c r="FVR3">
        <v>131669.78200000001</v>
      </c>
      <c r="FVS3">
        <v>131669.78200000001</v>
      </c>
      <c r="FVT3">
        <v>131669.78200000001</v>
      </c>
      <c r="FVU3">
        <v>131669.78200000001</v>
      </c>
      <c r="FVV3">
        <v>131669.78200000001</v>
      </c>
      <c r="FVW3">
        <v>131669.78200000001</v>
      </c>
      <c r="FVX3">
        <v>131669.78200000001</v>
      </c>
      <c r="FVY3">
        <v>131669.78200000001</v>
      </c>
      <c r="FVZ3">
        <v>131669.78200000001</v>
      </c>
      <c r="FWA3">
        <v>131669.78200000001</v>
      </c>
      <c r="FWB3">
        <v>131669.78200000001</v>
      </c>
      <c r="FWC3">
        <v>131669.78200000001</v>
      </c>
      <c r="FWD3">
        <v>131669.78200000001</v>
      </c>
      <c r="FWE3">
        <v>131669.78200000001</v>
      </c>
      <c r="FWF3">
        <v>131669.78200000001</v>
      </c>
      <c r="FWG3">
        <v>131669.78200000001</v>
      </c>
      <c r="FWH3">
        <v>131669.78200000001</v>
      </c>
      <c r="FWI3">
        <v>131669.78200000001</v>
      </c>
      <c r="FWJ3">
        <v>131669.78200000001</v>
      </c>
      <c r="FWK3">
        <v>131669.78200000001</v>
      </c>
      <c r="FWL3">
        <v>131669.78200000001</v>
      </c>
      <c r="FWM3">
        <v>131669.78200000001</v>
      </c>
      <c r="FWN3">
        <v>131669.78200000001</v>
      </c>
      <c r="FWO3">
        <v>131669.78200000001</v>
      </c>
      <c r="FWP3">
        <v>131669.78200000001</v>
      </c>
      <c r="FWQ3">
        <v>131669.78200000001</v>
      </c>
      <c r="FWR3">
        <v>131669.78200000001</v>
      </c>
      <c r="FWS3">
        <v>131669.78200000001</v>
      </c>
      <c r="FWT3">
        <v>131669.78200000001</v>
      </c>
      <c r="FWU3">
        <v>131669.78200000001</v>
      </c>
      <c r="FWV3">
        <v>131669.78200000001</v>
      </c>
      <c r="FWW3">
        <v>131669.78200000001</v>
      </c>
      <c r="FWX3">
        <v>131669.78200000001</v>
      </c>
      <c r="FWY3">
        <v>131669.78200000001</v>
      </c>
      <c r="FWZ3">
        <v>131669.78200000001</v>
      </c>
      <c r="FXA3">
        <v>131669.78200000001</v>
      </c>
      <c r="FXB3">
        <v>131669.78200000001</v>
      </c>
      <c r="FXC3">
        <v>131669.78200000001</v>
      </c>
      <c r="FXD3">
        <v>131669.78200000001</v>
      </c>
      <c r="FXE3">
        <v>131669.78200000001</v>
      </c>
      <c r="FXF3">
        <v>131669.78200000001</v>
      </c>
      <c r="FXG3">
        <v>131669.78200000001</v>
      </c>
      <c r="FXH3">
        <v>131669.78200000001</v>
      </c>
      <c r="FXI3">
        <v>131669.78200000001</v>
      </c>
      <c r="FXJ3">
        <v>131669.78200000001</v>
      </c>
      <c r="FXK3">
        <v>131669.78200000001</v>
      </c>
      <c r="FXL3">
        <v>131669.78200000001</v>
      </c>
      <c r="FXM3">
        <v>131669.78200000001</v>
      </c>
      <c r="FXN3">
        <v>131669.78200000001</v>
      </c>
      <c r="FXO3">
        <v>131669.78200000001</v>
      </c>
      <c r="FXP3">
        <v>131669.78200000001</v>
      </c>
      <c r="FXQ3">
        <v>131669.78200000001</v>
      </c>
      <c r="FXR3">
        <v>131669.78200000001</v>
      </c>
      <c r="FXS3">
        <v>131669.78200000001</v>
      </c>
      <c r="FXT3">
        <v>131669.78200000001</v>
      </c>
      <c r="FXU3">
        <v>131669.78200000001</v>
      </c>
      <c r="FXV3">
        <v>131669.78200000001</v>
      </c>
      <c r="FXW3">
        <v>131669.78200000001</v>
      </c>
      <c r="FXX3">
        <v>131669.78200000001</v>
      </c>
      <c r="FXY3">
        <v>131669.78200000001</v>
      </c>
      <c r="FXZ3">
        <v>131669.78200000001</v>
      </c>
      <c r="FYA3">
        <v>131669.78200000001</v>
      </c>
      <c r="FYB3">
        <v>131669.78200000001</v>
      </c>
      <c r="FYC3">
        <v>131669.78200000001</v>
      </c>
      <c r="FYD3">
        <v>131669.78200000001</v>
      </c>
      <c r="FYE3">
        <v>131669.78200000001</v>
      </c>
      <c r="FYF3">
        <v>131669.78200000001</v>
      </c>
      <c r="FYG3">
        <v>131669.78200000001</v>
      </c>
      <c r="FYH3">
        <v>131669.78200000001</v>
      </c>
      <c r="FYI3">
        <v>131669.78200000001</v>
      </c>
      <c r="FYJ3">
        <v>131669.78200000001</v>
      </c>
      <c r="FYK3">
        <v>131669.78200000001</v>
      </c>
      <c r="FYL3">
        <v>131669.78200000001</v>
      </c>
      <c r="FYM3">
        <v>131669.78200000001</v>
      </c>
      <c r="FYN3">
        <v>131669.78200000001</v>
      </c>
      <c r="FYO3">
        <v>131669.78200000001</v>
      </c>
      <c r="FYP3">
        <v>131669.78200000001</v>
      </c>
      <c r="FYQ3">
        <v>131669.78200000001</v>
      </c>
      <c r="FYR3">
        <v>131669.78200000001</v>
      </c>
      <c r="FYS3">
        <v>131669.78200000001</v>
      </c>
      <c r="FYT3">
        <v>131669.78200000001</v>
      </c>
      <c r="FYU3">
        <v>131669.78200000001</v>
      </c>
      <c r="FYV3">
        <v>131669.78200000001</v>
      </c>
      <c r="FYW3">
        <v>131669.78200000001</v>
      </c>
      <c r="FYX3">
        <v>131669.78200000001</v>
      </c>
      <c r="FYY3">
        <v>131669.78200000001</v>
      </c>
      <c r="FYZ3">
        <v>131669.78200000001</v>
      </c>
      <c r="FZA3">
        <v>131669.78200000001</v>
      </c>
      <c r="FZB3">
        <v>131669.78200000001</v>
      </c>
      <c r="FZC3">
        <v>131669.78200000001</v>
      </c>
      <c r="FZD3">
        <v>131669.78200000001</v>
      </c>
      <c r="FZE3">
        <v>131669.78200000001</v>
      </c>
      <c r="FZF3">
        <v>131669.78200000001</v>
      </c>
      <c r="FZG3">
        <v>131669.78200000001</v>
      </c>
      <c r="FZH3">
        <v>131669.78200000001</v>
      </c>
      <c r="FZI3">
        <v>131669.78200000001</v>
      </c>
      <c r="FZJ3">
        <v>131669.78200000001</v>
      </c>
      <c r="FZK3">
        <v>131669.78200000001</v>
      </c>
      <c r="FZL3">
        <v>131669.78200000001</v>
      </c>
      <c r="FZM3">
        <v>131669.78200000001</v>
      </c>
      <c r="FZN3">
        <v>131669.78200000001</v>
      </c>
      <c r="FZO3">
        <v>131669.78200000001</v>
      </c>
      <c r="FZP3">
        <v>131669.78200000001</v>
      </c>
      <c r="FZQ3">
        <v>131669.78200000001</v>
      </c>
      <c r="FZR3">
        <v>131669.78200000001</v>
      </c>
      <c r="FZS3">
        <v>131669.78200000001</v>
      </c>
      <c r="FZT3">
        <v>131669.78200000001</v>
      </c>
      <c r="FZU3">
        <v>131669.78200000001</v>
      </c>
      <c r="FZV3">
        <v>131669.78200000001</v>
      </c>
      <c r="FZW3">
        <v>131669.78200000001</v>
      </c>
      <c r="FZX3">
        <v>131669.78200000001</v>
      </c>
      <c r="FZY3">
        <v>131669.78200000001</v>
      </c>
      <c r="FZZ3">
        <v>131669.78200000001</v>
      </c>
      <c r="GAA3">
        <v>131669.78200000001</v>
      </c>
      <c r="GAB3">
        <v>131669.78200000001</v>
      </c>
      <c r="GAC3">
        <v>131669.78200000001</v>
      </c>
      <c r="GAD3">
        <v>131669.78200000001</v>
      </c>
      <c r="GAE3">
        <v>131669.78200000001</v>
      </c>
      <c r="GAF3">
        <v>131669.78200000001</v>
      </c>
      <c r="GAG3">
        <v>131669.78200000001</v>
      </c>
      <c r="GAH3">
        <v>131669.78200000001</v>
      </c>
      <c r="GAI3">
        <v>131669.78200000001</v>
      </c>
      <c r="GAJ3">
        <v>131669.78200000001</v>
      </c>
      <c r="GAK3">
        <v>131669.78200000001</v>
      </c>
      <c r="GAL3">
        <v>131669.78200000001</v>
      </c>
      <c r="GAM3">
        <v>131669.78200000001</v>
      </c>
      <c r="GAN3">
        <v>131669.78200000001</v>
      </c>
      <c r="GAO3">
        <v>131669.78200000001</v>
      </c>
      <c r="GAP3">
        <v>131669.78200000001</v>
      </c>
      <c r="GAQ3">
        <v>131669.78200000001</v>
      </c>
      <c r="GAR3">
        <v>131669.78200000001</v>
      </c>
      <c r="GAS3">
        <v>131669.78200000001</v>
      </c>
      <c r="GAT3">
        <v>131669.78200000001</v>
      </c>
      <c r="GAU3">
        <v>131669.78200000001</v>
      </c>
      <c r="GAV3">
        <v>131669.78200000001</v>
      </c>
      <c r="GAW3">
        <v>131669.78200000001</v>
      </c>
      <c r="GAX3">
        <v>131669.78200000001</v>
      </c>
      <c r="GAY3">
        <v>131669.78200000001</v>
      </c>
      <c r="GAZ3">
        <v>131669.78200000001</v>
      </c>
      <c r="GBA3">
        <v>131669.78200000001</v>
      </c>
      <c r="GBB3">
        <v>131669.78200000001</v>
      </c>
      <c r="GBC3">
        <v>131669.78200000001</v>
      </c>
      <c r="GBD3">
        <v>131669.78200000001</v>
      </c>
      <c r="GBE3">
        <v>131669.78200000001</v>
      </c>
      <c r="GBF3">
        <v>131669.78200000001</v>
      </c>
      <c r="GBG3">
        <v>131669.78200000001</v>
      </c>
      <c r="GBH3">
        <v>131669.78200000001</v>
      </c>
      <c r="GBI3">
        <v>131669.78200000001</v>
      </c>
      <c r="GBJ3">
        <v>131669.78200000001</v>
      </c>
      <c r="GBK3">
        <v>131669.78200000001</v>
      </c>
      <c r="GBL3">
        <v>131669.78200000001</v>
      </c>
      <c r="GBM3">
        <v>131669.78200000001</v>
      </c>
      <c r="GBN3">
        <v>131669.78200000001</v>
      </c>
      <c r="GBO3">
        <v>131669.78200000001</v>
      </c>
      <c r="GBP3">
        <v>131669.78200000001</v>
      </c>
      <c r="GBQ3">
        <v>131669.78200000001</v>
      </c>
      <c r="GBR3">
        <v>131669.78200000001</v>
      </c>
      <c r="GBS3">
        <v>131669.78200000001</v>
      </c>
      <c r="GBT3">
        <v>131669.78200000001</v>
      </c>
      <c r="GBU3">
        <v>131669.78200000001</v>
      </c>
      <c r="GBV3">
        <v>131669.78200000001</v>
      </c>
      <c r="GBW3">
        <v>131669.78200000001</v>
      </c>
      <c r="GBX3">
        <v>131669.78200000001</v>
      </c>
      <c r="GBY3">
        <v>131669.78200000001</v>
      </c>
      <c r="GBZ3">
        <v>131669.78200000001</v>
      </c>
      <c r="GCA3">
        <v>131669.78200000001</v>
      </c>
      <c r="GCB3">
        <v>131669.78200000001</v>
      </c>
      <c r="GCC3">
        <v>131669.78200000001</v>
      </c>
      <c r="GCD3">
        <v>131669.78200000001</v>
      </c>
      <c r="GCE3">
        <v>131669.78200000001</v>
      </c>
      <c r="GCF3">
        <v>131669.78200000001</v>
      </c>
      <c r="GCG3">
        <v>131669.78200000001</v>
      </c>
      <c r="GCH3">
        <v>131669.78200000001</v>
      </c>
      <c r="GCI3">
        <v>131669.78200000001</v>
      </c>
      <c r="GCJ3">
        <v>131669.78200000001</v>
      </c>
      <c r="GCK3">
        <v>131669.78200000001</v>
      </c>
      <c r="GCL3">
        <v>131669.78200000001</v>
      </c>
      <c r="GCM3">
        <v>131669.78200000001</v>
      </c>
      <c r="GCN3">
        <v>131669.78200000001</v>
      </c>
      <c r="GCO3">
        <v>131669.78200000001</v>
      </c>
      <c r="GCP3">
        <v>131669.78200000001</v>
      </c>
      <c r="GCQ3">
        <v>131669.78200000001</v>
      </c>
      <c r="GCR3">
        <v>131669.78200000001</v>
      </c>
      <c r="GCS3">
        <v>131669.78200000001</v>
      </c>
      <c r="GCT3">
        <v>131669.78200000001</v>
      </c>
      <c r="GCU3">
        <v>131669.78200000001</v>
      </c>
      <c r="GCV3">
        <v>131669.78200000001</v>
      </c>
      <c r="GCW3">
        <v>131669.78200000001</v>
      </c>
      <c r="GCX3">
        <v>131669.78200000001</v>
      </c>
      <c r="GCY3">
        <v>131669.78200000001</v>
      </c>
      <c r="GCZ3">
        <v>131669.78200000001</v>
      </c>
      <c r="GDA3">
        <v>131669.78200000001</v>
      </c>
      <c r="GDB3">
        <v>131669.78200000001</v>
      </c>
      <c r="GDC3">
        <v>131669.78200000001</v>
      </c>
      <c r="GDD3">
        <v>131669.78200000001</v>
      </c>
      <c r="GDE3">
        <v>131669.78200000001</v>
      </c>
      <c r="GDF3">
        <v>131669.78200000001</v>
      </c>
      <c r="GDG3">
        <v>131669.78200000001</v>
      </c>
      <c r="GDH3">
        <v>131669.78200000001</v>
      </c>
      <c r="GDI3">
        <v>131669.78200000001</v>
      </c>
      <c r="GDJ3">
        <v>131669.78200000001</v>
      </c>
      <c r="GDK3">
        <v>131669.78200000001</v>
      </c>
      <c r="GDL3">
        <v>131669.78200000001</v>
      </c>
      <c r="GDM3">
        <v>131669.78200000001</v>
      </c>
      <c r="GDN3">
        <v>131669.78200000001</v>
      </c>
      <c r="GDO3">
        <v>131669.78200000001</v>
      </c>
      <c r="GDP3">
        <v>131669.78200000001</v>
      </c>
      <c r="GDQ3">
        <v>131669.78200000001</v>
      </c>
      <c r="GDR3">
        <v>131669.78200000001</v>
      </c>
      <c r="GDS3">
        <v>131669.78200000001</v>
      </c>
      <c r="GDT3">
        <v>131669.78200000001</v>
      </c>
      <c r="GDU3">
        <v>131669.78200000001</v>
      </c>
      <c r="GDV3">
        <v>131669.78200000001</v>
      </c>
      <c r="GDW3">
        <v>131669.78200000001</v>
      </c>
      <c r="GDX3">
        <v>131669.78200000001</v>
      </c>
      <c r="GDY3">
        <v>131669.78200000001</v>
      </c>
      <c r="GDZ3">
        <v>131669.78200000001</v>
      </c>
      <c r="GEA3">
        <v>131669.78200000001</v>
      </c>
      <c r="GEB3">
        <v>131669.78200000001</v>
      </c>
      <c r="GEC3">
        <v>131669.78200000001</v>
      </c>
      <c r="GED3">
        <v>131669.78200000001</v>
      </c>
      <c r="GEE3">
        <v>131669.78200000001</v>
      </c>
      <c r="GEF3">
        <v>131669.78200000001</v>
      </c>
      <c r="GEG3">
        <v>131669.78200000001</v>
      </c>
      <c r="GEH3">
        <v>131669.78200000001</v>
      </c>
      <c r="GEI3">
        <v>131669.78200000001</v>
      </c>
      <c r="GEJ3">
        <v>131669.78200000001</v>
      </c>
      <c r="GEK3">
        <v>131669.78200000001</v>
      </c>
      <c r="GEL3">
        <v>131669.78200000001</v>
      </c>
      <c r="GEM3">
        <v>131669.78200000001</v>
      </c>
      <c r="GEN3">
        <v>131669.78200000001</v>
      </c>
      <c r="GEO3">
        <v>131669.78200000001</v>
      </c>
      <c r="GEP3">
        <v>131669.78200000001</v>
      </c>
      <c r="GEQ3">
        <v>131669.78200000001</v>
      </c>
      <c r="GER3">
        <v>131669.78200000001</v>
      </c>
      <c r="GES3">
        <v>131669.78200000001</v>
      </c>
      <c r="GET3">
        <v>131669.78200000001</v>
      </c>
      <c r="GEU3">
        <v>131669.78200000001</v>
      </c>
      <c r="GEV3">
        <v>131669.78200000001</v>
      </c>
      <c r="GEW3">
        <v>131669.78200000001</v>
      </c>
      <c r="GEX3">
        <v>131669.78200000001</v>
      </c>
      <c r="GEY3">
        <v>131669.78200000001</v>
      </c>
      <c r="GEZ3">
        <v>131669.78200000001</v>
      </c>
      <c r="GFA3">
        <v>131669.78200000001</v>
      </c>
      <c r="GFB3">
        <v>131669.78200000001</v>
      </c>
      <c r="GFC3">
        <v>131669.78200000001</v>
      </c>
      <c r="GFD3">
        <v>131669.78200000001</v>
      </c>
      <c r="GFE3">
        <v>131669.78200000001</v>
      </c>
      <c r="GFF3">
        <v>131669.78200000001</v>
      </c>
      <c r="GFG3">
        <v>131669.78200000001</v>
      </c>
      <c r="GFH3">
        <v>131669.78200000001</v>
      </c>
      <c r="GFI3">
        <v>131669.78200000001</v>
      </c>
      <c r="GFJ3">
        <v>131669.78200000001</v>
      </c>
      <c r="GFK3">
        <v>131669.78200000001</v>
      </c>
      <c r="GFL3">
        <v>131669.78200000001</v>
      </c>
      <c r="GFM3">
        <v>131669.78200000001</v>
      </c>
      <c r="GFN3">
        <v>131669.78200000001</v>
      </c>
      <c r="GFO3">
        <v>131669.78200000001</v>
      </c>
      <c r="GFP3">
        <v>131669.78200000001</v>
      </c>
      <c r="GFQ3">
        <v>131669.78200000001</v>
      </c>
      <c r="GFR3">
        <v>131669.78200000001</v>
      </c>
      <c r="GFS3">
        <v>131669.78200000001</v>
      </c>
      <c r="GFT3">
        <v>131669.78200000001</v>
      </c>
      <c r="GFU3">
        <v>131669.78200000001</v>
      </c>
      <c r="GFV3">
        <v>131669.78200000001</v>
      </c>
      <c r="GFW3">
        <v>131669.78200000001</v>
      </c>
      <c r="GFX3">
        <v>131669.78200000001</v>
      </c>
      <c r="GFY3">
        <v>131669.78200000001</v>
      </c>
      <c r="GFZ3">
        <v>131669.78200000001</v>
      </c>
      <c r="GGA3">
        <v>131669.78200000001</v>
      </c>
      <c r="GGB3">
        <v>131669.78200000001</v>
      </c>
      <c r="GGC3">
        <v>131669.78200000001</v>
      </c>
      <c r="GGD3">
        <v>131669.78200000001</v>
      </c>
      <c r="GGE3">
        <v>131669.78200000001</v>
      </c>
      <c r="GGF3">
        <v>131669.78200000001</v>
      </c>
      <c r="GGG3">
        <v>131669.78200000001</v>
      </c>
      <c r="GGH3">
        <v>131669.78200000001</v>
      </c>
      <c r="GGI3">
        <v>131669.78200000001</v>
      </c>
      <c r="GGJ3">
        <v>131669.78200000001</v>
      </c>
      <c r="GGK3">
        <v>131669.78200000001</v>
      </c>
      <c r="GGL3">
        <v>131669.78200000001</v>
      </c>
      <c r="GGM3">
        <v>131669.78200000001</v>
      </c>
      <c r="GGN3">
        <v>131669.78200000001</v>
      </c>
      <c r="GGO3">
        <v>131669.78200000001</v>
      </c>
      <c r="GGP3">
        <v>131669.78200000001</v>
      </c>
      <c r="GGQ3">
        <v>131669.78200000001</v>
      </c>
      <c r="GGR3">
        <v>131669.78200000001</v>
      </c>
      <c r="GGS3">
        <v>131669.78200000001</v>
      </c>
      <c r="GGT3">
        <v>131669.78200000001</v>
      </c>
      <c r="GGU3">
        <v>131669.78200000001</v>
      </c>
      <c r="GGV3">
        <v>131669.78200000001</v>
      </c>
      <c r="GGW3">
        <v>131669.78200000001</v>
      </c>
      <c r="GGX3">
        <v>131669.78200000001</v>
      </c>
      <c r="GGY3">
        <v>131669.78200000001</v>
      </c>
      <c r="GGZ3">
        <v>131669.78200000001</v>
      </c>
      <c r="GHA3">
        <v>131669.78200000001</v>
      </c>
      <c r="GHB3">
        <v>131669.78200000001</v>
      </c>
      <c r="GHC3">
        <v>131669.78200000001</v>
      </c>
      <c r="GHD3">
        <v>131669.78200000001</v>
      </c>
      <c r="GHE3">
        <v>131669.78200000001</v>
      </c>
      <c r="GHF3">
        <v>131669.78200000001</v>
      </c>
      <c r="GHG3">
        <v>131669.78200000001</v>
      </c>
      <c r="GHH3">
        <v>131669.78200000001</v>
      </c>
      <c r="GHI3">
        <v>131669.78200000001</v>
      </c>
      <c r="GHJ3">
        <v>131669.78200000001</v>
      </c>
      <c r="GHK3">
        <v>131669.78200000001</v>
      </c>
      <c r="GHL3">
        <v>131669.78200000001</v>
      </c>
      <c r="GHM3">
        <v>131669.78200000001</v>
      </c>
      <c r="GHN3">
        <v>131669.78200000001</v>
      </c>
      <c r="GHO3">
        <v>131669.78200000001</v>
      </c>
      <c r="GHP3">
        <v>131669.78200000001</v>
      </c>
      <c r="GHQ3">
        <v>131669.78200000001</v>
      </c>
      <c r="GHR3">
        <v>131669.78200000001</v>
      </c>
      <c r="GHS3">
        <v>131669.78200000001</v>
      </c>
      <c r="GHT3">
        <v>131669.78200000001</v>
      </c>
      <c r="GHU3">
        <v>131669.78200000001</v>
      </c>
      <c r="GHV3">
        <v>131669.78200000001</v>
      </c>
      <c r="GHW3">
        <v>131669.78200000001</v>
      </c>
      <c r="GHX3">
        <v>131669.78200000001</v>
      </c>
      <c r="GHY3">
        <v>131669.78200000001</v>
      </c>
      <c r="GHZ3">
        <v>131669.78200000001</v>
      </c>
      <c r="GIA3">
        <v>131669.78200000001</v>
      </c>
      <c r="GIB3">
        <v>131669.78200000001</v>
      </c>
      <c r="GIC3">
        <v>131669.78200000001</v>
      </c>
      <c r="GID3">
        <v>131669.78200000001</v>
      </c>
      <c r="GIE3">
        <v>131669.78200000001</v>
      </c>
      <c r="GIF3">
        <v>131669.78200000001</v>
      </c>
      <c r="GIG3">
        <v>131669.78200000001</v>
      </c>
      <c r="GIH3">
        <v>131669.78200000001</v>
      </c>
      <c r="GII3">
        <v>131669.78200000001</v>
      </c>
      <c r="GIJ3">
        <v>131669.78200000001</v>
      </c>
      <c r="GIK3">
        <v>131669.78200000001</v>
      </c>
      <c r="GIL3">
        <v>131669.78200000001</v>
      </c>
      <c r="GIM3">
        <v>131669.78200000001</v>
      </c>
      <c r="GIN3">
        <v>131669.78200000001</v>
      </c>
      <c r="GIO3">
        <v>131669.78200000001</v>
      </c>
      <c r="GIP3">
        <v>131669.78200000001</v>
      </c>
      <c r="GIQ3">
        <v>131669.78200000001</v>
      </c>
      <c r="GIR3">
        <v>131669.78200000001</v>
      </c>
      <c r="GIS3">
        <v>131669.78200000001</v>
      </c>
      <c r="GIT3">
        <v>131669.78200000001</v>
      </c>
      <c r="GIU3">
        <v>131669.78200000001</v>
      </c>
      <c r="GIV3">
        <v>131669.78200000001</v>
      </c>
      <c r="GIW3">
        <v>131669.78200000001</v>
      </c>
      <c r="GIX3">
        <v>131669.78200000001</v>
      </c>
      <c r="GIY3">
        <v>131669.78200000001</v>
      </c>
      <c r="GIZ3">
        <v>131669.78200000001</v>
      </c>
      <c r="GJA3">
        <v>131669.78200000001</v>
      </c>
      <c r="GJB3">
        <v>131669.78200000001</v>
      </c>
      <c r="GJC3">
        <v>131669.78200000001</v>
      </c>
      <c r="GJD3">
        <v>131669.78200000001</v>
      </c>
      <c r="GJE3">
        <v>131669.78200000001</v>
      </c>
      <c r="GJF3">
        <v>131669.78200000001</v>
      </c>
      <c r="GJG3">
        <v>131669.78200000001</v>
      </c>
      <c r="GJH3">
        <v>131669.78200000001</v>
      </c>
      <c r="GJI3">
        <v>131669.78200000001</v>
      </c>
      <c r="GJJ3">
        <v>131669.78200000001</v>
      </c>
      <c r="GJK3">
        <v>131669.78200000001</v>
      </c>
      <c r="GJL3">
        <v>131669.78200000001</v>
      </c>
      <c r="GJM3">
        <v>131669.78200000001</v>
      </c>
      <c r="GJN3">
        <v>131669.78200000001</v>
      </c>
      <c r="GJO3">
        <v>131669.78200000001</v>
      </c>
      <c r="GJP3">
        <v>131669.78200000001</v>
      </c>
      <c r="GJQ3">
        <v>131669.78200000001</v>
      </c>
      <c r="GJR3">
        <v>131669.78200000001</v>
      </c>
      <c r="GJS3">
        <v>131669.78200000001</v>
      </c>
      <c r="GJT3">
        <v>131669.78200000001</v>
      </c>
      <c r="GJU3">
        <v>131669.78200000001</v>
      </c>
      <c r="GJV3">
        <v>131669.78200000001</v>
      </c>
      <c r="GJW3">
        <v>131669.78200000001</v>
      </c>
      <c r="GJX3">
        <v>131669.78200000001</v>
      </c>
      <c r="GJY3">
        <v>131669.78200000001</v>
      </c>
      <c r="GJZ3">
        <v>131669.78200000001</v>
      </c>
      <c r="GKA3">
        <v>131669.78200000001</v>
      </c>
      <c r="GKB3">
        <v>131669.78200000001</v>
      </c>
      <c r="GKC3">
        <v>131669.78200000001</v>
      </c>
      <c r="GKD3">
        <v>131669.78200000001</v>
      </c>
      <c r="GKE3">
        <v>131669.78200000001</v>
      </c>
      <c r="GKF3">
        <v>131669.78200000001</v>
      </c>
      <c r="GKG3">
        <v>131669.78200000001</v>
      </c>
      <c r="GKH3">
        <v>131669.78200000001</v>
      </c>
      <c r="GKI3">
        <v>131669.78200000001</v>
      </c>
      <c r="GKJ3">
        <v>131669.78200000001</v>
      </c>
      <c r="GKK3">
        <v>131669.78200000001</v>
      </c>
      <c r="GKL3">
        <v>131669.78200000001</v>
      </c>
      <c r="GKM3">
        <v>131669.78200000001</v>
      </c>
      <c r="GKN3">
        <v>131669.78200000001</v>
      </c>
      <c r="GKO3">
        <v>131669.78200000001</v>
      </c>
      <c r="GKP3">
        <v>131669.78200000001</v>
      </c>
      <c r="GKQ3">
        <v>131669.78200000001</v>
      </c>
      <c r="GKR3">
        <v>131669.78200000001</v>
      </c>
      <c r="GKS3">
        <v>131669.78200000001</v>
      </c>
      <c r="GKT3">
        <v>131669.78200000001</v>
      </c>
      <c r="GKU3">
        <v>131669.78200000001</v>
      </c>
      <c r="GKV3">
        <v>131669.78200000001</v>
      </c>
      <c r="GKW3">
        <v>131669.78200000001</v>
      </c>
      <c r="GKX3">
        <v>131669.78200000001</v>
      </c>
      <c r="GKY3">
        <v>131669.78200000001</v>
      </c>
      <c r="GKZ3">
        <v>131669.78200000001</v>
      </c>
      <c r="GLA3">
        <v>131669.78200000001</v>
      </c>
      <c r="GLB3">
        <v>131669.78200000001</v>
      </c>
      <c r="GLC3">
        <v>131669.78200000001</v>
      </c>
      <c r="GLD3">
        <v>131669.78200000001</v>
      </c>
      <c r="GLE3">
        <v>131669.78200000001</v>
      </c>
      <c r="GLF3">
        <v>131669.78200000001</v>
      </c>
      <c r="GLG3">
        <v>131669.78200000001</v>
      </c>
      <c r="GLH3">
        <v>131669.78200000001</v>
      </c>
      <c r="GLI3">
        <v>131669.78200000001</v>
      </c>
      <c r="GLJ3">
        <v>131669.78200000001</v>
      </c>
      <c r="GLK3">
        <v>131669.78200000001</v>
      </c>
      <c r="GLL3">
        <v>131669.78200000001</v>
      </c>
      <c r="GLM3">
        <v>131669.78200000001</v>
      </c>
      <c r="GLN3">
        <v>131669.78200000001</v>
      </c>
      <c r="GLO3">
        <v>131669.78200000001</v>
      </c>
      <c r="GLP3">
        <v>131669.78200000001</v>
      </c>
      <c r="GLQ3">
        <v>131669.78200000001</v>
      </c>
      <c r="GLR3">
        <v>131669.78200000001</v>
      </c>
      <c r="GLS3">
        <v>131669.78200000001</v>
      </c>
      <c r="GLT3">
        <v>131669.78200000001</v>
      </c>
      <c r="GLU3">
        <v>131669.78200000001</v>
      </c>
      <c r="GLV3">
        <v>131669.78200000001</v>
      </c>
      <c r="GLW3">
        <v>131669.78200000001</v>
      </c>
      <c r="GLX3">
        <v>131669.78200000001</v>
      </c>
      <c r="GLY3">
        <v>131669.78200000001</v>
      </c>
      <c r="GLZ3">
        <v>131669.78200000001</v>
      </c>
      <c r="GMA3">
        <v>131669.78200000001</v>
      </c>
      <c r="GMB3">
        <v>131669.78200000001</v>
      </c>
      <c r="GMC3">
        <v>131669.78200000001</v>
      </c>
      <c r="GMD3">
        <v>131669.78200000001</v>
      </c>
      <c r="GME3">
        <v>131669.78200000001</v>
      </c>
      <c r="GMF3">
        <v>131669.78200000001</v>
      </c>
      <c r="GMG3">
        <v>131669.78200000001</v>
      </c>
      <c r="GMH3">
        <v>131669.78200000001</v>
      </c>
      <c r="GMI3">
        <v>131669.78200000001</v>
      </c>
      <c r="GMJ3">
        <v>131669.78200000001</v>
      </c>
      <c r="GMK3">
        <v>131669.78200000001</v>
      </c>
      <c r="GML3">
        <v>131669.78200000001</v>
      </c>
      <c r="GMM3">
        <v>131669.78200000001</v>
      </c>
      <c r="GMN3">
        <v>131669.78200000001</v>
      </c>
      <c r="GMO3">
        <v>131669.78200000001</v>
      </c>
      <c r="GMP3">
        <v>131669.78200000001</v>
      </c>
      <c r="GMQ3">
        <v>131669.78200000001</v>
      </c>
      <c r="GMR3">
        <v>131669.78200000001</v>
      </c>
      <c r="GMS3">
        <v>131669.78200000001</v>
      </c>
      <c r="GMT3">
        <v>131669.78200000001</v>
      </c>
      <c r="GMU3">
        <v>131669.78200000001</v>
      </c>
      <c r="GMV3">
        <v>131669.78200000001</v>
      </c>
      <c r="GMW3">
        <v>131669.78200000001</v>
      </c>
      <c r="GMX3">
        <v>131669.78200000001</v>
      </c>
      <c r="GMY3">
        <v>131669.78200000001</v>
      </c>
      <c r="GMZ3">
        <v>131669.78200000001</v>
      </c>
      <c r="GNA3">
        <v>131669.78200000001</v>
      </c>
      <c r="GNB3">
        <v>131669.78200000001</v>
      </c>
      <c r="GNC3">
        <v>131669.78200000001</v>
      </c>
      <c r="GND3">
        <v>131669.78200000001</v>
      </c>
      <c r="GNE3">
        <v>131669.78200000001</v>
      </c>
      <c r="GNF3">
        <v>131669.78200000001</v>
      </c>
      <c r="GNG3">
        <v>131669.78200000001</v>
      </c>
      <c r="GNH3">
        <v>131669.78200000001</v>
      </c>
      <c r="GNI3">
        <v>131669.78200000001</v>
      </c>
      <c r="GNJ3">
        <v>131669.78200000001</v>
      </c>
      <c r="GNK3">
        <v>131669.78200000001</v>
      </c>
      <c r="GNL3">
        <v>131669.78200000001</v>
      </c>
      <c r="GNM3">
        <v>131669.78200000001</v>
      </c>
      <c r="GNN3">
        <v>131669.78200000001</v>
      </c>
      <c r="GNO3">
        <v>131669.78200000001</v>
      </c>
      <c r="GNP3">
        <v>131669.78200000001</v>
      </c>
      <c r="GNQ3">
        <v>131669.78200000001</v>
      </c>
      <c r="GNR3">
        <v>131669.78200000001</v>
      </c>
      <c r="GNS3">
        <v>131669.78200000001</v>
      </c>
      <c r="GNT3">
        <v>131669.78200000001</v>
      </c>
      <c r="GNU3">
        <v>131669.78200000001</v>
      </c>
      <c r="GNV3">
        <v>131669.78200000001</v>
      </c>
      <c r="GNW3">
        <v>131669.78200000001</v>
      </c>
      <c r="GNX3">
        <v>131669.78200000001</v>
      </c>
      <c r="GNY3">
        <v>131669.78200000001</v>
      </c>
      <c r="GNZ3">
        <v>131669.78200000001</v>
      </c>
      <c r="GOA3">
        <v>131669.78200000001</v>
      </c>
      <c r="GOB3">
        <v>131669.78200000001</v>
      </c>
      <c r="GOC3">
        <v>131669.78200000001</v>
      </c>
      <c r="GOD3">
        <v>131669.78200000001</v>
      </c>
      <c r="GOE3">
        <v>131669.78200000001</v>
      </c>
      <c r="GOF3">
        <v>131669.78200000001</v>
      </c>
      <c r="GOG3">
        <v>131669.78200000001</v>
      </c>
      <c r="GOH3">
        <v>131669.78200000001</v>
      </c>
      <c r="GOI3">
        <v>131669.78200000001</v>
      </c>
      <c r="GOJ3">
        <v>131669.78200000001</v>
      </c>
      <c r="GOK3">
        <v>131669.78200000001</v>
      </c>
      <c r="GOL3">
        <v>131669.78200000001</v>
      </c>
      <c r="GOM3">
        <v>131669.78200000001</v>
      </c>
      <c r="GON3">
        <v>131669.78200000001</v>
      </c>
      <c r="GOO3">
        <v>131669.78200000001</v>
      </c>
      <c r="GOP3">
        <v>131669.78200000001</v>
      </c>
      <c r="GOQ3">
        <v>131669.78200000001</v>
      </c>
      <c r="GOR3">
        <v>131669.78200000001</v>
      </c>
      <c r="GOS3">
        <v>131669.78200000001</v>
      </c>
      <c r="GOT3">
        <v>131669.78200000001</v>
      </c>
      <c r="GOU3">
        <v>131669.78200000001</v>
      </c>
      <c r="GOV3">
        <v>131669.78200000001</v>
      </c>
      <c r="GOW3">
        <v>131669.78200000001</v>
      </c>
      <c r="GOX3">
        <v>131669.78200000001</v>
      </c>
      <c r="GOY3">
        <v>131669.78200000001</v>
      </c>
      <c r="GOZ3">
        <v>131669.78200000001</v>
      </c>
      <c r="GPA3">
        <v>131669.78200000001</v>
      </c>
      <c r="GPB3">
        <v>131669.78200000001</v>
      </c>
      <c r="GPC3">
        <v>131669.78200000001</v>
      </c>
      <c r="GPD3">
        <v>131669.78200000001</v>
      </c>
      <c r="GPE3">
        <v>131669.78200000001</v>
      </c>
      <c r="GPF3">
        <v>131669.78200000001</v>
      </c>
      <c r="GPG3">
        <v>131669.78200000001</v>
      </c>
      <c r="GPH3">
        <v>131669.78200000001</v>
      </c>
      <c r="GPI3">
        <v>131669.78200000001</v>
      </c>
      <c r="GPJ3">
        <v>131669.78200000001</v>
      </c>
      <c r="GPK3">
        <v>131669.78200000001</v>
      </c>
      <c r="GPL3">
        <v>131669.78200000001</v>
      </c>
      <c r="GPM3">
        <v>131669.78200000001</v>
      </c>
      <c r="GPN3">
        <v>131669.78200000001</v>
      </c>
      <c r="GPO3">
        <v>131669.78200000001</v>
      </c>
      <c r="GPP3">
        <v>131669.78200000001</v>
      </c>
      <c r="GPQ3">
        <v>131669.78200000001</v>
      </c>
      <c r="GPR3">
        <v>131669.78200000001</v>
      </c>
      <c r="GPS3">
        <v>131669.78200000001</v>
      </c>
      <c r="GPT3">
        <v>131669.78200000001</v>
      </c>
      <c r="GPU3">
        <v>131669.78200000001</v>
      </c>
      <c r="GPV3">
        <v>131669.78200000001</v>
      </c>
      <c r="GPW3">
        <v>131669.78200000001</v>
      </c>
      <c r="GPX3">
        <v>131669.78200000001</v>
      </c>
      <c r="GPY3">
        <v>131669.78200000001</v>
      </c>
      <c r="GPZ3">
        <v>131669.78200000001</v>
      </c>
      <c r="GQA3">
        <v>131669.78200000001</v>
      </c>
      <c r="GQB3">
        <v>131669.78200000001</v>
      </c>
      <c r="GQC3">
        <v>131669.78200000001</v>
      </c>
      <c r="GQD3">
        <v>131669.78200000001</v>
      </c>
      <c r="GQE3">
        <v>131669.78200000001</v>
      </c>
      <c r="GQF3">
        <v>131669.78200000001</v>
      </c>
      <c r="GQG3">
        <v>131669.78200000001</v>
      </c>
      <c r="GQH3">
        <v>131669.78200000001</v>
      </c>
      <c r="GQI3">
        <v>131669.78200000001</v>
      </c>
      <c r="GQJ3">
        <v>131669.78200000001</v>
      </c>
      <c r="GQK3">
        <v>131669.78200000001</v>
      </c>
      <c r="GQL3">
        <v>131669.78200000001</v>
      </c>
      <c r="GQM3">
        <v>131669.78200000001</v>
      </c>
      <c r="GQN3">
        <v>131669.78200000001</v>
      </c>
      <c r="GQO3">
        <v>131669.78200000001</v>
      </c>
      <c r="GQP3">
        <v>131669.78200000001</v>
      </c>
      <c r="GQQ3">
        <v>131669.78200000001</v>
      </c>
      <c r="GQR3">
        <v>131669.78200000001</v>
      </c>
      <c r="GQS3">
        <v>131669.78200000001</v>
      </c>
      <c r="GQT3">
        <v>131669.78200000001</v>
      </c>
      <c r="GQU3">
        <v>131669.78200000001</v>
      </c>
      <c r="GQV3">
        <v>131669.78200000001</v>
      </c>
      <c r="GQW3">
        <v>131669.78200000001</v>
      </c>
      <c r="GQX3">
        <v>131669.78200000001</v>
      </c>
      <c r="GQY3">
        <v>131669.78200000001</v>
      </c>
      <c r="GQZ3">
        <v>131669.78200000001</v>
      </c>
      <c r="GRA3">
        <v>131669.78200000001</v>
      </c>
      <c r="GRB3">
        <v>131669.78200000001</v>
      </c>
      <c r="GRC3">
        <v>131669.78200000001</v>
      </c>
      <c r="GRD3">
        <v>131669.78200000001</v>
      </c>
      <c r="GRE3">
        <v>131669.78200000001</v>
      </c>
      <c r="GRF3">
        <v>131669.78200000001</v>
      </c>
      <c r="GRG3">
        <v>131669.78200000001</v>
      </c>
      <c r="GRH3">
        <v>131669.78200000001</v>
      </c>
      <c r="GRI3">
        <v>131669.78200000001</v>
      </c>
      <c r="GRJ3">
        <v>131669.78200000001</v>
      </c>
      <c r="GRK3">
        <v>131669.78200000001</v>
      </c>
      <c r="GRL3">
        <v>131669.78200000001</v>
      </c>
      <c r="GRM3">
        <v>131669.78200000001</v>
      </c>
      <c r="GRN3">
        <v>131669.78200000001</v>
      </c>
      <c r="GRO3">
        <v>131669.78200000001</v>
      </c>
      <c r="GRP3">
        <v>131669.78200000001</v>
      </c>
      <c r="GRQ3">
        <v>131669.78200000001</v>
      </c>
      <c r="GRR3">
        <v>131669.78200000001</v>
      </c>
      <c r="GRS3">
        <v>131669.78200000001</v>
      </c>
      <c r="GRT3">
        <v>131669.78200000001</v>
      </c>
      <c r="GRU3">
        <v>131669.78200000001</v>
      </c>
      <c r="GRV3">
        <v>131669.78200000001</v>
      </c>
      <c r="GRW3">
        <v>131669.78200000001</v>
      </c>
      <c r="GRX3">
        <v>131669.78200000001</v>
      </c>
      <c r="GRY3">
        <v>131669.78200000001</v>
      </c>
      <c r="GRZ3">
        <v>131669.78200000001</v>
      </c>
      <c r="GSA3">
        <v>131669.78200000001</v>
      </c>
      <c r="GSB3">
        <v>131669.78200000001</v>
      </c>
      <c r="GSC3">
        <v>131669.78200000001</v>
      </c>
      <c r="GSD3">
        <v>131669.78200000001</v>
      </c>
      <c r="GSE3">
        <v>131669.78200000001</v>
      </c>
      <c r="GSF3">
        <v>131669.78200000001</v>
      </c>
      <c r="GSG3">
        <v>131669.78200000001</v>
      </c>
      <c r="GSH3">
        <v>131669.78200000001</v>
      </c>
      <c r="GSI3">
        <v>131669.78200000001</v>
      </c>
      <c r="GSJ3">
        <v>131669.78200000001</v>
      </c>
      <c r="GSK3">
        <v>131669.78200000001</v>
      </c>
      <c r="GSL3">
        <v>131669.78200000001</v>
      </c>
      <c r="GSM3">
        <v>131669.78200000001</v>
      </c>
      <c r="GSN3">
        <v>131669.78200000001</v>
      </c>
      <c r="GSO3">
        <v>131669.78200000001</v>
      </c>
      <c r="GSP3">
        <v>131669.78200000001</v>
      </c>
      <c r="GSQ3">
        <v>131669.78200000001</v>
      </c>
      <c r="GSR3">
        <v>131669.78200000001</v>
      </c>
      <c r="GSS3">
        <v>131669.78200000001</v>
      </c>
      <c r="GST3">
        <v>131669.78200000001</v>
      </c>
      <c r="GSU3">
        <v>131669.78200000001</v>
      </c>
      <c r="GSV3">
        <v>131669.78200000001</v>
      </c>
      <c r="GSW3">
        <v>131669.78200000001</v>
      </c>
      <c r="GSX3">
        <v>131669.78200000001</v>
      </c>
      <c r="GSY3">
        <v>131669.78200000001</v>
      </c>
      <c r="GSZ3">
        <v>131669.78200000001</v>
      </c>
      <c r="GTA3">
        <v>131669.78200000001</v>
      </c>
      <c r="GTB3">
        <v>131669.78200000001</v>
      </c>
      <c r="GTC3">
        <v>131669.78200000001</v>
      </c>
      <c r="GTD3">
        <v>131669.78200000001</v>
      </c>
      <c r="GTE3">
        <v>131669.78200000001</v>
      </c>
      <c r="GTF3">
        <v>131669.78200000001</v>
      </c>
      <c r="GTG3">
        <v>131669.78200000001</v>
      </c>
      <c r="GTH3">
        <v>131669.78200000001</v>
      </c>
      <c r="GTI3">
        <v>131669.78200000001</v>
      </c>
      <c r="GTJ3">
        <v>131669.78200000001</v>
      </c>
      <c r="GTK3">
        <v>131669.78200000001</v>
      </c>
      <c r="GTL3">
        <v>131669.78200000001</v>
      </c>
      <c r="GTM3">
        <v>131669.78200000001</v>
      </c>
      <c r="GTN3">
        <v>131669.78200000001</v>
      </c>
      <c r="GTO3">
        <v>131669.78200000001</v>
      </c>
      <c r="GTP3">
        <v>131669.78200000001</v>
      </c>
      <c r="GTQ3">
        <v>131669.78200000001</v>
      </c>
      <c r="GTR3">
        <v>131669.78200000001</v>
      </c>
      <c r="GTS3">
        <v>131669.78200000001</v>
      </c>
      <c r="GTT3">
        <v>131669.78200000001</v>
      </c>
      <c r="GTU3">
        <v>131669.78200000001</v>
      </c>
      <c r="GTV3">
        <v>131669.78200000001</v>
      </c>
      <c r="GTW3">
        <v>131669.78200000001</v>
      </c>
      <c r="GTX3">
        <v>131669.78200000001</v>
      </c>
      <c r="GTY3">
        <v>131669.78200000001</v>
      </c>
      <c r="GTZ3">
        <v>131669.78200000001</v>
      </c>
      <c r="GUA3">
        <v>131669.78200000001</v>
      </c>
      <c r="GUB3">
        <v>131669.78200000001</v>
      </c>
      <c r="GUC3">
        <v>131669.78200000001</v>
      </c>
      <c r="GUD3">
        <v>131669.78200000001</v>
      </c>
      <c r="GUE3">
        <v>131669.78200000001</v>
      </c>
      <c r="GUF3">
        <v>131669.78200000001</v>
      </c>
      <c r="GUG3">
        <v>131669.78200000001</v>
      </c>
      <c r="GUH3">
        <v>131669.78200000001</v>
      </c>
      <c r="GUI3">
        <v>131669.78200000001</v>
      </c>
      <c r="GUJ3">
        <v>131669.78200000001</v>
      </c>
      <c r="GUK3">
        <v>131669.78200000001</v>
      </c>
      <c r="GUL3">
        <v>131669.78200000001</v>
      </c>
      <c r="GUM3">
        <v>131669.78200000001</v>
      </c>
      <c r="GUN3">
        <v>131669.78200000001</v>
      </c>
      <c r="GUO3">
        <v>131669.78200000001</v>
      </c>
      <c r="GUP3">
        <v>131669.78200000001</v>
      </c>
      <c r="GUQ3">
        <v>131669.78200000001</v>
      </c>
      <c r="GUR3">
        <v>131669.78200000001</v>
      </c>
      <c r="GUS3">
        <v>131669.78200000001</v>
      </c>
      <c r="GUT3">
        <v>131669.78200000001</v>
      </c>
      <c r="GUU3">
        <v>131669.78200000001</v>
      </c>
      <c r="GUV3">
        <v>131669.78200000001</v>
      </c>
      <c r="GUW3">
        <v>131669.78200000001</v>
      </c>
      <c r="GUX3">
        <v>131669.78200000001</v>
      </c>
      <c r="GUY3">
        <v>131669.78200000001</v>
      </c>
      <c r="GUZ3">
        <v>131669.78200000001</v>
      </c>
      <c r="GVA3">
        <v>131669.78200000001</v>
      </c>
      <c r="GVB3">
        <v>131669.78200000001</v>
      </c>
      <c r="GVC3">
        <v>131669.78200000001</v>
      </c>
      <c r="GVD3">
        <v>131669.78200000001</v>
      </c>
      <c r="GVE3">
        <v>131669.78200000001</v>
      </c>
      <c r="GVF3">
        <v>131669.78200000001</v>
      </c>
      <c r="GVG3">
        <v>131669.78200000001</v>
      </c>
      <c r="GVH3">
        <v>131669.78200000001</v>
      </c>
      <c r="GVI3">
        <v>131669.78200000001</v>
      </c>
      <c r="GVJ3">
        <v>131669.78200000001</v>
      </c>
      <c r="GVK3">
        <v>131669.78200000001</v>
      </c>
      <c r="GVL3">
        <v>131669.78200000001</v>
      </c>
      <c r="GVM3">
        <v>131669.78200000001</v>
      </c>
      <c r="GVN3">
        <v>131669.78200000001</v>
      </c>
      <c r="GVO3">
        <v>131669.78200000001</v>
      </c>
      <c r="GVP3">
        <v>131669.78200000001</v>
      </c>
      <c r="GVQ3">
        <v>131669.78200000001</v>
      </c>
      <c r="GVR3">
        <v>131669.78200000001</v>
      </c>
      <c r="GVS3">
        <v>131669.78200000001</v>
      </c>
      <c r="GVT3">
        <v>131669.78200000001</v>
      </c>
      <c r="GVU3">
        <v>131669.78200000001</v>
      </c>
      <c r="GVV3">
        <v>131669.78200000001</v>
      </c>
      <c r="GVW3">
        <v>131669.78200000001</v>
      </c>
      <c r="GVX3">
        <v>131669.78200000001</v>
      </c>
      <c r="GVY3">
        <v>131669.78200000001</v>
      </c>
      <c r="GVZ3">
        <v>131669.78200000001</v>
      </c>
      <c r="GWA3">
        <v>131669.78200000001</v>
      </c>
      <c r="GWB3">
        <v>131669.78200000001</v>
      </c>
      <c r="GWC3">
        <v>131669.78200000001</v>
      </c>
      <c r="GWD3">
        <v>131669.78200000001</v>
      </c>
      <c r="GWE3">
        <v>131669.78200000001</v>
      </c>
      <c r="GWF3">
        <v>131669.78200000001</v>
      </c>
      <c r="GWG3">
        <v>131669.78200000001</v>
      </c>
      <c r="GWH3">
        <v>131669.78200000001</v>
      </c>
      <c r="GWI3">
        <v>131669.78200000001</v>
      </c>
      <c r="GWJ3">
        <v>131669.78200000001</v>
      </c>
      <c r="GWK3">
        <v>131669.78200000001</v>
      </c>
      <c r="GWL3">
        <v>131669.78200000001</v>
      </c>
      <c r="GWM3">
        <v>131669.78200000001</v>
      </c>
      <c r="GWN3">
        <v>131669.78200000001</v>
      </c>
      <c r="GWO3">
        <v>131669.78200000001</v>
      </c>
      <c r="GWP3">
        <v>131669.78200000001</v>
      </c>
      <c r="GWQ3">
        <v>131669.78200000001</v>
      </c>
      <c r="GWR3">
        <v>131669.78200000001</v>
      </c>
      <c r="GWS3">
        <v>131669.78200000001</v>
      </c>
      <c r="GWT3">
        <v>131669.78200000001</v>
      </c>
      <c r="GWU3">
        <v>131669.78200000001</v>
      </c>
      <c r="GWV3">
        <v>131669.78200000001</v>
      </c>
      <c r="GWW3">
        <v>131669.78200000001</v>
      </c>
      <c r="GWX3">
        <v>131669.78200000001</v>
      </c>
      <c r="GWY3">
        <v>131669.78200000001</v>
      </c>
      <c r="GWZ3">
        <v>131669.78200000001</v>
      </c>
      <c r="GXA3">
        <v>131669.78200000001</v>
      </c>
      <c r="GXB3">
        <v>131669.78200000001</v>
      </c>
      <c r="GXC3">
        <v>131669.78200000001</v>
      </c>
      <c r="GXD3">
        <v>131669.78200000001</v>
      </c>
      <c r="GXE3">
        <v>131669.78200000001</v>
      </c>
      <c r="GXF3">
        <v>131669.78200000001</v>
      </c>
      <c r="GXG3">
        <v>131669.78200000001</v>
      </c>
      <c r="GXH3">
        <v>131669.78200000001</v>
      </c>
      <c r="GXI3">
        <v>131669.78200000001</v>
      </c>
      <c r="GXJ3">
        <v>131669.78200000001</v>
      </c>
      <c r="GXK3">
        <v>131669.78200000001</v>
      </c>
      <c r="GXL3">
        <v>131669.78200000001</v>
      </c>
      <c r="GXM3">
        <v>131669.78200000001</v>
      </c>
      <c r="GXN3">
        <v>131669.78200000001</v>
      </c>
      <c r="GXO3">
        <v>131669.78200000001</v>
      </c>
      <c r="GXP3">
        <v>131669.78200000001</v>
      </c>
      <c r="GXQ3">
        <v>131669.78200000001</v>
      </c>
      <c r="GXR3">
        <v>131669.78200000001</v>
      </c>
      <c r="GXS3">
        <v>131669.78200000001</v>
      </c>
      <c r="GXT3">
        <v>131669.78200000001</v>
      </c>
      <c r="GXU3">
        <v>131669.78200000001</v>
      </c>
      <c r="GXV3">
        <v>131669.78200000001</v>
      </c>
      <c r="GXW3">
        <v>131669.78200000001</v>
      </c>
      <c r="GXX3">
        <v>131669.78200000001</v>
      </c>
      <c r="GXY3">
        <v>131669.78200000001</v>
      </c>
      <c r="GXZ3">
        <v>131669.78200000001</v>
      </c>
      <c r="GYA3">
        <v>131669.78200000001</v>
      </c>
      <c r="GYB3">
        <v>131669.78200000001</v>
      </c>
      <c r="GYC3">
        <v>131669.78200000001</v>
      </c>
      <c r="GYD3">
        <v>131669.78200000001</v>
      </c>
      <c r="GYE3">
        <v>131669.78200000001</v>
      </c>
      <c r="GYF3">
        <v>131669.78200000001</v>
      </c>
      <c r="GYG3">
        <v>131669.78200000001</v>
      </c>
      <c r="GYH3">
        <v>131669.78200000001</v>
      </c>
      <c r="GYI3">
        <v>131669.78200000001</v>
      </c>
      <c r="GYJ3">
        <v>131669.78200000001</v>
      </c>
      <c r="GYK3">
        <v>131669.78200000001</v>
      </c>
      <c r="GYL3">
        <v>131669.78200000001</v>
      </c>
      <c r="GYM3">
        <v>131669.78200000001</v>
      </c>
      <c r="GYN3">
        <v>131669.78200000001</v>
      </c>
      <c r="GYO3">
        <v>131669.78200000001</v>
      </c>
      <c r="GYP3">
        <v>131669.78200000001</v>
      </c>
      <c r="GYQ3">
        <v>131669.78200000001</v>
      </c>
      <c r="GYR3">
        <v>131669.78200000001</v>
      </c>
      <c r="GYS3">
        <v>131669.78200000001</v>
      </c>
      <c r="GYT3">
        <v>131669.78200000001</v>
      </c>
      <c r="GYU3">
        <v>131669.78200000001</v>
      </c>
      <c r="GYV3">
        <v>131606.20499999999</v>
      </c>
      <c r="GYW3">
        <v>131606.20499999999</v>
      </c>
      <c r="GYX3">
        <v>131606.20499999999</v>
      </c>
      <c r="GYY3">
        <v>131606.20499999999</v>
      </c>
      <c r="GYZ3">
        <v>131606.20499999999</v>
      </c>
      <c r="GZA3">
        <v>131606.20499999999</v>
      </c>
      <c r="GZB3">
        <v>131606.20499999999</v>
      </c>
      <c r="GZC3">
        <v>131606.20499999999</v>
      </c>
      <c r="GZD3">
        <v>131606.20499999999</v>
      </c>
      <c r="GZE3">
        <v>131606.20499999999</v>
      </c>
      <c r="GZF3">
        <v>131606.20499999999</v>
      </c>
      <c r="GZG3">
        <v>131606.20499999999</v>
      </c>
      <c r="GZH3">
        <v>131606.20499999999</v>
      </c>
      <c r="GZI3">
        <v>131606.20499999999</v>
      </c>
      <c r="GZJ3">
        <v>131606.20499999999</v>
      </c>
      <c r="GZK3">
        <v>131606.20499999999</v>
      </c>
      <c r="GZL3">
        <v>131606.20499999999</v>
      </c>
      <c r="GZM3">
        <v>131606.20499999999</v>
      </c>
      <c r="GZN3">
        <v>131606.20499999999</v>
      </c>
      <c r="GZO3">
        <v>131606.20499999999</v>
      </c>
      <c r="GZP3">
        <v>131606.20499999999</v>
      </c>
      <c r="GZQ3">
        <v>131606.20499999999</v>
      </c>
      <c r="GZR3">
        <v>131606.20499999999</v>
      </c>
      <c r="GZS3">
        <v>131606.20499999999</v>
      </c>
      <c r="GZT3">
        <v>131606.20499999999</v>
      </c>
      <c r="GZU3">
        <v>131606.20499999999</v>
      </c>
      <c r="GZV3">
        <v>131606.20499999999</v>
      </c>
      <c r="GZW3">
        <v>131606.20499999999</v>
      </c>
      <c r="GZX3">
        <v>131606.20499999999</v>
      </c>
      <c r="GZY3">
        <v>131606.20499999999</v>
      </c>
      <c r="GZZ3">
        <v>131606.20499999999</v>
      </c>
      <c r="HAA3">
        <v>131606.20499999999</v>
      </c>
      <c r="HAB3">
        <v>131606.20499999999</v>
      </c>
      <c r="HAC3">
        <v>131606.20499999999</v>
      </c>
      <c r="HAD3">
        <v>131606.20499999999</v>
      </c>
      <c r="HAE3">
        <v>131606.20499999999</v>
      </c>
      <c r="HAF3">
        <v>131606.20499999999</v>
      </c>
      <c r="HAG3">
        <v>131606.20499999999</v>
      </c>
      <c r="HAH3">
        <v>131606.20499999999</v>
      </c>
      <c r="HAI3">
        <v>131606.20499999999</v>
      </c>
      <c r="HAJ3">
        <v>131606.20499999999</v>
      </c>
      <c r="HAK3">
        <v>131606.20499999999</v>
      </c>
      <c r="HAL3">
        <v>131606.20499999999</v>
      </c>
      <c r="HAM3">
        <v>131606.20499999999</v>
      </c>
      <c r="HAN3">
        <v>131606.20499999999</v>
      </c>
      <c r="HAO3">
        <v>131606.20499999999</v>
      </c>
      <c r="HAP3">
        <v>131606.20499999999</v>
      </c>
      <c r="HAQ3">
        <v>131606.20499999999</v>
      </c>
      <c r="HAR3">
        <v>131606.20499999999</v>
      </c>
      <c r="HAS3">
        <v>131606.20499999999</v>
      </c>
      <c r="HAT3">
        <v>131606.20499999999</v>
      </c>
      <c r="HAU3">
        <v>131606.20499999999</v>
      </c>
      <c r="HAV3">
        <v>131606.20499999999</v>
      </c>
      <c r="HAW3">
        <v>131606.20499999999</v>
      </c>
      <c r="HAX3">
        <v>131606.20499999999</v>
      </c>
      <c r="HAY3">
        <v>131606.20499999999</v>
      </c>
      <c r="HAZ3">
        <v>131606.20499999999</v>
      </c>
      <c r="HBA3">
        <v>131606.20499999999</v>
      </c>
      <c r="HBB3">
        <v>131606.20499999999</v>
      </c>
      <c r="HBC3">
        <v>131606.20499999999</v>
      </c>
      <c r="HBD3">
        <v>131606.20499999999</v>
      </c>
      <c r="HBE3">
        <v>131606.20499999999</v>
      </c>
      <c r="HBF3">
        <v>131606.20499999999</v>
      </c>
      <c r="HBG3">
        <v>131606.20499999999</v>
      </c>
      <c r="HBH3">
        <v>131606.20499999999</v>
      </c>
      <c r="HBI3">
        <v>131606.20499999999</v>
      </c>
      <c r="HBJ3">
        <v>131606.20499999999</v>
      </c>
      <c r="HBK3">
        <v>131606.20499999999</v>
      </c>
      <c r="HBL3">
        <v>131606.20499999999</v>
      </c>
      <c r="HBM3">
        <v>131606.20499999999</v>
      </c>
      <c r="HBN3">
        <v>131606.20499999999</v>
      </c>
      <c r="HBO3">
        <v>131606.20499999999</v>
      </c>
      <c r="HBP3">
        <v>131606.20499999999</v>
      </c>
      <c r="HBQ3">
        <v>131606.20499999999</v>
      </c>
      <c r="HBR3">
        <v>131606.20499999999</v>
      </c>
      <c r="HBS3">
        <v>131606.20499999999</v>
      </c>
      <c r="HBT3">
        <v>131606.20499999999</v>
      </c>
      <c r="HBU3">
        <v>131606.20499999999</v>
      </c>
      <c r="HBV3">
        <v>131606.20499999999</v>
      </c>
      <c r="HBW3">
        <v>131606.20499999999</v>
      </c>
      <c r="HBX3">
        <v>131606.20499999999</v>
      </c>
      <c r="HBY3">
        <v>131606.20499999999</v>
      </c>
      <c r="HBZ3">
        <v>131606.20499999999</v>
      </c>
      <c r="HCA3">
        <v>131606.20499999999</v>
      </c>
      <c r="HCB3">
        <v>131606.20499999999</v>
      </c>
      <c r="HCC3">
        <v>131606.20499999999</v>
      </c>
      <c r="HCD3">
        <v>131606.20499999999</v>
      </c>
      <c r="HCE3">
        <v>131606.20499999999</v>
      </c>
      <c r="HCF3">
        <v>131606.20499999999</v>
      </c>
      <c r="HCG3">
        <v>131606.20499999999</v>
      </c>
      <c r="HCH3">
        <v>131606.20499999999</v>
      </c>
      <c r="HCI3">
        <v>131606.20499999999</v>
      </c>
      <c r="HCJ3">
        <v>131606.20499999999</v>
      </c>
      <c r="HCK3">
        <v>131606.20499999999</v>
      </c>
      <c r="HCL3">
        <v>131606.20499999999</v>
      </c>
      <c r="HCM3">
        <v>131606.20499999999</v>
      </c>
      <c r="HCN3">
        <v>131606.20499999999</v>
      </c>
      <c r="HCO3">
        <v>131606.20499999999</v>
      </c>
      <c r="HCP3">
        <v>131606.20499999999</v>
      </c>
      <c r="HCQ3">
        <v>131606.20499999999</v>
      </c>
      <c r="HCR3">
        <v>131606.20499999999</v>
      </c>
      <c r="HCS3">
        <v>131606.20499999999</v>
      </c>
      <c r="HCT3">
        <v>131606.20499999999</v>
      </c>
      <c r="HCU3">
        <v>131606.20499999999</v>
      </c>
      <c r="HCV3">
        <v>131606.20499999999</v>
      </c>
      <c r="HCW3">
        <v>131606.20499999999</v>
      </c>
      <c r="HCX3">
        <v>131606.20499999999</v>
      </c>
      <c r="HCY3">
        <v>131606.20499999999</v>
      </c>
      <c r="HCZ3">
        <v>131606.20499999999</v>
      </c>
      <c r="HDA3">
        <v>131606.20499999999</v>
      </c>
      <c r="HDB3">
        <v>131606.20499999999</v>
      </c>
      <c r="HDC3">
        <v>131606.20499999999</v>
      </c>
      <c r="HDD3">
        <v>131606.20499999999</v>
      </c>
      <c r="HDE3">
        <v>131606.20499999999</v>
      </c>
      <c r="HDF3">
        <v>131606.20499999999</v>
      </c>
      <c r="HDG3">
        <v>131606.20499999999</v>
      </c>
      <c r="HDH3">
        <v>131606.20499999999</v>
      </c>
      <c r="HDI3">
        <v>131606.20499999999</v>
      </c>
      <c r="HDJ3">
        <v>131606.20499999999</v>
      </c>
      <c r="HDK3">
        <v>131560.508</v>
      </c>
      <c r="HDL3">
        <v>131560.508</v>
      </c>
      <c r="HDM3">
        <v>131560.508</v>
      </c>
      <c r="HDN3">
        <v>131560.508</v>
      </c>
      <c r="HDO3">
        <v>131560.508</v>
      </c>
      <c r="HDP3">
        <v>131560.508</v>
      </c>
      <c r="HDQ3">
        <v>131560.508</v>
      </c>
      <c r="HDR3">
        <v>131560.508</v>
      </c>
      <c r="HDS3">
        <v>131560.508</v>
      </c>
      <c r="HDT3">
        <v>131560.508</v>
      </c>
      <c r="HDU3">
        <v>131560.508</v>
      </c>
      <c r="HDV3">
        <v>131560.508</v>
      </c>
      <c r="HDW3">
        <v>131560.508</v>
      </c>
      <c r="HDX3">
        <v>131560.508</v>
      </c>
      <c r="HDY3">
        <v>131560.508</v>
      </c>
      <c r="HDZ3">
        <v>131560.508</v>
      </c>
      <c r="HEA3">
        <v>131560.508</v>
      </c>
      <c r="HEB3">
        <v>131560.508</v>
      </c>
      <c r="HEC3">
        <v>131560.508</v>
      </c>
      <c r="HED3">
        <v>131560.508</v>
      </c>
      <c r="HEE3">
        <v>131560.508</v>
      </c>
      <c r="HEF3">
        <v>131560.508</v>
      </c>
      <c r="HEG3">
        <v>131508.18</v>
      </c>
      <c r="HEH3">
        <v>131508.18</v>
      </c>
      <c r="HEI3">
        <v>131508.18</v>
      </c>
      <c r="HEJ3">
        <v>131508.18</v>
      </c>
      <c r="HEK3">
        <v>131508.18</v>
      </c>
      <c r="HEL3">
        <v>131508.18</v>
      </c>
      <c r="HEM3">
        <v>131508.18</v>
      </c>
      <c r="HEN3">
        <v>131508.18</v>
      </c>
      <c r="HEO3">
        <v>131508.18</v>
      </c>
      <c r="HEP3">
        <v>131508.18</v>
      </c>
      <c r="HEQ3">
        <v>131508.18</v>
      </c>
      <c r="HER3">
        <v>131508.18</v>
      </c>
      <c r="HES3">
        <v>131508.18</v>
      </c>
      <c r="HET3">
        <v>131508.18</v>
      </c>
      <c r="HEU3">
        <v>131508.18</v>
      </c>
      <c r="HEV3">
        <v>131508.18</v>
      </c>
      <c r="HEW3">
        <v>131508.18</v>
      </c>
      <c r="HEX3">
        <v>131508.18</v>
      </c>
      <c r="HEY3">
        <v>131508.18</v>
      </c>
      <c r="HEZ3">
        <v>131508.18</v>
      </c>
      <c r="HFA3">
        <v>131508.18</v>
      </c>
      <c r="HFB3">
        <v>131508.18</v>
      </c>
      <c r="HFC3">
        <v>131508.18</v>
      </c>
      <c r="HFD3">
        <v>131508.18</v>
      </c>
      <c r="HFE3">
        <v>131508.18</v>
      </c>
      <c r="HFF3">
        <v>131508.18</v>
      </c>
      <c r="HFG3">
        <v>131508.18</v>
      </c>
      <c r="HFH3">
        <v>131508.18</v>
      </c>
      <c r="HFI3">
        <v>131508.18</v>
      </c>
      <c r="HFJ3">
        <v>131508.18</v>
      </c>
      <c r="HFK3">
        <v>131508.18</v>
      </c>
      <c r="HFL3">
        <v>131508.18</v>
      </c>
      <c r="HFM3">
        <v>131508.18</v>
      </c>
      <c r="HFN3">
        <v>131508.18</v>
      </c>
      <c r="HFO3">
        <v>131508.18</v>
      </c>
      <c r="HFP3">
        <v>131508.18</v>
      </c>
      <c r="HFQ3">
        <v>131508.18</v>
      </c>
      <c r="HFR3">
        <v>131508.18</v>
      </c>
      <c r="HFS3">
        <v>131508.18</v>
      </c>
      <c r="HFT3">
        <v>131508.18</v>
      </c>
      <c r="HFU3">
        <v>131508.18</v>
      </c>
      <c r="HFV3">
        <v>131508.18</v>
      </c>
      <c r="HFW3">
        <v>131508.18</v>
      </c>
      <c r="HFX3">
        <v>131508.18</v>
      </c>
      <c r="HFY3">
        <v>131508.18</v>
      </c>
      <c r="HFZ3">
        <v>131508.18</v>
      </c>
      <c r="HGA3">
        <v>131508.18</v>
      </c>
      <c r="HGB3">
        <v>131508.18</v>
      </c>
      <c r="HGC3">
        <v>131508.18</v>
      </c>
      <c r="HGD3">
        <v>131508.18</v>
      </c>
      <c r="HGE3">
        <v>131508.18</v>
      </c>
      <c r="HGF3">
        <v>131508.18</v>
      </c>
      <c r="HGG3">
        <v>131508.18</v>
      </c>
      <c r="HGH3">
        <v>131508.18</v>
      </c>
      <c r="HGI3">
        <v>131508.18</v>
      </c>
      <c r="HGJ3">
        <v>131508.18</v>
      </c>
      <c r="HGK3">
        <v>131508.18</v>
      </c>
      <c r="HGL3">
        <v>131508.18</v>
      </c>
      <c r="HGM3">
        <v>131508.18</v>
      </c>
      <c r="HGN3">
        <v>131508.18</v>
      </c>
      <c r="HGO3">
        <v>131508.18</v>
      </c>
      <c r="HGP3">
        <v>131508.18</v>
      </c>
      <c r="HGQ3">
        <v>131508.18</v>
      </c>
      <c r="HGR3">
        <v>131508.18</v>
      </c>
      <c r="HGS3">
        <v>131508.18</v>
      </c>
      <c r="HGT3">
        <v>131508.18</v>
      </c>
      <c r="HGU3">
        <v>131508.18</v>
      </c>
      <c r="HGV3">
        <v>131508.18</v>
      </c>
      <c r="HGW3">
        <v>131508.18</v>
      </c>
      <c r="HGX3">
        <v>131508.18</v>
      </c>
      <c r="HGY3">
        <v>131508.18</v>
      </c>
      <c r="HGZ3">
        <v>131508.18</v>
      </c>
      <c r="HHA3">
        <v>131508.18</v>
      </c>
      <c r="HHB3">
        <v>131508.18</v>
      </c>
      <c r="HHC3">
        <v>131508.18</v>
      </c>
      <c r="HHD3">
        <v>131508.18</v>
      </c>
      <c r="HHE3">
        <v>131508.18</v>
      </c>
      <c r="HHF3">
        <v>131508.18</v>
      </c>
      <c r="HHG3">
        <v>131508.18</v>
      </c>
      <c r="HHH3">
        <v>131508.18</v>
      </c>
      <c r="HHI3">
        <v>131508.18</v>
      </c>
      <c r="HHJ3">
        <v>131508.18</v>
      </c>
      <c r="HHK3">
        <v>131508.18</v>
      </c>
      <c r="HHL3">
        <v>131508.18</v>
      </c>
      <c r="HHM3">
        <v>131508.18</v>
      </c>
      <c r="HHN3">
        <v>131508.18</v>
      </c>
      <c r="HHO3">
        <v>131508.18</v>
      </c>
      <c r="HHP3">
        <v>131508.18</v>
      </c>
      <c r="HHQ3">
        <v>131508.18</v>
      </c>
      <c r="HHR3">
        <v>131508.18</v>
      </c>
      <c r="HHS3">
        <v>131508.18</v>
      </c>
      <c r="HHT3">
        <v>131508.18</v>
      </c>
      <c r="HHU3">
        <v>131508.18</v>
      </c>
      <c r="HHV3">
        <v>131508.18</v>
      </c>
      <c r="HHW3">
        <v>131508.18</v>
      </c>
      <c r="HHX3">
        <v>131508.18</v>
      </c>
      <c r="HHY3">
        <v>131508.18</v>
      </c>
      <c r="HHZ3">
        <v>131508.18</v>
      </c>
      <c r="HIA3">
        <v>131508.18</v>
      </c>
      <c r="HIB3">
        <v>131508.18</v>
      </c>
      <c r="HIC3">
        <v>131508.18</v>
      </c>
      <c r="HID3">
        <v>131508.18</v>
      </c>
      <c r="HIE3">
        <v>131508.18</v>
      </c>
      <c r="HIF3">
        <v>131508.18</v>
      </c>
      <c r="HIG3">
        <v>131508.18</v>
      </c>
      <c r="HIH3">
        <v>131508.18</v>
      </c>
      <c r="HII3">
        <v>131508.18</v>
      </c>
      <c r="HIJ3">
        <v>131508.18</v>
      </c>
      <c r="HIK3">
        <v>131508.18</v>
      </c>
      <c r="HIL3">
        <v>131508.18</v>
      </c>
      <c r="HIM3">
        <v>131508.18</v>
      </c>
      <c r="HIN3">
        <v>131508.18</v>
      </c>
      <c r="HIO3">
        <v>131508.18</v>
      </c>
      <c r="HIP3">
        <v>131508.18</v>
      </c>
      <c r="HIQ3">
        <v>131508.18</v>
      </c>
      <c r="HIR3">
        <v>131508.18</v>
      </c>
      <c r="HIS3">
        <v>131508.18</v>
      </c>
      <c r="HIT3">
        <v>131508.18</v>
      </c>
      <c r="HIU3">
        <v>131508.18</v>
      </c>
      <c r="HIV3">
        <v>131508.18</v>
      </c>
      <c r="HIW3">
        <v>131508.18</v>
      </c>
      <c r="HIX3">
        <v>131508.18</v>
      </c>
      <c r="HIY3">
        <v>131508.18</v>
      </c>
      <c r="HIZ3">
        <v>131508.18</v>
      </c>
      <c r="HJA3">
        <v>131508.18</v>
      </c>
      <c r="HJB3">
        <v>131508.18</v>
      </c>
      <c r="HJC3">
        <v>131508.18</v>
      </c>
      <c r="HJD3">
        <v>131508.18</v>
      </c>
      <c r="HJE3">
        <v>131508.18</v>
      </c>
      <c r="HJF3">
        <v>131508.18</v>
      </c>
      <c r="HJG3">
        <v>131508.18</v>
      </c>
      <c r="HJH3">
        <v>131508.18</v>
      </c>
      <c r="HJI3">
        <v>131508.18</v>
      </c>
      <c r="HJJ3">
        <v>131508.18</v>
      </c>
      <c r="HJK3">
        <v>131508.18</v>
      </c>
      <c r="HJL3">
        <v>131508.18</v>
      </c>
      <c r="HJM3">
        <v>131508.18</v>
      </c>
      <c r="HJN3">
        <v>131508.18</v>
      </c>
      <c r="HJO3">
        <v>131508.18</v>
      </c>
      <c r="HJP3">
        <v>131508.18</v>
      </c>
      <c r="HJQ3">
        <v>131508.18</v>
      </c>
      <c r="HJR3">
        <v>131508.18</v>
      </c>
      <c r="HJS3">
        <v>131508.18</v>
      </c>
      <c r="HJT3">
        <v>131508.18</v>
      </c>
      <c r="HJU3">
        <v>131508.18</v>
      </c>
      <c r="HJV3">
        <v>131508.18</v>
      </c>
      <c r="HJW3">
        <v>131508.18</v>
      </c>
      <c r="HJX3">
        <v>131508.18</v>
      </c>
      <c r="HJY3">
        <v>131508.18</v>
      </c>
      <c r="HJZ3">
        <v>131508.18</v>
      </c>
      <c r="HKA3">
        <v>131508.18</v>
      </c>
      <c r="HKB3">
        <v>131508.18</v>
      </c>
      <c r="HKC3">
        <v>131508.18</v>
      </c>
      <c r="HKD3">
        <v>131508.18</v>
      </c>
      <c r="HKE3">
        <v>131508.18</v>
      </c>
      <c r="HKF3">
        <v>131508.18</v>
      </c>
      <c r="HKG3">
        <v>131508.18</v>
      </c>
      <c r="HKH3">
        <v>131508.18</v>
      </c>
      <c r="HKI3">
        <v>131508.18</v>
      </c>
      <c r="HKJ3">
        <v>131508.18</v>
      </c>
      <c r="HKK3">
        <v>131508.18</v>
      </c>
      <c r="HKL3">
        <v>131508.18</v>
      </c>
      <c r="HKM3">
        <v>131508.18</v>
      </c>
      <c r="HKN3">
        <v>131508.18</v>
      </c>
      <c r="HKO3">
        <v>131508.18</v>
      </c>
      <c r="HKP3">
        <v>131508.18</v>
      </c>
      <c r="HKQ3">
        <v>131508.18</v>
      </c>
      <c r="HKR3">
        <v>131508.18</v>
      </c>
      <c r="HKS3">
        <v>131508.18</v>
      </c>
      <c r="HKT3">
        <v>131508.18</v>
      </c>
      <c r="HKU3">
        <v>131508.18</v>
      </c>
      <c r="HKV3">
        <v>131508.18</v>
      </c>
      <c r="HKW3">
        <v>131508.18</v>
      </c>
      <c r="HKX3">
        <v>131508.18</v>
      </c>
      <c r="HKY3">
        <v>131508.18</v>
      </c>
      <c r="HKZ3">
        <v>131508.18</v>
      </c>
      <c r="HLA3">
        <v>131508.18</v>
      </c>
      <c r="HLB3">
        <v>131508.18</v>
      </c>
      <c r="HLC3">
        <v>131508.18</v>
      </c>
      <c r="HLD3">
        <v>131508.18</v>
      </c>
      <c r="HLE3">
        <v>131508.18</v>
      </c>
      <c r="HLF3">
        <v>131508.18</v>
      </c>
      <c r="HLG3">
        <v>131508.18</v>
      </c>
      <c r="HLH3">
        <v>131508.18</v>
      </c>
      <c r="HLI3">
        <v>131508.18</v>
      </c>
      <c r="HLJ3">
        <v>131508.18</v>
      </c>
      <c r="HLK3">
        <v>131508.18</v>
      </c>
      <c r="HLL3">
        <v>131508.18</v>
      </c>
      <c r="HLM3">
        <v>131508.18</v>
      </c>
      <c r="HLN3">
        <v>131508.18</v>
      </c>
      <c r="HLO3">
        <v>131508.18</v>
      </c>
      <c r="HLP3">
        <v>131508.18</v>
      </c>
      <c r="HLQ3">
        <v>131508.18</v>
      </c>
      <c r="HLR3">
        <v>131508.18</v>
      </c>
      <c r="HLS3">
        <v>131508.18</v>
      </c>
      <c r="HLT3">
        <v>131508.18</v>
      </c>
      <c r="HLU3">
        <v>131508.18</v>
      </c>
      <c r="HLV3">
        <v>131508.18</v>
      </c>
      <c r="HLW3">
        <v>131508.18</v>
      </c>
      <c r="HLX3">
        <v>131508.18</v>
      </c>
      <c r="HLY3">
        <v>131508.18</v>
      </c>
      <c r="HLZ3">
        <v>131508.18</v>
      </c>
      <c r="HMA3">
        <v>131508.18</v>
      </c>
      <c r="HMB3">
        <v>131508.18</v>
      </c>
      <c r="HMC3">
        <v>131508.18</v>
      </c>
      <c r="HMD3">
        <v>131508.18</v>
      </c>
      <c r="HME3">
        <v>131508.18</v>
      </c>
      <c r="HMF3">
        <v>131508.18</v>
      </c>
      <c r="HMG3">
        <v>131508.18</v>
      </c>
      <c r="HMH3">
        <v>131508.18</v>
      </c>
      <c r="HMI3">
        <v>131508.18</v>
      </c>
      <c r="HMJ3">
        <v>131508.18</v>
      </c>
      <c r="HMK3">
        <v>131508.18</v>
      </c>
      <c r="HML3">
        <v>131508.18</v>
      </c>
      <c r="HMM3">
        <v>131508.18</v>
      </c>
      <c r="HMN3">
        <v>131508.18</v>
      </c>
      <c r="HMO3">
        <v>131508.18</v>
      </c>
      <c r="HMP3">
        <v>131508.18</v>
      </c>
      <c r="HMQ3">
        <v>131508.18</v>
      </c>
      <c r="HMR3">
        <v>131508.18</v>
      </c>
      <c r="HMS3">
        <v>131508.18</v>
      </c>
      <c r="HMT3">
        <v>131508.18</v>
      </c>
      <c r="HMU3">
        <v>131508.18</v>
      </c>
      <c r="HMV3">
        <v>131508.18</v>
      </c>
      <c r="HMW3">
        <v>131508.18</v>
      </c>
      <c r="HMX3">
        <v>131508.18</v>
      </c>
      <c r="HMY3">
        <v>131508.18</v>
      </c>
      <c r="HMZ3">
        <v>131508.18</v>
      </c>
      <c r="HNA3">
        <v>131508.18</v>
      </c>
      <c r="HNB3">
        <v>131508.18</v>
      </c>
      <c r="HNC3">
        <v>131508.18</v>
      </c>
      <c r="HND3">
        <v>131508.18</v>
      </c>
      <c r="HNE3">
        <v>131508.18</v>
      </c>
      <c r="HNF3">
        <v>131508.18</v>
      </c>
      <c r="HNG3">
        <v>131508.18</v>
      </c>
      <c r="HNH3">
        <v>131508.18</v>
      </c>
      <c r="HNI3">
        <v>131508.18</v>
      </c>
      <c r="HNJ3">
        <v>131508.18</v>
      </c>
      <c r="HNK3">
        <v>131508.18</v>
      </c>
      <c r="HNL3">
        <v>131508.18</v>
      </c>
      <c r="HNM3">
        <v>131508.18</v>
      </c>
      <c r="HNN3">
        <v>131508.18</v>
      </c>
      <c r="HNO3">
        <v>131508.18</v>
      </c>
      <c r="HNP3">
        <v>131508.18</v>
      </c>
      <c r="HNQ3">
        <v>131508.18</v>
      </c>
      <c r="HNR3">
        <v>131508.18</v>
      </c>
      <c r="HNS3">
        <v>131508.18</v>
      </c>
      <c r="HNT3">
        <v>131508.18</v>
      </c>
      <c r="HNU3">
        <v>131508.18</v>
      </c>
      <c r="HNV3">
        <v>131508.18</v>
      </c>
      <c r="HNW3">
        <v>131508.18</v>
      </c>
      <c r="HNX3">
        <v>131508.18</v>
      </c>
      <c r="HNY3">
        <v>131508.18</v>
      </c>
      <c r="HNZ3">
        <v>131508.18</v>
      </c>
      <c r="HOA3">
        <v>131508.18</v>
      </c>
      <c r="HOB3">
        <v>131508.18</v>
      </c>
      <c r="HOC3">
        <v>131508.18</v>
      </c>
      <c r="HOD3">
        <v>131508.18</v>
      </c>
      <c r="HOE3">
        <v>131508.18</v>
      </c>
      <c r="HOF3">
        <v>131508.18</v>
      </c>
      <c r="HOG3">
        <v>131508.18</v>
      </c>
      <c r="HOH3">
        <v>131508.18</v>
      </c>
      <c r="HOI3">
        <v>131508.18</v>
      </c>
      <c r="HOJ3">
        <v>131508.18</v>
      </c>
      <c r="HOK3">
        <v>131508.18</v>
      </c>
      <c r="HOL3">
        <v>131508.18</v>
      </c>
      <c r="HOM3">
        <v>131508.18</v>
      </c>
      <c r="HON3">
        <v>131508.18</v>
      </c>
      <c r="HOO3">
        <v>131508.18</v>
      </c>
      <c r="HOP3">
        <v>131508.18</v>
      </c>
      <c r="HOQ3">
        <v>131508.18</v>
      </c>
      <c r="HOR3">
        <v>131508.18</v>
      </c>
      <c r="HOS3">
        <v>131508.18</v>
      </c>
      <c r="HOT3">
        <v>131508.18</v>
      </c>
      <c r="HOU3">
        <v>131508.18</v>
      </c>
      <c r="HOV3">
        <v>131508.18</v>
      </c>
      <c r="HOW3">
        <v>131508.18</v>
      </c>
      <c r="HOX3">
        <v>131508.18</v>
      </c>
      <c r="HOY3">
        <v>131508.18</v>
      </c>
      <c r="HOZ3">
        <v>131508.18</v>
      </c>
      <c r="HPA3">
        <v>131508.18</v>
      </c>
      <c r="HPB3">
        <v>131508.18</v>
      </c>
      <c r="HPC3">
        <v>131508.18</v>
      </c>
      <c r="HPD3">
        <v>131508.18</v>
      </c>
      <c r="HPE3">
        <v>131508.18</v>
      </c>
      <c r="HPF3">
        <v>131508.18</v>
      </c>
      <c r="HPG3">
        <v>131508.18</v>
      </c>
      <c r="HPH3">
        <v>131508.18</v>
      </c>
      <c r="HPI3">
        <v>131508.18</v>
      </c>
      <c r="HPJ3">
        <v>131508.18</v>
      </c>
      <c r="HPK3">
        <v>131508.18</v>
      </c>
      <c r="HPL3">
        <v>131508.18</v>
      </c>
      <c r="HPM3">
        <v>131508.18</v>
      </c>
      <c r="HPN3">
        <v>131508.18</v>
      </c>
      <c r="HPO3">
        <v>131508.18</v>
      </c>
      <c r="HPP3">
        <v>131508.18</v>
      </c>
      <c r="HPQ3">
        <v>131508.18</v>
      </c>
      <c r="HPR3">
        <v>131508.18</v>
      </c>
      <c r="HPS3">
        <v>131508.18</v>
      </c>
      <c r="HPT3">
        <v>131508.18</v>
      </c>
      <c r="HPU3">
        <v>131508.18</v>
      </c>
      <c r="HPV3">
        <v>131508.18</v>
      </c>
      <c r="HPW3">
        <v>131508.18</v>
      </c>
      <c r="HPX3">
        <v>131508.18</v>
      </c>
      <c r="HPY3">
        <v>131508.18</v>
      </c>
      <c r="HPZ3">
        <v>131508.18</v>
      </c>
      <c r="HQA3">
        <v>131508.18</v>
      </c>
      <c r="HQB3">
        <v>131508.18</v>
      </c>
      <c r="HQC3">
        <v>131508.18</v>
      </c>
      <c r="HQD3">
        <v>131508.18</v>
      </c>
      <c r="HQE3">
        <v>131508.18</v>
      </c>
      <c r="HQF3">
        <v>131508.18</v>
      </c>
      <c r="HQG3">
        <v>131508.18</v>
      </c>
      <c r="HQH3">
        <v>131508.18</v>
      </c>
      <c r="HQI3">
        <v>131508.18</v>
      </c>
      <c r="HQJ3">
        <v>131508.18</v>
      </c>
      <c r="HQK3">
        <v>131508.18</v>
      </c>
      <c r="HQL3">
        <v>131508.18</v>
      </c>
      <c r="HQM3">
        <v>131508.18</v>
      </c>
      <c r="HQN3">
        <v>131508.18</v>
      </c>
      <c r="HQO3">
        <v>131508.18</v>
      </c>
      <c r="HQP3">
        <v>131508.18</v>
      </c>
      <c r="HQQ3">
        <v>131508.18</v>
      </c>
      <c r="HQR3">
        <v>131508.18</v>
      </c>
      <c r="HQS3">
        <v>131508.18</v>
      </c>
      <c r="HQT3">
        <v>131508.18</v>
      </c>
      <c r="HQU3">
        <v>131508.18</v>
      </c>
      <c r="HQV3">
        <v>131508.18</v>
      </c>
      <c r="HQW3">
        <v>131508.18</v>
      </c>
      <c r="HQX3">
        <v>131508.18</v>
      </c>
      <c r="HQY3">
        <v>131508.18</v>
      </c>
      <c r="HQZ3">
        <v>131508.18</v>
      </c>
      <c r="HRA3">
        <v>131508.18</v>
      </c>
      <c r="HRB3">
        <v>131508.18</v>
      </c>
      <c r="HRC3">
        <v>131508.18</v>
      </c>
      <c r="HRD3">
        <v>131508.18</v>
      </c>
      <c r="HRE3">
        <v>131508.18</v>
      </c>
      <c r="HRF3">
        <v>131508.18</v>
      </c>
      <c r="HRG3">
        <v>131508.18</v>
      </c>
      <c r="HRH3">
        <v>131508.18</v>
      </c>
      <c r="HRI3">
        <v>131508.18</v>
      </c>
      <c r="HRJ3">
        <v>131508.18</v>
      </c>
      <c r="HRK3">
        <v>131508.18</v>
      </c>
      <c r="HRL3">
        <v>131508.18</v>
      </c>
      <c r="HRM3">
        <v>131508.18</v>
      </c>
      <c r="HRN3">
        <v>131508.18</v>
      </c>
      <c r="HRO3">
        <v>131508.18</v>
      </c>
      <c r="HRP3">
        <v>131508.18</v>
      </c>
      <c r="HRQ3">
        <v>131508.18</v>
      </c>
      <c r="HRR3">
        <v>131508.18</v>
      </c>
      <c r="HRS3">
        <v>131490.55100000001</v>
      </c>
      <c r="HRT3">
        <v>131490.55100000001</v>
      </c>
      <c r="HRU3">
        <v>131490.55100000001</v>
      </c>
      <c r="HRV3">
        <v>131490.55100000001</v>
      </c>
      <c r="HRW3">
        <v>131490.55100000001</v>
      </c>
      <c r="HRX3">
        <v>131490.55100000001</v>
      </c>
      <c r="HRY3">
        <v>131490.55100000001</v>
      </c>
      <c r="HRZ3">
        <v>131490.55100000001</v>
      </c>
      <c r="HSA3">
        <v>131490.55100000001</v>
      </c>
      <c r="HSB3">
        <v>131490.55100000001</v>
      </c>
      <c r="HSC3">
        <v>131490.55100000001</v>
      </c>
      <c r="HSD3">
        <v>131490.55100000001</v>
      </c>
      <c r="HSE3">
        <v>131490.55100000001</v>
      </c>
      <c r="HSF3">
        <v>131490.55100000001</v>
      </c>
      <c r="HSG3">
        <v>131490.55100000001</v>
      </c>
      <c r="HSH3">
        <v>131490.55100000001</v>
      </c>
      <c r="HSI3">
        <v>131490.55100000001</v>
      </c>
      <c r="HSJ3">
        <v>131490.55100000001</v>
      </c>
      <c r="HSK3">
        <v>131490.55100000001</v>
      </c>
      <c r="HSL3">
        <v>131490.55100000001</v>
      </c>
      <c r="HSM3">
        <v>131490.55100000001</v>
      </c>
      <c r="HSN3">
        <v>131490.55100000001</v>
      </c>
      <c r="HSO3">
        <v>131490.55100000001</v>
      </c>
      <c r="HSP3">
        <v>131490.55100000001</v>
      </c>
      <c r="HSQ3">
        <v>131490.55100000001</v>
      </c>
      <c r="HSR3">
        <v>131490.55100000001</v>
      </c>
      <c r="HSS3">
        <v>131490.55100000001</v>
      </c>
      <c r="HST3">
        <v>131490.55100000001</v>
      </c>
      <c r="HSU3">
        <v>131490.55100000001</v>
      </c>
      <c r="HSV3">
        <v>131490.55100000001</v>
      </c>
      <c r="HSW3">
        <v>131490.55100000001</v>
      </c>
      <c r="HSX3">
        <v>131490.55100000001</v>
      </c>
      <c r="HSY3">
        <v>131490.55100000001</v>
      </c>
      <c r="HSZ3">
        <v>131490.55100000001</v>
      </c>
      <c r="HTA3">
        <v>131490.55100000001</v>
      </c>
      <c r="HTB3">
        <v>131490.55100000001</v>
      </c>
      <c r="HTC3">
        <v>131490.55100000001</v>
      </c>
      <c r="HTD3">
        <v>131490.55100000001</v>
      </c>
      <c r="HTE3">
        <v>131490.55100000001</v>
      </c>
      <c r="HTF3">
        <v>131490.55100000001</v>
      </c>
      <c r="HTG3">
        <v>131490.55100000001</v>
      </c>
      <c r="HTH3">
        <v>131490.55100000001</v>
      </c>
      <c r="HTI3">
        <v>131490.55100000001</v>
      </c>
      <c r="HTJ3">
        <v>131490.55100000001</v>
      </c>
      <c r="HTK3">
        <v>131490.55100000001</v>
      </c>
      <c r="HTL3">
        <v>131490.55100000001</v>
      </c>
      <c r="HTM3">
        <v>131490.55100000001</v>
      </c>
      <c r="HTN3">
        <v>131490.55100000001</v>
      </c>
      <c r="HTO3">
        <v>131490.55100000001</v>
      </c>
      <c r="HTP3">
        <v>131490.55100000001</v>
      </c>
      <c r="HTQ3">
        <v>131490.55100000001</v>
      </c>
      <c r="HTR3">
        <v>131490.55100000001</v>
      </c>
      <c r="HTS3">
        <v>131490.55100000001</v>
      </c>
      <c r="HTT3">
        <v>131490.55100000001</v>
      </c>
      <c r="HTU3">
        <v>131490.55100000001</v>
      </c>
      <c r="HTV3">
        <v>131490.55100000001</v>
      </c>
      <c r="HTW3">
        <v>131490.55100000001</v>
      </c>
      <c r="HTX3">
        <v>131490.55100000001</v>
      </c>
      <c r="HTY3">
        <v>131490.55100000001</v>
      </c>
      <c r="HTZ3">
        <v>131490.55100000001</v>
      </c>
      <c r="HUA3">
        <v>131490.55100000001</v>
      </c>
      <c r="HUB3">
        <v>131490.55100000001</v>
      </c>
      <c r="HUC3">
        <v>131490.55100000001</v>
      </c>
      <c r="HUD3">
        <v>131490.55100000001</v>
      </c>
      <c r="HUE3">
        <v>131490.55100000001</v>
      </c>
      <c r="HUF3">
        <v>131490.55100000001</v>
      </c>
      <c r="HUG3">
        <v>131490.55100000001</v>
      </c>
      <c r="HUH3">
        <v>131490.55100000001</v>
      </c>
      <c r="HUI3">
        <v>131490.55100000001</v>
      </c>
      <c r="HUJ3">
        <v>131490.55100000001</v>
      </c>
      <c r="HUK3">
        <v>131490.55100000001</v>
      </c>
      <c r="HUL3">
        <v>131490.55100000001</v>
      </c>
      <c r="HUM3">
        <v>131490.55100000001</v>
      </c>
      <c r="HUN3">
        <v>131490.55100000001</v>
      </c>
      <c r="HUO3">
        <v>131490.55100000001</v>
      </c>
      <c r="HUP3">
        <v>131490.55100000001</v>
      </c>
      <c r="HUQ3">
        <v>131490.55100000001</v>
      </c>
      <c r="HUR3">
        <v>131490.55100000001</v>
      </c>
      <c r="HUS3">
        <v>131490.55100000001</v>
      </c>
      <c r="HUT3">
        <v>131490.55100000001</v>
      </c>
      <c r="HUU3">
        <v>131490.55100000001</v>
      </c>
      <c r="HUV3">
        <v>131490.55100000001</v>
      </c>
      <c r="HUW3">
        <v>131490.55100000001</v>
      </c>
      <c r="HUX3">
        <v>131490.55100000001</v>
      </c>
      <c r="HUY3">
        <v>131490.55100000001</v>
      </c>
      <c r="HUZ3">
        <v>131490.55100000001</v>
      </c>
      <c r="HVA3">
        <v>131490.55100000001</v>
      </c>
      <c r="HVB3">
        <v>131490.55100000001</v>
      </c>
      <c r="HVC3">
        <v>131490.55100000001</v>
      </c>
      <c r="HVD3">
        <v>131490.55100000001</v>
      </c>
      <c r="HVE3">
        <v>131490.55100000001</v>
      </c>
      <c r="HVF3">
        <v>131490.55100000001</v>
      </c>
      <c r="HVG3">
        <v>131490.55100000001</v>
      </c>
      <c r="HVH3">
        <v>131490.55100000001</v>
      </c>
      <c r="HVI3">
        <v>131490.55100000001</v>
      </c>
      <c r="HVJ3">
        <v>131490.55100000001</v>
      </c>
      <c r="HVK3">
        <v>131490.55100000001</v>
      </c>
      <c r="HVL3">
        <v>131490.55100000001</v>
      </c>
      <c r="HVM3">
        <v>131490.55100000001</v>
      </c>
      <c r="HVN3">
        <v>131490.55100000001</v>
      </c>
      <c r="HVO3">
        <v>131490.55100000001</v>
      </c>
      <c r="HVP3">
        <v>131490.55100000001</v>
      </c>
      <c r="HVQ3">
        <v>131490.55100000001</v>
      </c>
      <c r="HVR3">
        <v>131490.55100000001</v>
      </c>
      <c r="HVS3">
        <v>131490.55100000001</v>
      </c>
      <c r="HVT3">
        <v>131490.55100000001</v>
      </c>
      <c r="HVU3">
        <v>131490.55100000001</v>
      </c>
      <c r="HVV3">
        <v>131490.55100000001</v>
      </c>
      <c r="HVW3">
        <v>131490.55100000001</v>
      </c>
      <c r="HVX3">
        <v>131490.55100000001</v>
      </c>
      <c r="HVY3">
        <v>131490.55100000001</v>
      </c>
      <c r="HVZ3">
        <v>131490.55100000001</v>
      </c>
      <c r="HWA3">
        <v>131490.55100000001</v>
      </c>
      <c r="HWB3">
        <v>131490.55100000001</v>
      </c>
      <c r="HWC3">
        <v>131490.55100000001</v>
      </c>
      <c r="HWD3">
        <v>131490.55100000001</v>
      </c>
      <c r="HWE3">
        <v>131490.55100000001</v>
      </c>
      <c r="HWF3">
        <v>131490.55100000001</v>
      </c>
      <c r="HWG3">
        <v>131490.55100000001</v>
      </c>
      <c r="HWH3">
        <v>131490.55100000001</v>
      </c>
      <c r="HWI3">
        <v>131490.55100000001</v>
      </c>
      <c r="HWJ3">
        <v>131490.55100000001</v>
      </c>
      <c r="HWK3">
        <v>131490.55100000001</v>
      </c>
      <c r="HWL3">
        <v>131490.55100000001</v>
      </c>
      <c r="HWM3">
        <v>131490.55100000001</v>
      </c>
      <c r="HWN3">
        <v>131490.55100000001</v>
      </c>
      <c r="HWO3">
        <v>131490.55100000001</v>
      </c>
      <c r="HWP3">
        <v>131490.55100000001</v>
      </c>
      <c r="HWQ3">
        <v>131490.55100000001</v>
      </c>
      <c r="HWR3">
        <v>131490.55100000001</v>
      </c>
      <c r="HWS3">
        <v>131490.55100000001</v>
      </c>
      <c r="HWT3">
        <v>131490.55100000001</v>
      </c>
      <c r="HWU3">
        <v>131490.55100000001</v>
      </c>
      <c r="HWV3">
        <v>131490.55100000001</v>
      </c>
      <c r="HWW3">
        <v>131490.55100000001</v>
      </c>
      <c r="HWX3">
        <v>131490.55100000001</v>
      </c>
      <c r="HWY3">
        <v>131490.55100000001</v>
      </c>
      <c r="HWZ3">
        <v>131490.55100000001</v>
      </c>
      <c r="HXA3">
        <v>131490.55100000001</v>
      </c>
      <c r="HXB3">
        <v>131490.55100000001</v>
      </c>
      <c r="HXC3">
        <v>131490.55100000001</v>
      </c>
      <c r="HXD3">
        <v>131490.55100000001</v>
      </c>
      <c r="HXE3">
        <v>131490.55100000001</v>
      </c>
      <c r="HXF3">
        <v>131490.55100000001</v>
      </c>
      <c r="HXG3">
        <v>131490.55100000001</v>
      </c>
      <c r="HXH3">
        <v>131490.55100000001</v>
      </c>
      <c r="HXI3">
        <v>131490.55100000001</v>
      </c>
      <c r="HXJ3">
        <v>131490.55100000001</v>
      </c>
      <c r="HXK3">
        <v>131490.55100000001</v>
      </c>
      <c r="HXL3">
        <v>131490.55100000001</v>
      </c>
      <c r="HXM3">
        <v>131490.55100000001</v>
      </c>
      <c r="HXN3">
        <v>131490.55100000001</v>
      </c>
      <c r="HXO3">
        <v>131490.55100000001</v>
      </c>
      <c r="HXP3">
        <v>131490.55100000001</v>
      </c>
      <c r="HXQ3">
        <v>131490.55100000001</v>
      </c>
      <c r="HXR3">
        <v>131490.55100000001</v>
      </c>
      <c r="HXS3">
        <v>131490.55100000001</v>
      </c>
      <c r="HXT3">
        <v>131490.55100000001</v>
      </c>
      <c r="HXU3">
        <v>131490.55100000001</v>
      </c>
      <c r="HXV3">
        <v>131490.55100000001</v>
      </c>
      <c r="HXW3">
        <v>131490.55100000001</v>
      </c>
      <c r="HXX3">
        <v>131490.55100000001</v>
      </c>
      <c r="HXY3">
        <v>131490.55100000001</v>
      </c>
      <c r="HXZ3">
        <v>131490.55100000001</v>
      </c>
      <c r="HYA3">
        <v>131490.55100000001</v>
      </c>
      <c r="HYB3">
        <v>131490.55100000001</v>
      </c>
      <c r="HYC3">
        <v>131490.55100000001</v>
      </c>
      <c r="HYD3">
        <v>131490.55100000001</v>
      </c>
      <c r="HYE3">
        <v>131490.55100000001</v>
      </c>
      <c r="HYF3">
        <v>131490.55100000001</v>
      </c>
      <c r="HYG3">
        <v>131490.55100000001</v>
      </c>
      <c r="HYH3">
        <v>131490.55100000001</v>
      </c>
      <c r="HYI3">
        <v>131490.55100000001</v>
      </c>
      <c r="HYJ3">
        <v>131490.55100000001</v>
      </c>
      <c r="HYK3">
        <v>131490.55100000001</v>
      </c>
      <c r="HYL3">
        <v>131490.55100000001</v>
      </c>
      <c r="HYM3">
        <v>131490.55100000001</v>
      </c>
      <c r="HYN3">
        <v>131490.55100000001</v>
      </c>
      <c r="HYO3">
        <v>131490.55100000001</v>
      </c>
      <c r="HYP3">
        <v>131490.55100000001</v>
      </c>
      <c r="HYQ3">
        <v>131490.55100000001</v>
      </c>
      <c r="HYR3">
        <v>131490.55100000001</v>
      </c>
      <c r="HYS3">
        <v>131490.55100000001</v>
      </c>
      <c r="HYT3">
        <v>131490.55100000001</v>
      </c>
      <c r="HYU3">
        <v>131490.55100000001</v>
      </c>
      <c r="HYV3">
        <v>131490.55100000001</v>
      </c>
      <c r="HYW3">
        <v>131490.55100000001</v>
      </c>
      <c r="HYX3">
        <v>131490.55100000001</v>
      </c>
      <c r="HYY3">
        <v>131490.55100000001</v>
      </c>
      <c r="HYZ3">
        <v>131490.55100000001</v>
      </c>
      <c r="HZA3">
        <v>131490.55100000001</v>
      </c>
      <c r="HZB3">
        <v>131490.55100000001</v>
      </c>
      <c r="HZC3">
        <v>131490.55100000001</v>
      </c>
      <c r="HZD3">
        <v>131490.55100000001</v>
      </c>
      <c r="HZE3">
        <v>131490.55100000001</v>
      </c>
      <c r="HZF3">
        <v>131490.55100000001</v>
      </c>
      <c r="HZG3">
        <v>131490.55100000001</v>
      </c>
      <c r="HZH3">
        <v>131490.55100000001</v>
      </c>
      <c r="HZI3">
        <v>131490.55100000001</v>
      </c>
      <c r="HZJ3">
        <v>131490.55100000001</v>
      </c>
      <c r="HZK3">
        <v>131490.55100000001</v>
      </c>
      <c r="HZL3">
        <v>131490.55100000001</v>
      </c>
      <c r="HZM3">
        <v>131490.55100000001</v>
      </c>
      <c r="HZN3">
        <v>131490.55100000001</v>
      </c>
      <c r="HZO3">
        <v>131490.55100000001</v>
      </c>
      <c r="HZP3">
        <v>131490.55100000001</v>
      </c>
      <c r="HZQ3">
        <v>131490.55100000001</v>
      </c>
      <c r="HZR3">
        <v>131490.55100000001</v>
      </c>
      <c r="HZS3">
        <v>131490.55100000001</v>
      </c>
      <c r="HZT3">
        <v>131490.55100000001</v>
      </c>
      <c r="HZU3">
        <v>131490.55100000001</v>
      </c>
      <c r="HZV3">
        <v>131490.55100000001</v>
      </c>
      <c r="HZW3">
        <v>131490.55100000001</v>
      </c>
      <c r="HZX3">
        <v>131490.55100000001</v>
      </c>
      <c r="HZY3">
        <v>131490.55100000001</v>
      </c>
      <c r="HZZ3">
        <v>131490.55100000001</v>
      </c>
      <c r="IAA3">
        <v>131490.55100000001</v>
      </c>
      <c r="IAB3">
        <v>131490.55100000001</v>
      </c>
      <c r="IAC3">
        <v>131490.55100000001</v>
      </c>
      <c r="IAD3">
        <v>131490.55100000001</v>
      </c>
      <c r="IAE3">
        <v>131490.55100000001</v>
      </c>
      <c r="IAF3">
        <v>131490.55100000001</v>
      </c>
      <c r="IAG3">
        <v>131490.55100000001</v>
      </c>
      <c r="IAH3">
        <v>131490.55100000001</v>
      </c>
      <c r="IAI3">
        <v>131490.55100000001</v>
      </c>
      <c r="IAJ3">
        <v>131490.55100000001</v>
      </c>
      <c r="IAK3">
        <v>131490.55100000001</v>
      </c>
      <c r="IAL3">
        <v>131490.55100000001</v>
      </c>
      <c r="IAM3">
        <v>131490.55100000001</v>
      </c>
      <c r="IAN3">
        <v>131490.55100000001</v>
      </c>
      <c r="IAO3">
        <v>131490.55100000001</v>
      </c>
      <c r="IAP3">
        <v>131490.55100000001</v>
      </c>
      <c r="IAQ3">
        <v>131490.55100000001</v>
      </c>
      <c r="IAR3">
        <v>131490.55100000001</v>
      </c>
      <c r="IAS3">
        <v>131490.55100000001</v>
      </c>
      <c r="IAT3">
        <v>131490.55100000001</v>
      </c>
      <c r="IAU3">
        <v>131490.55100000001</v>
      </c>
      <c r="IAV3">
        <v>131490.55100000001</v>
      </c>
      <c r="IAW3">
        <v>131490.55100000001</v>
      </c>
      <c r="IAX3">
        <v>131490.55100000001</v>
      </c>
      <c r="IAY3">
        <v>131490.55100000001</v>
      </c>
      <c r="IAZ3">
        <v>131490.55100000001</v>
      </c>
      <c r="IBA3">
        <v>131490.55100000001</v>
      </c>
      <c r="IBB3">
        <v>131490.55100000001</v>
      </c>
      <c r="IBC3">
        <v>131490.55100000001</v>
      </c>
      <c r="IBD3">
        <v>131490.55100000001</v>
      </c>
      <c r="IBE3">
        <v>131490.55100000001</v>
      </c>
      <c r="IBF3">
        <v>131490.55100000001</v>
      </c>
      <c r="IBG3">
        <v>131490.55100000001</v>
      </c>
      <c r="IBH3">
        <v>131490.55100000001</v>
      </c>
      <c r="IBI3">
        <v>131490.55100000001</v>
      </c>
      <c r="IBJ3">
        <v>131490.55100000001</v>
      </c>
      <c r="IBK3">
        <v>131490.55100000001</v>
      </c>
      <c r="IBL3">
        <v>131490.55100000001</v>
      </c>
      <c r="IBM3">
        <v>131490.55100000001</v>
      </c>
      <c r="IBN3">
        <v>131490.55100000001</v>
      </c>
      <c r="IBO3">
        <v>131490.55100000001</v>
      </c>
      <c r="IBP3">
        <v>131490.55100000001</v>
      </c>
      <c r="IBQ3">
        <v>131490.55100000001</v>
      </c>
      <c r="IBR3">
        <v>131490.55100000001</v>
      </c>
      <c r="IBS3">
        <v>131490.55100000001</v>
      </c>
      <c r="IBT3">
        <v>131490.55100000001</v>
      </c>
      <c r="IBU3">
        <v>131490.55100000001</v>
      </c>
      <c r="IBV3">
        <v>131490.55100000001</v>
      </c>
      <c r="IBW3">
        <v>131490.55100000001</v>
      </c>
      <c r="IBX3">
        <v>131490.55100000001</v>
      </c>
      <c r="IBY3">
        <v>131490.55100000001</v>
      </c>
      <c r="IBZ3">
        <v>131490.55100000001</v>
      </c>
      <c r="ICA3">
        <v>131490.55100000001</v>
      </c>
      <c r="ICB3">
        <v>131490.55100000001</v>
      </c>
      <c r="ICC3">
        <v>131490.55100000001</v>
      </c>
      <c r="ICD3">
        <v>131490.55100000001</v>
      </c>
      <c r="ICE3">
        <v>131490.55100000001</v>
      </c>
      <c r="ICF3">
        <v>131490.55100000001</v>
      </c>
      <c r="ICG3">
        <v>131490.55100000001</v>
      </c>
      <c r="ICH3">
        <v>131490.55100000001</v>
      </c>
      <c r="ICI3">
        <v>131490.55100000001</v>
      </c>
      <c r="ICJ3">
        <v>131490.55100000001</v>
      </c>
      <c r="ICK3">
        <v>131490.55100000001</v>
      </c>
      <c r="ICL3">
        <v>131490.55100000001</v>
      </c>
      <c r="ICM3">
        <v>131490.55100000001</v>
      </c>
      <c r="ICN3">
        <v>131490.55100000001</v>
      </c>
      <c r="ICO3">
        <v>131490.55100000001</v>
      </c>
      <c r="ICP3">
        <v>131490.55100000001</v>
      </c>
      <c r="ICQ3">
        <v>131490.55100000001</v>
      </c>
      <c r="ICR3">
        <v>131490.55100000001</v>
      </c>
      <c r="ICS3">
        <v>131490.55100000001</v>
      </c>
      <c r="ICT3">
        <v>131490.55100000001</v>
      </c>
      <c r="ICU3">
        <v>131490.55100000001</v>
      </c>
      <c r="ICV3">
        <v>131490.55100000001</v>
      </c>
      <c r="ICW3">
        <v>131490.55100000001</v>
      </c>
      <c r="ICX3">
        <v>131490.55100000001</v>
      </c>
      <c r="ICY3">
        <v>131490.55100000001</v>
      </c>
      <c r="ICZ3">
        <v>131490.55100000001</v>
      </c>
      <c r="IDA3">
        <v>131490.55100000001</v>
      </c>
      <c r="IDB3">
        <v>131490.55100000001</v>
      </c>
      <c r="IDC3">
        <v>131490.55100000001</v>
      </c>
      <c r="IDD3">
        <v>131490.55100000001</v>
      </c>
      <c r="IDE3">
        <v>131490.55100000001</v>
      </c>
      <c r="IDF3">
        <v>131490.55100000001</v>
      </c>
      <c r="IDG3">
        <v>131490.55100000001</v>
      </c>
      <c r="IDH3">
        <v>131490.55100000001</v>
      </c>
      <c r="IDI3">
        <v>131490.55100000001</v>
      </c>
      <c r="IDJ3">
        <v>131490.55100000001</v>
      </c>
      <c r="IDK3">
        <v>131490.55100000001</v>
      </c>
      <c r="IDL3">
        <v>131490.55100000001</v>
      </c>
      <c r="IDM3">
        <v>131490.55100000001</v>
      </c>
      <c r="IDN3">
        <v>131490.55100000001</v>
      </c>
      <c r="IDO3">
        <v>131490.55100000001</v>
      </c>
      <c r="IDP3">
        <v>131490.55100000001</v>
      </c>
      <c r="IDQ3">
        <v>131490.55100000001</v>
      </c>
      <c r="IDR3">
        <v>131490.55100000001</v>
      </c>
      <c r="IDS3">
        <v>131490.55100000001</v>
      </c>
      <c r="IDT3">
        <v>131490.55100000001</v>
      </c>
      <c r="IDU3">
        <v>131490.55100000001</v>
      </c>
      <c r="IDV3">
        <v>131490.55100000001</v>
      </c>
      <c r="IDW3">
        <v>131490.55100000001</v>
      </c>
      <c r="IDX3">
        <v>131490.55100000001</v>
      </c>
      <c r="IDY3">
        <v>131490.55100000001</v>
      </c>
      <c r="IDZ3">
        <v>131490.55100000001</v>
      </c>
      <c r="IEA3">
        <v>131490.55100000001</v>
      </c>
      <c r="IEB3">
        <v>131490.55100000001</v>
      </c>
      <c r="IEC3">
        <v>131490.55100000001</v>
      </c>
      <c r="IED3">
        <v>131490.55100000001</v>
      </c>
      <c r="IEE3">
        <v>131490.55100000001</v>
      </c>
      <c r="IEF3">
        <v>131490.55100000001</v>
      </c>
      <c r="IEG3">
        <v>131490.55100000001</v>
      </c>
      <c r="IEH3">
        <v>131490.55100000001</v>
      </c>
      <c r="IEI3">
        <v>131490.55100000001</v>
      </c>
      <c r="IEJ3">
        <v>131490.55100000001</v>
      </c>
      <c r="IEK3">
        <v>131490.55100000001</v>
      </c>
      <c r="IEL3">
        <v>131490.55100000001</v>
      </c>
      <c r="IEM3">
        <v>131490.55100000001</v>
      </c>
      <c r="IEN3">
        <v>131490.55100000001</v>
      </c>
      <c r="IEO3">
        <v>131490.55100000001</v>
      </c>
      <c r="IEP3">
        <v>131490.55100000001</v>
      </c>
      <c r="IEQ3">
        <v>131490.55100000001</v>
      </c>
      <c r="IER3">
        <v>131490.55100000001</v>
      </c>
      <c r="IES3">
        <v>131490.55100000001</v>
      </c>
      <c r="IET3">
        <v>131490.55100000001</v>
      </c>
      <c r="IEU3">
        <v>131490.55100000001</v>
      </c>
      <c r="IEV3">
        <v>131490.55100000001</v>
      </c>
      <c r="IEW3">
        <v>131490.55100000001</v>
      </c>
      <c r="IEX3">
        <v>131490.55100000001</v>
      </c>
      <c r="IEY3">
        <v>131490.55100000001</v>
      </c>
      <c r="IEZ3">
        <v>131490.55100000001</v>
      </c>
      <c r="IFA3">
        <v>131490.55100000001</v>
      </c>
      <c r="IFB3">
        <v>131490.55100000001</v>
      </c>
      <c r="IFC3">
        <v>131490.55100000001</v>
      </c>
      <c r="IFD3">
        <v>131490.55100000001</v>
      </c>
      <c r="IFE3">
        <v>131490.55100000001</v>
      </c>
      <c r="IFF3">
        <v>131490.55100000001</v>
      </c>
      <c r="IFG3">
        <v>131490.55100000001</v>
      </c>
      <c r="IFH3">
        <v>131490.55100000001</v>
      </c>
      <c r="IFI3">
        <v>131490.55100000001</v>
      </c>
      <c r="IFJ3">
        <v>131490.55100000001</v>
      </c>
      <c r="IFK3">
        <v>131490.55100000001</v>
      </c>
      <c r="IFL3">
        <v>131490.55100000001</v>
      </c>
      <c r="IFM3">
        <v>131490.55100000001</v>
      </c>
      <c r="IFN3">
        <v>131490.55100000001</v>
      </c>
      <c r="IFO3">
        <v>131490.55100000001</v>
      </c>
      <c r="IFP3">
        <v>131490.55100000001</v>
      </c>
      <c r="IFQ3">
        <v>131490.55100000001</v>
      </c>
      <c r="IFR3">
        <v>131490.55100000001</v>
      </c>
      <c r="IFS3">
        <v>131490.55100000001</v>
      </c>
      <c r="IFT3">
        <v>131490.55100000001</v>
      </c>
      <c r="IFU3">
        <v>131490.55100000001</v>
      </c>
      <c r="IFV3">
        <v>131490.55100000001</v>
      </c>
      <c r="IFW3">
        <v>131490.55100000001</v>
      </c>
      <c r="IFX3">
        <v>131490.55100000001</v>
      </c>
      <c r="IFY3">
        <v>131490.55100000001</v>
      </c>
      <c r="IFZ3">
        <v>131490.55100000001</v>
      </c>
      <c r="IGA3">
        <v>131490.55100000001</v>
      </c>
      <c r="IGB3">
        <v>131490.55100000001</v>
      </c>
      <c r="IGC3">
        <v>131490.55100000001</v>
      </c>
      <c r="IGD3">
        <v>131490.55100000001</v>
      </c>
      <c r="IGE3">
        <v>131490.55100000001</v>
      </c>
      <c r="IGF3">
        <v>131490.55100000001</v>
      </c>
      <c r="IGG3">
        <v>131490.55100000001</v>
      </c>
      <c r="IGH3">
        <v>131490.55100000001</v>
      </c>
      <c r="IGI3">
        <v>131490.55100000001</v>
      </c>
      <c r="IGJ3">
        <v>131490.55100000001</v>
      </c>
      <c r="IGK3">
        <v>131490.55100000001</v>
      </c>
      <c r="IGL3">
        <v>131490.55100000001</v>
      </c>
      <c r="IGM3">
        <v>131490.55100000001</v>
      </c>
      <c r="IGN3">
        <v>131490.55100000001</v>
      </c>
      <c r="IGO3">
        <v>131490.55100000001</v>
      </c>
      <c r="IGP3">
        <v>131490.55100000001</v>
      </c>
      <c r="IGQ3">
        <v>131490.55100000001</v>
      </c>
      <c r="IGR3">
        <v>131490.55100000001</v>
      </c>
      <c r="IGS3">
        <v>131490.55100000001</v>
      </c>
      <c r="IGT3">
        <v>131490.55100000001</v>
      </c>
      <c r="IGU3">
        <v>131490.55100000001</v>
      </c>
      <c r="IGV3">
        <v>131490.55100000001</v>
      </c>
      <c r="IGW3">
        <v>131490.55100000001</v>
      </c>
      <c r="IGX3">
        <v>131490.55100000001</v>
      </c>
      <c r="IGY3">
        <v>131490.55100000001</v>
      </c>
      <c r="IGZ3">
        <v>131490.55100000001</v>
      </c>
      <c r="IHA3">
        <v>131490.55100000001</v>
      </c>
      <c r="IHB3">
        <v>131490.55100000001</v>
      </c>
      <c r="IHC3">
        <v>131490.55100000001</v>
      </c>
      <c r="IHD3">
        <v>131490.55100000001</v>
      </c>
      <c r="IHE3">
        <v>131490.55100000001</v>
      </c>
      <c r="IHF3">
        <v>131490.55100000001</v>
      </c>
      <c r="IHG3">
        <v>131490.55100000001</v>
      </c>
      <c r="IHH3">
        <v>131490.55100000001</v>
      </c>
      <c r="IHI3">
        <v>131490.55100000001</v>
      </c>
      <c r="IHJ3">
        <v>131490.55100000001</v>
      </c>
      <c r="IHK3">
        <v>131490.55100000001</v>
      </c>
      <c r="IHL3">
        <v>131490.55100000001</v>
      </c>
      <c r="IHM3">
        <v>131490.55100000001</v>
      </c>
      <c r="IHN3">
        <v>131490.55100000001</v>
      </c>
      <c r="IHO3">
        <v>131490.55100000001</v>
      </c>
      <c r="IHP3">
        <v>131490.55100000001</v>
      </c>
      <c r="IHQ3">
        <v>131490.55100000001</v>
      </c>
      <c r="IHR3">
        <v>131490.55100000001</v>
      </c>
      <c r="IHS3">
        <v>131490.55100000001</v>
      </c>
      <c r="IHT3">
        <v>131490.55100000001</v>
      </c>
      <c r="IHU3">
        <v>131490.55100000001</v>
      </c>
      <c r="IHV3">
        <v>131490.55100000001</v>
      </c>
      <c r="IHW3">
        <v>131490.55100000001</v>
      </c>
      <c r="IHX3">
        <v>131490.55100000001</v>
      </c>
      <c r="IHY3">
        <v>131490.55100000001</v>
      </c>
      <c r="IHZ3">
        <v>131490.55100000001</v>
      </c>
      <c r="IIA3">
        <v>131490.55100000001</v>
      </c>
      <c r="IIB3">
        <v>131490.55100000001</v>
      </c>
      <c r="IIC3">
        <v>131490.55100000001</v>
      </c>
      <c r="IID3">
        <v>131490.55100000001</v>
      </c>
      <c r="IIE3">
        <v>131490.55100000001</v>
      </c>
      <c r="IIF3">
        <v>131490.55100000001</v>
      </c>
      <c r="IIG3">
        <v>131490.55100000001</v>
      </c>
      <c r="IIH3">
        <v>131490.55100000001</v>
      </c>
      <c r="III3">
        <v>131490.55100000001</v>
      </c>
      <c r="IIJ3">
        <v>131490.55100000001</v>
      </c>
      <c r="IIK3">
        <v>131490.55100000001</v>
      </c>
      <c r="IIL3">
        <v>131490.55100000001</v>
      </c>
      <c r="IIM3">
        <v>131490.55100000001</v>
      </c>
      <c r="IIN3">
        <v>131490.55100000001</v>
      </c>
      <c r="IIO3">
        <v>131490.55100000001</v>
      </c>
      <c r="IIP3">
        <v>131490.55100000001</v>
      </c>
      <c r="IIQ3">
        <v>131490.55100000001</v>
      </c>
      <c r="IIR3">
        <v>131490.55100000001</v>
      </c>
      <c r="IIS3">
        <v>131490.55100000001</v>
      </c>
      <c r="IIT3">
        <v>131490.55100000001</v>
      </c>
      <c r="IIU3">
        <v>131490.55100000001</v>
      </c>
      <c r="IIV3">
        <v>131490.55100000001</v>
      </c>
      <c r="IIW3">
        <v>131490.55100000001</v>
      </c>
      <c r="IIX3">
        <v>131490.55100000001</v>
      </c>
      <c r="IIY3">
        <v>131490.55100000001</v>
      </c>
      <c r="IIZ3">
        <v>131490.55100000001</v>
      </c>
      <c r="IJA3">
        <v>131490.55100000001</v>
      </c>
      <c r="IJB3">
        <v>131490.55100000001</v>
      </c>
      <c r="IJC3">
        <v>131490.55100000001</v>
      </c>
      <c r="IJD3">
        <v>131490.55100000001</v>
      </c>
      <c r="IJE3">
        <v>131490.55100000001</v>
      </c>
      <c r="IJF3">
        <v>131490.55100000001</v>
      </c>
      <c r="IJG3">
        <v>131490.55100000001</v>
      </c>
      <c r="IJH3">
        <v>131490.55100000001</v>
      </c>
      <c r="IJI3">
        <v>131490.55100000001</v>
      </c>
      <c r="IJJ3">
        <v>131490.55100000001</v>
      </c>
      <c r="IJK3">
        <v>131490.55100000001</v>
      </c>
      <c r="IJL3">
        <v>131490.55100000001</v>
      </c>
      <c r="IJM3">
        <v>131490.55100000001</v>
      </c>
      <c r="IJN3">
        <v>131490.55100000001</v>
      </c>
      <c r="IJO3">
        <v>131490.55100000001</v>
      </c>
      <c r="IJP3">
        <v>131490.55100000001</v>
      </c>
      <c r="IJQ3">
        <v>131490.55100000001</v>
      </c>
      <c r="IJR3">
        <v>131490.55100000001</v>
      </c>
      <c r="IJS3">
        <v>131490.55100000001</v>
      </c>
      <c r="IJT3">
        <v>131490.55100000001</v>
      </c>
      <c r="IJU3">
        <v>131490.55100000001</v>
      </c>
      <c r="IJV3">
        <v>131490.55100000001</v>
      </c>
      <c r="IJW3">
        <v>131490.55100000001</v>
      </c>
      <c r="IJX3">
        <v>131490.55100000001</v>
      </c>
      <c r="IJY3">
        <v>131490.55100000001</v>
      </c>
      <c r="IJZ3">
        <v>131490.55100000001</v>
      </c>
      <c r="IKA3">
        <v>131490.55100000001</v>
      </c>
      <c r="IKB3">
        <v>131490.55100000001</v>
      </c>
      <c r="IKC3">
        <v>131490.55100000001</v>
      </c>
      <c r="IKD3">
        <v>131490.55100000001</v>
      </c>
      <c r="IKE3">
        <v>131490.55100000001</v>
      </c>
      <c r="IKF3">
        <v>131490.55100000001</v>
      </c>
      <c r="IKG3">
        <v>131490.55100000001</v>
      </c>
      <c r="IKH3">
        <v>131490.55100000001</v>
      </c>
      <c r="IKI3">
        <v>131490.55100000001</v>
      </c>
      <c r="IKJ3">
        <v>131490.55100000001</v>
      </c>
      <c r="IKK3">
        <v>131490.55100000001</v>
      </c>
      <c r="IKL3">
        <v>131490.55100000001</v>
      </c>
      <c r="IKM3">
        <v>131490.55100000001</v>
      </c>
      <c r="IKN3">
        <v>131490.55100000001</v>
      </c>
      <c r="IKO3">
        <v>131490.55100000001</v>
      </c>
      <c r="IKP3">
        <v>131490.55100000001</v>
      </c>
      <c r="IKQ3">
        <v>131490.55100000001</v>
      </c>
      <c r="IKR3">
        <v>131490.55100000001</v>
      </c>
      <c r="IKS3">
        <v>131490.55100000001</v>
      </c>
      <c r="IKT3">
        <v>131490.55100000001</v>
      </c>
      <c r="IKU3">
        <v>131490.55100000001</v>
      </c>
      <c r="IKV3">
        <v>131490.55100000001</v>
      </c>
      <c r="IKW3">
        <v>131490.55100000001</v>
      </c>
      <c r="IKX3">
        <v>131490.55100000001</v>
      </c>
      <c r="IKY3">
        <v>131490.55100000001</v>
      </c>
      <c r="IKZ3">
        <v>131490.55100000001</v>
      </c>
      <c r="ILA3">
        <v>131490.55100000001</v>
      </c>
      <c r="ILB3">
        <v>131490.55100000001</v>
      </c>
      <c r="ILC3">
        <v>131490.55100000001</v>
      </c>
      <c r="ILD3">
        <v>131490.55100000001</v>
      </c>
      <c r="ILE3">
        <v>131490.55100000001</v>
      </c>
      <c r="ILF3">
        <v>131490.55100000001</v>
      </c>
      <c r="ILG3">
        <v>131490.55100000001</v>
      </c>
      <c r="ILH3">
        <v>131490.55100000001</v>
      </c>
      <c r="ILI3">
        <v>131490.55100000001</v>
      </c>
      <c r="ILJ3">
        <v>131490.55100000001</v>
      </c>
      <c r="ILK3">
        <v>131490.55100000001</v>
      </c>
      <c r="ILL3">
        <v>131490.55100000001</v>
      </c>
      <c r="ILM3">
        <v>131490.55100000001</v>
      </c>
      <c r="ILN3">
        <v>131490.55100000001</v>
      </c>
      <c r="ILO3">
        <v>131490.55100000001</v>
      </c>
      <c r="ILP3">
        <v>131490.55100000001</v>
      </c>
      <c r="ILQ3">
        <v>131490.55100000001</v>
      </c>
      <c r="ILR3">
        <v>131490.55100000001</v>
      </c>
      <c r="ILS3">
        <v>131490.55100000001</v>
      </c>
      <c r="ILT3">
        <v>131490.55100000001</v>
      </c>
      <c r="ILU3">
        <v>131490.55100000001</v>
      </c>
      <c r="ILV3">
        <v>131490.55100000001</v>
      </c>
      <c r="ILW3">
        <v>131490.55100000001</v>
      </c>
      <c r="ILX3">
        <v>131490.55100000001</v>
      </c>
      <c r="ILY3">
        <v>131490.55100000001</v>
      </c>
      <c r="ILZ3">
        <v>131490.55100000001</v>
      </c>
      <c r="IMA3">
        <v>131490.55100000001</v>
      </c>
      <c r="IMB3">
        <v>131490.55100000001</v>
      </c>
      <c r="IMC3">
        <v>131490.55100000001</v>
      </c>
      <c r="IMD3">
        <v>131490.55100000001</v>
      </c>
      <c r="IME3">
        <v>131490.55100000001</v>
      </c>
      <c r="IMF3">
        <v>131490.55100000001</v>
      </c>
      <c r="IMG3">
        <v>131490.55100000001</v>
      </c>
      <c r="IMH3">
        <v>131490.55100000001</v>
      </c>
      <c r="IMI3">
        <v>131490.55100000001</v>
      </c>
      <c r="IMJ3">
        <v>131490.55100000001</v>
      </c>
      <c r="IMK3">
        <v>131490.55100000001</v>
      </c>
      <c r="IML3">
        <v>131490.55100000001</v>
      </c>
      <c r="IMM3">
        <v>131490.55100000001</v>
      </c>
      <c r="IMN3">
        <v>131490.55100000001</v>
      </c>
      <c r="IMO3">
        <v>131490.55100000001</v>
      </c>
      <c r="IMP3">
        <v>131490.55100000001</v>
      </c>
      <c r="IMQ3">
        <v>131490.55100000001</v>
      </c>
      <c r="IMR3">
        <v>131490.55100000001</v>
      </c>
      <c r="IMS3">
        <v>131490.55100000001</v>
      </c>
      <c r="IMT3">
        <v>131490.55100000001</v>
      </c>
      <c r="IMU3">
        <v>131490.55100000001</v>
      </c>
      <c r="IMV3">
        <v>131490.55100000001</v>
      </c>
      <c r="IMW3">
        <v>131490.55100000001</v>
      </c>
      <c r="IMX3">
        <v>131490.55100000001</v>
      </c>
      <c r="IMY3">
        <v>131490.55100000001</v>
      </c>
      <c r="IMZ3">
        <v>131490.55100000001</v>
      </c>
      <c r="INA3">
        <v>131490.55100000001</v>
      </c>
      <c r="INB3">
        <v>131490.55100000001</v>
      </c>
      <c r="INC3">
        <v>131490.55100000001</v>
      </c>
      <c r="IND3">
        <v>131490.55100000001</v>
      </c>
      <c r="INE3">
        <v>131490.55100000001</v>
      </c>
      <c r="INF3">
        <v>131490.55100000001</v>
      </c>
      <c r="ING3">
        <v>131490.55100000001</v>
      </c>
      <c r="INH3">
        <v>131490.55100000001</v>
      </c>
      <c r="INI3">
        <v>131490.55100000001</v>
      </c>
      <c r="INJ3">
        <v>131490.55100000001</v>
      </c>
      <c r="INK3">
        <v>131490.55100000001</v>
      </c>
      <c r="INL3">
        <v>131490.55100000001</v>
      </c>
      <c r="INM3">
        <v>131490.55100000001</v>
      </c>
      <c r="INN3">
        <v>131490.55100000001</v>
      </c>
      <c r="INO3">
        <v>131490.55100000001</v>
      </c>
      <c r="INP3">
        <v>131490.55100000001</v>
      </c>
      <c r="INQ3">
        <v>131490.55100000001</v>
      </c>
      <c r="INR3">
        <v>131490.55100000001</v>
      </c>
      <c r="INS3">
        <v>131490.55100000001</v>
      </c>
      <c r="INT3">
        <v>131490.55100000001</v>
      </c>
      <c r="INU3">
        <v>131490.55100000001</v>
      </c>
      <c r="INV3">
        <v>131490.55100000001</v>
      </c>
      <c r="INW3">
        <v>131490.55100000001</v>
      </c>
      <c r="INX3">
        <v>131490.55100000001</v>
      </c>
      <c r="INY3">
        <v>131490.55100000001</v>
      </c>
      <c r="INZ3">
        <v>131490.55100000001</v>
      </c>
      <c r="IOA3">
        <v>131490.55100000001</v>
      </c>
      <c r="IOB3">
        <v>131490.55100000001</v>
      </c>
      <c r="IOC3">
        <v>131490.55100000001</v>
      </c>
      <c r="IOD3">
        <v>131490.55100000001</v>
      </c>
      <c r="IOE3">
        <v>131490.55100000001</v>
      </c>
      <c r="IOF3">
        <v>131490.55100000001</v>
      </c>
      <c r="IOG3">
        <v>131490.55100000001</v>
      </c>
      <c r="IOH3">
        <v>131490.55100000001</v>
      </c>
      <c r="IOI3">
        <v>131490.55100000001</v>
      </c>
      <c r="IOJ3">
        <v>131490.55100000001</v>
      </c>
      <c r="IOK3">
        <v>131490.55100000001</v>
      </c>
      <c r="IOL3">
        <v>131490.55100000001</v>
      </c>
      <c r="IOM3">
        <v>131490.55100000001</v>
      </c>
      <c r="ION3">
        <v>131490.55100000001</v>
      </c>
      <c r="IOO3">
        <v>131490.55100000001</v>
      </c>
      <c r="IOP3">
        <v>131490.55100000001</v>
      </c>
      <c r="IOQ3">
        <v>131490.55100000001</v>
      </c>
      <c r="IOR3">
        <v>131490.55100000001</v>
      </c>
      <c r="IOS3">
        <v>131490.55100000001</v>
      </c>
      <c r="IOT3">
        <v>131490.55100000001</v>
      </c>
      <c r="IOU3">
        <v>131490.55100000001</v>
      </c>
      <c r="IOV3">
        <v>131490.55100000001</v>
      </c>
      <c r="IOW3">
        <v>131490.55100000001</v>
      </c>
      <c r="IOX3">
        <v>131490.55100000001</v>
      </c>
      <c r="IOY3">
        <v>131490.55100000001</v>
      </c>
      <c r="IOZ3">
        <v>131490.55100000001</v>
      </c>
      <c r="IPA3">
        <v>131490.55100000001</v>
      </c>
      <c r="IPB3">
        <v>131490.55100000001</v>
      </c>
      <c r="IPC3">
        <v>131490.55100000001</v>
      </c>
      <c r="IPD3">
        <v>131490.55100000001</v>
      </c>
      <c r="IPE3">
        <v>131490.55100000001</v>
      </c>
      <c r="IPF3">
        <v>131490.55100000001</v>
      </c>
      <c r="IPG3">
        <v>131490.55100000001</v>
      </c>
      <c r="IPH3">
        <v>131490.55100000001</v>
      </c>
      <c r="IPI3">
        <v>131490.55100000001</v>
      </c>
      <c r="IPJ3">
        <v>131490.55100000001</v>
      </c>
      <c r="IPK3">
        <v>131490.55100000001</v>
      </c>
      <c r="IPL3">
        <v>131490.55100000001</v>
      </c>
      <c r="IPM3">
        <v>131490.55100000001</v>
      </c>
      <c r="IPN3">
        <v>131490.55100000001</v>
      </c>
      <c r="IPO3">
        <v>131490.55100000001</v>
      </c>
      <c r="IPP3">
        <v>131490.55100000001</v>
      </c>
      <c r="IPQ3">
        <v>131490.55100000001</v>
      </c>
      <c r="IPR3">
        <v>131490.55100000001</v>
      </c>
      <c r="IPS3">
        <v>131490.55100000001</v>
      </c>
      <c r="IPT3">
        <v>131490.55100000001</v>
      </c>
      <c r="IPU3">
        <v>131490.55100000001</v>
      </c>
      <c r="IPV3">
        <v>131490.55100000001</v>
      </c>
      <c r="IPW3">
        <v>131490.55100000001</v>
      </c>
      <c r="IPX3">
        <v>131490.55100000001</v>
      </c>
      <c r="IPY3">
        <v>131490.55100000001</v>
      </c>
      <c r="IPZ3">
        <v>131490.55100000001</v>
      </c>
      <c r="IQA3">
        <v>131490.55100000001</v>
      </c>
      <c r="IQB3">
        <v>131490.55100000001</v>
      </c>
      <c r="IQC3">
        <v>131490.55100000001</v>
      </c>
      <c r="IQD3">
        <v>131490.55100000001</v>
      </c>
      <c r="IQE3">
        <v>131490.55100000001</v>
      </c>
      <c r="IQF3">
        <v>131490.55100000001</v>
      </c>
      <c r="IQG3">
        <v>131490.55100000001</v>
      </c>
      <c r="IQH3">
        <v>131490.55100000001</v>
      </c>
      <c r="IQI3">
        <v>131490.55100000001</v>
      </c>
      <c r="IQJ3">
        <v>131490.55100000001</v>
      </c>
      <c r="IQK3">
        <v>131490.55100000001</v>
      </c>
      <c r="IQL3">
        <v>131490.55100000001</v>
      </c>
      <c r="IQM3">
        <v>131490.55100000001</v>
      </c>
      <c r="IQN3">
        <v>131490.55100000001</v>
      </c>
      <c r="IQO3">
        <v>131490.55100000001</v>
      </c>
      <c r="IQP3">
        <v>131490.55100000001</v>
      </c>
      <c r="IQQ3">
        <v>131490.55100000001</v>
      </c>
      <c r="IQR3">
        <v>131490.55100000001</v>
      </c>
      <c r="IQS3">
        <v>131490.55100000001</v>
      </c>
      <c r="IQT3">
        <v>131490.55100000001</v>
      </c>
      <c r="IQU3">
        <v>131490.55100000001</v>
      </c>
      <c r="IQV3">
        <v>131490.55100000001</v>
      </c>
      <c r="IQW3">
        <v>131490.55100000001</v>
      </c>
      <c r="IQX3">
        <v>131490.55100000001</v>
      </c>
      <c r="IQY3">
        <v>131490.55100000001</v>
      </c>
      <c r="IQZ3">
        <v>131490.55100000001</v>
      </c>
      <c r="IRA3">
        <v>131490.55100000001</v>
      </c>
      <c r="IRB3">
        <v>131490.55100000001</v>
      </c>
      <c r="IRC3">
        <v>131490.55100000001</v>
      </c>
      <c r="IRD3">
        <v>131490.55100000001</v>
      </c>
      <c r="IRE3">
        <v>131490.55100000001</v>
      </c>
      <c r="IRF3">
        <v>131490.55100000001</v>
      </c>
      <c r="IRG3">
        <v>131490.55100000001</v>
      </c>
      <c r="IRH3">
        <v>131490.55100000001</v>
      </c>
      <c r="IRI3">
        <v>131490.55100000001</v>
      </c>
      <c r="IRJ3">
        <v>131490.55100000001</v>
      </c>
      <c r="IRK3">
        <v>131490.55100000001</v>
      </c>
      <c r="IRL3">
        <v>131490.55100000001</v>
      </c>
      <c r="IRM3">
        <v>131490.55100000001</v>
      </c>
      <c r="IRN3">
        <v>131490.55100000001</v>
      </c>
      <c r="IRO3">
        <v>131490.55100000001</v>
      </c>
      <c r="IRP3">
        <v>131490.55100000001</v>
      </c>
      <c r="IRQ3">
        <v>131490.55100000001</v>
      </c>
      <c r="IRR3">
        <v>131490.55100000001</v>
      </c>
      <c r="IRS3">
        <v>131490.55100000001</v>
      </c>
      <c r="IRT3">
        <v>131490.55100000001</v>
      </c>
      <c r="IRU3">
        <v>131490.55100000001</v>
      </c>
      <c r="IRV3">
        <v>131490.55100000001</v>
      </c>
      <c r="IRW3">
        <v>131490.55100000001</v>
      </c>
      <c r="IRX3">
        <v>131490.55100000001</v>
      </c>
      <c r="IRY3">
        <v>131490.55100000001</v>
      </c>
      <c r="IRZ3">
        <v>131490.55100000001</v>
      </c>
      <c r="ISA3">
        <v>131490.55100000001</v>
      </c>
      <c r="ISB3">
        <v>131490.55100000001</v>
      </c>
      <c r="ISC3">
        <v>131490.55100000001</v>
      </c>
      <c r="ISD3">
        <v>131490.55100000001</v>
      </c>
      <c r="ISE3">
        <v>131490.55100000001</v>
      </c>
      <c r="ISF3">
        <v>131490.55100000001</v>
      </c>
      <c r="ISG3">
        <v>131490.55100000001</v>
      </c>
      <c r="ISH3">
        <v>131490.55100000001</v>
      </c>
      <c r="ISI3">
        <v>131490.55100000001</v>
      </c>
      <c r="ISJ3">
        <v>131490.55100000001</v>
      </c>
      <c r="ISK3">
        <v>131490.55100000001</v>
      </c>
      <c r="ISL3">
        <v>131490.55100000001</v>
      </c>
      <c r="ISM3">
        <v>131490.55100000001</v>
      </c>
      <c r="ISN3">
        <v>131490.55100000001</v>
      </c>
      <c r="ISO3">
        <v>131490.55100000001</v>
      </c>
      <c r="ISP3">
        <v>131490.55100000001</v>
      </c>
      <c r="ISQ3">
        <v>131490.55100000001</v>
      </c>
      <c r="ISR3">
        <v>131490.55100000001</v>
      </c>
      <c r="ISS3">
        <v>131490.55100000001</v>
      </c>
      <c r="IST3">
        <v>131490.55100000001</v>
      </c>
      <c r="ISU3">
        <v>131490.55100000001</v>
      </c>
      <c r="ISV3">
        <v>131490.55100000001</v>
      </c>
      <c r="ISW3">
        <v>131490.55100000001</v>
      </c>
      <c r="ISX3">
        <v>131490.55100000001</v>
      </c>
      <c r="ISY3">
        <v>131490.55100000001</v>
      </c>
      <c r="ISZ3">
        <v>131490.55100000001</v>
      </c>
      <c r="ITA3">
        <v>131490.55100000001</v>
      </c>
      <c r="ITB3">
        <v>131490.55100000001</v>
      </c>
      <c r="ITC3">
        <v>131490.55100000001</v>
      </c>
      <c r="ITD3">
        <v>131490.55100000001</v>
      </c>
      <c r="ITE3">
        <v>131490.55100000001</v>
      </c>
      <c r="ITF3">
        <v>131490.55100000001</v>
      </c>
      <c r="ITG3">
        <v>131490.55100000001</v>
      </c>
      <c r="ITH3">
        <v>131490.55100000001</v>
      </c>
      <c r="ITI3">
        <v>131490.55100000001</v>
      </c>
      <c r="ITJ3">
        <v>131490.55100000001</v>
      </c>
      <c r="ITK3">
        <v>131490.55100000001</v>
      </c>
      <c r="ITL3">
        <v>131490.55100000001</v>
      </c>
      <c r="ITM3">
        <v>131490.55100000001</v>
      </c>
      <c r="ITN3">
        <v>131490.55100000001</v>
      </c>
      <c r="ITO3">
        <v>131490.55100000001</v>
      </c>
      <c r="ITP3">
        <v>131490.55100000001</v>
      </c>
      <c r="ITQ3">
        <v>131490.55100000001</v>
      </c>
      <c r="ITR3">
        <v>131490.55100000001</v>
      </c>
      <c r="ITS3">
        <v>131490.55100000001</v>
      </c>
      <c r="ITT3">
        <v>131490.55100000001</v>
      </c>
      <c r="ITU3">
        <v>131490.55100000001</v>
      </c>
      <c r="ITV3">
        <v>131490.55100000001</v>
      </c>
      <c r="ITW3">
        <v>131490.55100000001</v>
      </c>
      <c r="ITX3">
        <v>131490.55100000001</v>
      </c>
      <c r="ITY3">
        <v>131490.55100000001</v>
      </c>
      <c r="ITZ3">
        <v>131490.55100000001</v>
      </c>
      <c r="IUA3">
        <v>131490.55100000001</v>
      </c>
      <c r="IUB3">
        <v>131490.55100000001</v>
      </c>
      <c r="IUC3">
        <v>131490.55100000001</v>
      </c>
      <c r="IUD3">
        <v>131490.55100000001</v>
      </c>
      <c r="IUE3">
        <v>131490.55100000001</v>
      </c>
      <c r="IUF3">
        <v>131490.55100000001</v>
      </c>
      <c r="IUG3">
        <v>131490.55100000001</v>
      </c>
      <c r="IUH3">
        <v>131490.55100000001</v>
      </c>
      <c r="IUI3">
        <v>131490.55100000001</v>
      </c>
      <c r="IUJ3">
        <v>131490.55100000001</v>
      </c>
      <c r="IUK3">
        <v>131490.55100000001</v>
      </c>
      <c r="IUL3">
        <v>131490.55100000001</v>
      </c>
      <c r="IUM3">
        <v>131490.55100000001</v>
      </c>
      <c r="IUN3">
        <v>131490.55100000001</v>
      </c>
      <c r="IUO3">
        <v>131490.55100000001</v>
      </c>
      <c r="IUP3">
        <v>131490.55100000001</v>
      </c>
      <c r="IUQ3">
        <v>131490.55100000001</v>
      </c>
      <c r="IUR3">
        <v>131490.55100000001</v>
      </c>
      <c r="IUS3">
        <v>131490.55100000001</v>
      </c>
      <c r="IUT3">
        <v>131490.55100000001</v>
      </c>
      <c r="IUU3">
        <v>131490.55100000001</v>
      </c>
      <c r="IUV3">
        <v>131490.55100000001</v>
      </c>
      <c r="IUW3">
        <v>131490.55100000001</v>
      </c>
      <c r="IUX3">
        <v>131490.55100000001</v>
      </c>
      <c r="IUY3">
        <v>131490.55100000001</v>
      </c>
      <c r="IUZ3">
        <v>131490.55100000001</v>
      </c>
      <c r="IVA3">
        <v>131490.55100000001</v>
      </c>
      <c r="IVB3">
        <v>131490.55100000001</v>
      </c>
      <c r="IVC3">
        <v>131490.55100000001</v>
      </c>
      <c r="IVD3">
        <v>131490.55100000001</v>
      </c>
      <c r="IVE3">
        <v>131490.55100000001</v>
      </c>
      <c r="IVF3">
        <v>131490.55100000001</v>
      </c>
      <c r="IVG3">
        <v>131490.55100000001</v>
      </c>
      <c r="IVH3">
        <v>131490.55100000001</v>
      </c>
      <c r="IVI3">
        <v>131490.55100000001</v>
      </c>
      <c r="IVJ3">
        <v>131490.55100000001</v>
      </c>
      <c r="IVK3">
        <v>131490.55100000001</v>
      </c>
      <c r="IVL3">
        <v>131490.55100000001</v>
      </c>
      <c r="IVM3">
        <v>131490.55100000001</v>
      </c>
      <c r="IVN3">
        <v>131490.55100000001</v>
      </c>
      <c r="IVO3">
        <v>131490.55100000001</v>
      </c>
      <c r="IVP3">
        <v>131490.55100000001</v>
      </c>
      <c r="IVQ3">
        <v>131490.55100000001</v>
      </c>
      <c r="IVR3">
        <v>131490.55100000001</v>
      </c>
      <c r="IVS3">
        <v>131490.55100000001</v>
      </c>
      <c r="IVT3">
        <v>131490.55100000001</v>
      </c>
      <c r="IVU3">
        <v>131490.55100000001</v>
      </c>
      <c r="IVV3">
        <v>131490.55100000001</v>
      </c>
      <c r="IVW3">
        <v>131490.55100000001</v>
      </c>
      <c r="IVX3">
        <v>131490.55100000001</v>
      </c>
      <c r="IVY3">
        <v>131490.55100000001</v>
      </c>
      <c r="IVZ3">
        <v>131490.55100000001</v>
      </c>
      <c r="IWA3">
        <v>131490.55100000001</v>
      </c>
      <c r="IWB3">
        <v>131490.55100000001</v>
      </c>
      <c r="IWC3">
        <v>131490.55100000001</v>
      </c>
      <c r="IWD3">
        <v>131490.55100000001</v>
      </c>
      <c r="IWE3">
        <v>131490.55100000001</v>
      </c>
      <c r="IWF3">
        <v>131490.55100000001</v>
      </c>
      <c r="IWG3">
        <v>131490.55100000001</v>
      </c>
      <c r="IWH3">
        <v>131490.55100000001</v>
      </c>
      <c r="IWI3">
        <v>131490.55100000001</v>
      </c>
      <c r="IWJ3">
        <v>131490.55100000001</v>
      </c>
      <c r="IWK3">
        <v>131490.55100000001</v>
      </c>
      <c r="IWL3">
        <v>131490.55100000001</v>
      </c>
      <c r="IWM3">
        <v>131490.55100000001</v>
      </c>
      <c r="IWN3">
        <v>131490.55100000001</v>
      </c>
      <c r="IWO3">
        <v>131490.55100000001</v>
      </c>
      <c r="IWP3">
        <v>131490.55100000001</v>
      </c>
      <c r="IWQ3">
        <v>131490.55100000001</v>
      </c>
      <c r="IWR3">
        <v>131490.55100000001</v>
      </c>
      <c r="IWS3">
        <v>131490.55100000001</v>
      </c>
      <c r="IWT3">
        <v>131490.55100000001</v>
      </c>
      <c r="IWU3">
        <v>131490.55100000001</v>
      </c>
      <c r="IWV3">
        <v>131490.55100000001</v>
      </c>
      <c r="IWW3">
        <v>131490.55100000001</v>
      </c>
      <c r="IWX3">
        <v>131490.55100000001</v>
      </c>
      <c r="IWY3">
        <v>131490.55100000001</v>
      </c>
      <c r="IWZ3">
        <v>131490.55100000001</v>
      </c>
      <c r="IXA3">
        <v>131490.55100000001</v>
      </c>
      <c r="IXB3">
        <v>131490.55100000001</v>
      </c>
      <c r="IXC3">
        <v>131490.55100000001</v>
      </c>
      <c r="IXD3">
        <v>131490.55100000001</v>
      </c>
      <c r="IXE3">
        <v>131490.55100000001</v>
      </c>
      <c r="IXF3">
        <v>131490.55100000001</v>
      </c>
      <c r="IXG3">
        <v>131490.55100000001</v>
      </c>
      <c r="IXH3">
        <v>131490.55100000001</v>
      </c>
      <c r="IXI3">
        <v>131490.55100000001</v>
      </c>
      <c r="IXJ3">
        <v>131490.55100000001</v>
      </c>
      <c r="IXK3">
        <v>131490.55100000001</v>
      </c>
      <c r="IXL3">
        <v>131490.55100000001</v>
      </c>
      <c r="IXM3">
        <v>131490.55100000001</v>
      </c>
      <c r="IXN3">
        <v>131490.55100000001</v>
      </c>
      <c r="IXO3">
        <v>131490.55100000001</v>
      </c>
      <c r="IXP3">
        <v>131490.55100000001</v>
      </c>
      <c r="IXQ3">
        <v>131490.55100000001</v>
      </c>
      <c r="IXR3">
        <v>131490.55100000001</v>
      </c>
      <c r="IXS3">
        <v>131490.55100000001</v>
      </c>
      <c r="IXT3">
        <v>131490.55100000001</v>
      </c>
      <c r="IXU3">
        <v>131490.55100000001</v>
      </c>
      <c r="IXV3">
        <v>131490.55100000001</v>
      </c>
      <c r="IXW3">
        <v>131490.55100000001</v>
      </c>
      <c r="IXX3">
        <v>131490.55100000001</v>
      </c>
      <c r="IXY3">
        <v>131490.55100000001</v>
      </c>
      <c r="IXZ3">
        <v>131490.55100000001</v>
      </c>
      <c r="IYA3">
        <v>131490.55100000001</v>
      </c>
      <c r="IYB3">
        <v>131490.55100000001</v>
      </c>
      <c r="IYC3">
        <v>131490.55100000001</v>
      </c>
      <c r="IYD3">
        <v>131490.55100000001</v>
      </c>
      <c r="IYE3">
        <v>131490.55100000001</v>
      </c>
      <c r="IYF3">
        <v>131490.55100000001</v>
      </c>
      <c r="IYG3">
        <v>131490.55100000001</v>
      </c>
      <c r="IYH3">
        <v>131490.55100000001</v>
      </c>
      <c r="IYI3">
        <v>131490.55100000001</v>
      </c>
      <c r="IYJ3">
        <v>131490.55100000001</v>
      </c>
      <c r="IYK3">
        <v>131490.55100000001</v>
      </c>
      <c r="IYL3">
        <v>131490.55100000001</v>
      </c>
      <c r="IYM3">
        <v>131490.55100000001</v>
      </c>
      <c r="IYN3">
        <v>131490.55100000001</v>
      </c>
      <c r="IYO3">
        <v>131490.55100000001</v>
      </c>
      <c r="IYP3">
        <v>131490.55100000001</v>
      </c>
      <c r="IYQ3">
        <v>131490.55100000001</v>
      </c>
      <c r="IYR3">
        <v>131490.55100000001</v>
      </c>
      <c r="IYS3">
        <v>131490.55100000001</v>
      </c>
      <c r="IYT3">
        <v>131490.55100000001</v>
      </c>
      <c r="IYU3">
        <v>131490.55100000001</v>
      </c>
      <c r="IYV3">
        <v>131490.55100000001</v>
      </c>
      <c r="IYW3">
        <v>131490.55100000001</v>
      </c>
      <c r="IYX3">
        <v>131490.55100000001</v>
      </c>
      <c r="IYY3">
        <v>131490.55100000001</v>
      </c>
      <c r="IYZ3">
        <v>131490.55100000001</v>
      </c>
      <c r="IZA3">
        <v>131490.55100000001</v>
      </c>
      <c r="IZB3">
        <v>131490.55100000001</v>
      </c>
      <c r="IZC3">
        <v>131490.55100000001</v>
      </c>
      <c r="IZD3">
        <v>131490.55100000001</v>
      </c>
      <c r="IZE3">
        <v>131490.55100000001</v>
      </c>
      <c r="IZF3">
        <v>131490.55100000001</v>
      </c>
      <c r="IZG3">
        <v>131490.55100000001</v>
      </c>
      <c r="IZH3">
        <v>131490.55100000001</v>
      </c>
      <c r="IZI3">
        <v>131490.55100000001</v>
      </c>
      <c r="IZJ3">
        <v>131490.55100000001</v>
      </c>
      <c r="IZK3">
        <v>131490.55100000001</v>
      </c>
      <c r="IZL3">
        <v>131490.55100000001</v>
      </c>
      <c r="IZM3">
        <v>131490.55100000001</v>
      </c>
      <c r="IZN3">
        <v>131490.55100000001</v>
      </c>
      <c r="IZO3">
        <v>131490.55100000001</v>
      </c>
      <c r="IZP3">
        <v>131490.55100000001</v>
      </c>
      <c r="IZQ3">
        <v>131490.55100000001</v>
      </c>
      <c r="IZR3">
        <v>131490.55100000001</v>
      </c>
      <c r="IZS3">
        <v>131490.55100000001</v>
      </c>
      <c r="IZT3">
        <v>131490.55100000001</v>
      </c>
      <c r="IZU3">
        <v>131490.55100000001</v>
      </c>
      <c r="IZV3">
        <v>131490.55100000001</v>
      </c>
      <c r="IZW3">
        <v>131490.55100000001</v>
      </c>
      <c r="IZX3">
        <v>131490.55100000001</v>
      </c>
      <c r="IZY3">
        <v>131490.55100000001</v>
      </c>
      <c r="IZZ3">
        <v>131490.55100000001</v>
      </c>
      <c r="JAA3">
        <v>131490.55100000001</v>
      </c>
      <c r="JAB3">
        <v>131490.55100000001</v>
      </c>
      <c r="JAC3">
        <v>131490.55100000001</v>
      </c>
      <c r="JAD3">
        <v>131490.55100000001</v>
      </c>
      <c r="JAE3">
        <v>131490.55100000001</v>
      </c>
      <c r="JAF3">
        <v>131490.55100000001</v>
      </c>
      <c r="JAG3">
        <v>131490.55100000001</v>
      </c>
      <c r="JAH3">
        <v>131490.55100000001</v>
      </c>
      <c r="JAI3">
        <v>131490.55100000001</v>
      </c>
      <c r="JAJ3">
        <v>131490.55100000001</v>
      </c>
      <c r="JAK3">
        <v>131490.55100000001</v>
      </c>
      <c r="JAL3">
        <v>131490.55100000001</v>
      </c>
      <c r="JAM3">
        <v>131490.55100000001</v>
      </c>
      <c r="JAN3">
        <v>131442.989</v>
      </c>
      <c r="JAO3">
        <v>131442.989</v>
      </c>
      <c r="JAP3">
        <v>131442.989</v>
      </c>
      <c r="JAQ3">
        <v>131442.989</v>
      </c>
      <c r="JAR3">
        <v>131442.989</v>
      </c>
      <c r="JAS3">
        <v>131442.989</v>
      </c>
      <c r="JAT3">
        <v>131442.989</v>
      </c>
      <c r="JAU3">
        <v>131442.989</v>
      </c>
      <c r="JAV3">
        <v>131442.989</v>
      </c>
      <c r="JAW3">
        <v>131442.989</v>
      </c>
      <c r="JAX3">
        <v>131442.989</v>
      </c>
      <c r="JAY3">
        <v>131442.989</v>
      </c>
      <c r="JAZ3">
        <v>131442.989</v>
      </c>
      <c r="JBA3">
        <v>131442.989</v>
      </c>
      <c r="JBB3">
        <v>131442.989</v>
      </c>
      <c r="JBC3">
        <v>131442.989</v>
      </c>
      <c r="JBD3">
        <v>131442.989</v>
      </c>
      <c r="JBE3">
        <v>131442.989</v>
      </c>
      <c r="JBF3">
        <v>131442.989</v>
      </c>
      <c r="JBG3">
        <v>131442.989</v>
      </c>
      <c r="JBH3">
        <v>131442.989</v>
      </c>
      <c r="JBI3">
        <v>131442.989</v>
      </c>
      <c r="JBJ3">
        <v>131442.989</v>
      </c>
      <c r="JBK3">
        <v>131442.989</v>
      </c>
      <c r="JBL3">
        <v>131442.989</v>
      </c>
      <c r="JBM3">
        <v>131442.989</v>
      </c>
      <c r="JBN3">
        <v>131442.989</v>
      </c>
      <c r="JBO3">
        <v>131442.989</v>
      </c>
      <c r="JBP3">
        <v>131442.989</v>
      </c>
      <c r="JBQ3">
        <v>131442.989</v>
      </c>
      <c r="JBR3">
        <v>131442.989</v>
      </c>
      <c r="JBS3">
        <v>131442.989</v>
      </c>
      <c r="JBT3">
        <v>131442.989</v>
      </c>
      <c r="JBU3">
        <v>131442.989</v>
      </c>
      <c r="JBV3">
        <v>131442.989</v>
      </c>
      <c r="JBW3">
        <v>131442.989</v>
      </c>
      <c r="JBX3">
        <v>131442.989</v>
      </c>
      <c r="JBY3">
        <v>131442.989</v>
      </c>
      <c r="JBZ3">
        <v>131442.989</v>
      </c>
      <c r="JCA3">
        <v>131442.989</v>
      </c>
      <c r="JCB3">
        <v>131442.989</v>
      </c>
      <c r="JCC3">
        <v>131442.989</v>
      </c>
      <c r="JCD3">
        <v>131442.989</v>
      </c>
      <c r="JCE3">
        <v>131442.989</v>
      </c>
      <c r="JCF3">
        <v>131442.989</v>
      </c>
      <c r="JCG3">
        <v>131442.989</v>
      </c>
      <c r="JCH3">
        <v>131442.989</v>
      </c>
      <c r="JCI3">
        <v>131442.989</v>
      </c>
      <c r="JCJ3">
        <v>131442.989</v>
      </c>
      <c r="JCK3">
        <v>131442.989</v>
      </c>
      <c r="JCL3">
        <v>131442.989</v>
      </c>
      <c r="JCM3">
        <v>131442.989</v>
      </c>
      <c r="JCN3">
        <v>131442.989</v>
      </c>
      <c r="JCO3">
        <v>131442.989</v>
      </c>
      <c r="JCP3">
        <v>131442.989</v>
      </c>
      <c r="JCQ3">
        <v>131442.989</v>
      </c>
      <c r="JCR3">
        <v>131442.989</v>
      </c>
      <c r="JCS3">
        <v>131442.989</v>
      </c>
      <c r="JCT3">
        <v>131442.989</v>
      </c>
      <c r="JCU3">
        <v>131442.989</v>
      </c>
      <c r="JCV3">
        <v>131442.989</v>
      </c>
      <c r="JCW3">
        <v>131442.989</v>
      </c>
      <c r="JCX3">
        <v>131442.989</v>
      </c>
      <c r="JCY3">
        <v>131442.989</v>
      </c>
      <c r="JCZ3">
        <v>131442.989</v>
      </c>
      <c r="JDA3">
        <v>131442.989</v>
      </c>
      <c r="JDB3">
        <v>131442.989</v>
      </c>
      <c r="JDC3">
        <v>131442.989</v>
      </c>
      <c r="JDD3">
        <v>131442.989</v>
      </c>
      <c r="JDE3">
        <v>131442.989</v>
      </c>
      <c r="JDF3">
        <v>131442.989</v>
      </c>
      <c r="JDG3">
        <v>131442.989</v>
      </c>
      <c r="JDH3">
        <v>131442.989</v>
      </c>
      <c r="JDI3">
        <v>131442.989</v>
      </c>
      <c r="JDJ3">
        <v>131442.989</v>
      </c>
      <c r="JDK3">
        <v>131442.989</v>
      </c>
      <c r="JDL3">
        <v>131442.989</v>
      </c>
      <c r="JDM3">
        <v>131442.989</v>
      </c>
      <c r="JDN3">
        <v>131442.989</v>
      </c>
      <c r="JDO3">
        <v>131442.989</v>
      </c>
      <c r="JDP3">
        <v>131442.989</v>
      </c>
      <c r="JDQ3">
        <v>131442.989</v>
      </c>
      <c r="JDR3">
        <v>131442.989</v>
      </c>
      <c r="JDS3">
        <v>131442.989</v>
      </c>
      <c r="JDT3">
        <v>131442.989</v>
      </c>
      <c r="JDU3">
        <v>131442.989</v>
      </c>
      <c r="JDV3">
        <v>131442.989</v>
      </c>
      <c r="JDW3">
        <v>131442.989</v>
      </c>
      <c r="JDX3">
        <v>131442.989</v>
      </c>
      <c r="JDY3">
        <v>131442.989</v>
      </c>
      <c r="JDZ3">
        <v>131442.989</v>
      </c>
      <c r="JEA3">
        <v>131442.989</v>
      </c>
      <c r="JEB3">
        <v>131442.989</v>
      </c>
      <c r="JEC3">
        <v>131442.989</v>
      </c>
      <c r="JED3">
        <v>131442.989</v>
      </c>
      <c r="JEE3">
        <v>131442.989</v>
      </c>
      <c r="JEF3">
        <v>131442.989</v>
      </c>
      <c r="JEG3">
        <v>131442.989</v>
      </c>
      <c r="JEH3">
        <v>131442.989</v>
      </c>
      <c r="JEI3">
        <v>131442.989</v>
      </c>
      <c r="JEJ3">
        <v>131442.989</v>
      </c>
      <c r="JEK3">
        <v>131442.989</v>
      </c>
      <c r="JEL3">
        <v>131442.989</v>
      </c>
      <c r="JEM3">
        <v>131442.989</v>
      </c>
      <c r="JEN3">
        <v>131442.989</v>
      </c>
      <c r="JEO3">
        <v>131442.989</v>
      </c>
      <c r="JEP3">
        <v>131442.989</v>
      </c>
      <c r="JEQ3">
        <v>131442.989</v>
      </c>
      <c r="JER3">
        <v>131442.989</v>
      </c>
      <c r="JES3">
        <v>131442.989</v>
      </c>
      <c r="JET3">
        <v>131442.989</v>
      </c>
      <c r="JEU3">
        <v>131442.989</v>
      </c>
      <c r="JEV3">
        <v>131442.989</v>
      </c>
      <c r="JEW3">
        <v>131442.989</v>
      </c>
      <c r="JEX3">
        <v>131442.989</v>
      </c>
      <c r="JEY3">
        <v>131442.989</v>
      </c>
      <c r="JEZ3">
        <v>131442.989</v>
      </c>
      <c r="JFA3">
        <v>131442.989</v>
      </c>
      <c r="JFB3">
        <v>131442.989</v>
      </c>
      <c r="JFC3">
        <v>131442.989</v>
      </c>
      <c r="JFD3">
        <v>131442.989</v>
      </c>
      <c r="JFE3">
        <v>131442.989</v>
      </c>
      <c r="JFF3">
        <v>131442.989</v>
      </c>
      <c r="JFG3">
        <v>131442.989</v>
      </c>
      <c r="JFH3">
        <v>131442.989</v>
      </c>
      <c r="JFI3">
        <v>131442.989</v>
      </c>
      <c r="JFJ3">
        <v>131442.989</v>
      </c>
      <c r="JFK3">
        <v>131442.989</v>
      </c>
      <c r="JFL3">
        <v>131442.989</v>
      </c>
      <c r="JFM3">
        <v>131442.989</v>
      </c>
      <c r="JFN3">
        <v>131442.989</v>
      </c>
      <c r="JFO3">
        <v>131442.989</v>
      </c>
      <c r="JFP3">
        <v>131442.989</v>
      </c>
      <c r="JFQ3">
        <v>131442.989</v>
      </c>
      <c r="JFR3">
        <v>131442.989</v>
      </c>
      <c r="JFS3">
        <v>131442.989</v>
      </c>
      <c r="JFT3">
        <v>131442.989</v>
      </c>
      <c r="JFU3">
        <v>131442.989</v>
      </c>
      <c r="JFV3">
        <v>131442.989</v>
      </c>
      <c r="JFW3">
        <v>131442.989</v>
      </c>
      <c r="JFX3">
        <v>131442.989</v>
      </c>
      <c r="JFY3">
        <v>131442.989</v>
      </c>
      <c r="JFZ3">
        <v>131442.989</v>
      </c>
      <c r="JGA3">
        <v>131442.989</v>
      </c>
      <c r="JGB3">
        <v>131442.989</v>
      </c>
      <c r="JGC3">
        <v>131442.989</v>
      </c>
      <c r="JGD3">
        <v>131442.989</v>
      </c>
      <c r="JGE3">
        <v>131442.989</v>
      </c>
      <c r="JGF3">
        <v>131442.989</v>
      </c>
      <c r="JGG3">
        <v>131442.989</v>
      </c>
      <c r="JGH3">
        <v>131442.989</v>
      </c>
      <c r="JGI3">
        <v>131442.989</v>
      </c>
      <c r="JGJ3">
        <v>131442.989</v>
      </c>
      <c r="JGK3">
        <v>131442.989</v>
      </c>
      <c r="JGL3">
        <v>131442.989</v>
      </c>
      <c r="JGM3">
        <v>131442.989</v>
      </c>
      <c r="JGN3">
        <v>131442.989</v>
      </c>
      <c r="JGO3">
        <v>131442.989</v>
      </c>
      <c r="JGP3">
        <v>131442.989</v>
      </c>
      <c r="JGQ3">
        <v>131442.989</v>
      </c>
      <c r="JGR3">
        <v>131442.989</v>
      </c>
      <c r="JGS3">
        <v>131442.989</v>
      </c>
      <c r="JGT3">
        <v>131442.989</v>
      </c>
      <c r="JGU3">
        <v>131442.989</v>
      </c>
      <c r="JGV3">
        <v>131442.989</v>
      </c>
      <c r="JGW3">
        <v>131442.989</v>
      </c>
      <c r="JGX3">
        <v>131442.989</v>
      </c>
      <c r="JGY3">
        <v>131442.989</v>
      </c>
      <c r="JGZ3">
        <v>131442.989</v>
      </c>
      <c r="JHA3">
        <v>131442.989</v>
      </c>
      <c r="JHB3">
        <v>131442.989</v>
      </c>
      <c r="JHC3">
        <v>131442.989</v>
      </c>
      <c r="JHD3">
        <v>131442.989</v>
      </c>
      <c r="JHE3">
        <v>131442.989</v>
      </c>
      <c r="JHF3">
        <v>131442.989</v>
      </c>
      <c r="JHG3">
        <v>131442.989</v>
      </c>
      <c r="JHH3">
        <v>131442.989</v>
      </c>
      <c r="JHI3">
        <v>131442.989</v>
      </c>
      <c r="JHJ3">
        <v>131442.989</v>
      </c>
      <c r="JHK3">
        <v>131442.989</v>
      </c>
      <c r="JHL3">
        <v>131442.989</v>
      </c>
      <c r="JHM3">
        <v>131442.989</v>
      </c>
      <c r="JHN3">
        <v>131442.989</v>
      </c>
      <c r="JHO3">
        <v>131442.989</v>
      </c>
      <c r="JHP3">
        <v>131442.989</v>
      </c>
      <c r="JHQ3">
        <v>131442.989</v>
      </c>
      <c r="JHR3">
        <v>131442.989</v>
      </c>
      <c r="JHS3">
        <v>131442.989</v>
      </c>
      <c r="JHT3">
        <v>131442.989</v>
      </c>
      <c r="JHU3">
        <v>131442.989</v>
      </c>
      <c r="JHV3">
        <v>131442.989</v>
      </c>
      <c r="JHW3">
        <v>131442.989</v>
      </c>
      <c r="JHX3">
        <v>131442.989</v>
      </c>
      <c r="JHY3">
        <v>131442.989</v>
      </c>
      <c r="JHZ3">
        <v>131442.989</v>
      </c>
      <c r="JIA3">
        <v>131442.989</v>
      </c>
      <c r="JIB3">
        <v>131442.989</v>
      </c>
      <c r="JIC3">
        <v>131442.989</v>
      </c>
      <c r="JID3">
        <v>131442.989</v>
      </c>
      <c r="JIE3">
        <v>131442.989</v>
      </c>
      <c r="JIF3">
        <v>131442.989</v>
      </c>
      <c r="JIG3">
        <v>131442.989</v>
      </c>
      <c r="JIH3">
        <v>131442.989</v>
      </c>
      <c r="JII3">
        <v>131442.989</v>
      </c>
      <c r="JIJ3">
        <v>131442.989</v>
      </c>
      <c r="JIK3">
        <v>131442.989</v>
      </c>
      <c r="JIL3">
        <v>131442.989</v>
      </c>
      <c r="JIM3">
        <v>131442.989</v>
      </c>
      <c r="JIN3">
        <v>131442.989</v>
      </c>
      <c r="JIO3">
        <v>131442.989</v>
      </c>
      <c r="JIP3">
        <v>131442.989</v>
      </c>
      <c r="JIQ3">
        <v>131442.989</v>
      </c>
      <c r="JIR3">
        <v>131442.989</v>
      </c>
      <c r="JIS3">
        <v>131442.989</v>
      </c>
      <c r="JIT3">
        <v>131442.989</v>
      </c>
      <c r="JIU3">
        <v>131442.989</v>
      </c>
      <c r="JIV3">
        <v>131442.989</v>
      </c>
      <c r="JIW3">
        <v>131442.989</v>
      </c>
      <c r="JIX3">
        <v>131442.989</v>
      </c>
      <c r="JIY3">
        <v>131442.989</v>
      </c>
      <c r="JIZ3">
        <v>131442.989</v>
      </c>
      <c r="JJA3">
        <v>131442.989</v>
      </c>
      <c r="JJB3">
        <v>131442.989</v>
      </c>
      <c r="JJC3">
        <v>131442.989</v>
      </c>
      <c r="JJD3">
        <v>131442.989</v>
      </c>
      <c r="JJE3">
        <v>131442.989</v>
      </c>
      <c r="JJF3">
        <v>131442.989</v>
      </c>
      <c r="JJG3">
        <v>131442.989</v>
      </c>
      <c r="JJH3">
        <v>131442.989</v>
      </c>
      <c r="JJI3">
        <v>131442.989</v>
      </c>
      <c r="JJJ3">
        <v>131442.989</v>
      </c>
      <c r="JJK3">
        <v>131442.989</v>
      </c>
      <c r="JJL3">
        <v>131442.989</v>
      </c>
      <c r="JJM3">
        <v>131442.989</v>
      </c>
      <c r="JJN3">
        <v>131442.989</v>
      </c>
      <c r="JJO3">
        <v>131442.989</v>
      </c>
      <c r="JJP3">
        <v>131442.989</v>
      </c>
      <c r="JJQ3">
        <v>131442.989</v>
      </c>
      <c r="JJR3">
        <v>131442.989</v>
      </c>
      <c r="JJS3">
        <v>131442.989</v>
      </c>
      <c r="JJT3">
        <v>131442.989</v>
      </c>
      <c r="JJU3">
        <v>131442.989</v>
      </c>
      <c r="JJV3">
        <v>131442.989</v>
      </c>
      <c r="JJW3">
        <v>131442.989</v>
      </c>
      <c r="JJX3">
        <v>131442.989</v>
      </c>
      <c r="JJY3">
        <v>131442.989</v>
      </c>
      <c r="JJZ3">
        <v>131442.989</v>
      </c>
      <c r="JKA3">
        <v>131442.989</v>
      </c>
      <c r="JKB3">
        <v>131442.989</v>
      </c>
      <c r="JKC3">
        <v>131442.989</v>
      </c>
      <c r="JKD3">
        <v>131442.989</v>
      </c>
      <c r="JKE3">
        <v>131442.989</v>
      </c>
      <c r="JKF3">
        <v>131442.989</v>
      </c>
      <c r="JKG3">
        <v>131442.989</v>
      </c>
      <c r="JKH3">
        <v>131442.989</v>
      </c>
      <c r="JKI3">
        <v>131442.989</v>
      </c>
      <c r="JKJ3">
        <v>131442.989</v>
      </c>
      <c r="JKK3">
        <v>131442.989</v>
      </c>
      <c r="JKL3">
        <v>131442.989</v>
      </c>
      <c r="JKM3">
        <v>131442.989</v>
      </c>
      <c r="JKN3">
        <v>131442.989</v>
      </c>
      <c r="JKO3">
        <v>131442.989</v>
      </c>
      <c r="JKP3">
        <v>131442.989</v>
      </c>
      <c r="JKQ3">
        <v>131442.989</v>
      </c>
      <c r="JKR3">
        <v>131442.989</v>
      </c>
      <c r="JKS3">
        <v>131442.989</v>
      </c>
      <c r="JKT3">
        <v>131442.989</v>
      </c>
      <c r="JKU3">
        <v>131442.989</v>
      </c>
      <c r="JKV3">
        <v>131442.989</v>
      </c>
      <c r="JKW3">
        <v>131442.989</v>
      </c>
      <c r="JKX3">
        <v>131442.989</v>
      </c>
      <c r="JKY3">
        <v>131442.989</v>
      </c>
      <c r="JKZ3">
        <v>131442.989</v>
      </c>
      <c r="JLA3">
        <v>131442.989</v>
      </c>
      <c r="JLB3">
        <v>131442.989</v>
      </c>
      <c r="JLC3">
        <v>131442.989</v>
      </c>
      <c r="JLD3">
        <v>131442.989</v>
      </c>
      <c r="JLE3">
        <v>131442.989</v>
      </c>
      <c r="JLF3">
        <v>131442.989</v>
      </c>
      <c r="JLG3">
        <v>131442.989</v>
      </c>
      <c r="JLH3">
        <v>131442.989</v>
      </c>
      <c r="JLI3">
        <v>131442.989</v>
      </c>
      <c r="JLJ3">
        <v>131442.989</v>
      </c>
      <c r="JLK3">
        <v>131442.989</v>
      </c>
      <c r="JLL3">
        <v>131442.989</v>
      </c>
      <c r="JLM3">
        <v>131442.989</v>
      </c>
      <c r="JLN3">
        <v>131442.989</v>
      </c>
      <c r="JLO3">
        <v>131442.989</v>
      </c>
      <c r="JLP3">
        <v>131442.989</v>
      </c>
      <c r="JLQ3">
        <v>131442.989</v>
      </c>
      <c r="JLR3">
        <v>131442.989</v>
      </c>
      <c r="JLS3">
        <v>131442.989</v>
      </c>
      <c r="JLT3">
        <v>131442.989</v>
      </c>
      <c r="JLU3">
        <v>131442.989</v>
      </c>
      <c r="JLV3">
        <v>131442.989</v>
      </c>
      <c r="JLW3">
        <v>131442.989</v>
      </c>
      <c r="JLX3">
        <v>131442.989</v>
      </c>
      <c r="JLY3">
        <v>131442.989</v>
      </c>
      <c r="JLZ3">
        <v>131442.989</v>
      </c>
      <c r="JMA3">
        <v>131442.989</v>
      </c>
      <c r="JMB3">
        <v>131442.989</v>
      </c>
      <c r="JMC3">
        <v>131442.989</v>
      </c>
      <c r="JMD3">
        <v>131442.989</v>
      </c>
      <c r="JME3">
        <v>131442.989</v>
      </c>
      <c r="JMF3">
        <v>131442.989</v>
      </c>
      <c r="JMG3">
        <v>131442.989</v>
      </c>
      <c r="JMH3">
        <v>131442.989</v>
      </c>
      <c r="JMI3">
        <v>131442.989</v>
      </c>
      <c r="JMJ3">
        <v>131442.989</v>
      </c>
      <c r="JMK3">
        <v>131442.989</v>
      </c>
      <c r="JML3">
        <v>131442.989</v>
      </c>
      <c r="JMM3">
        <v>131442.989</v>
      </c>
      <c r="JMN3">
        <v>131442.989</v>
      </c>
      <c r="JMO3">
        <v>131442.989</v>
      </c>
      <c r="JMP3">
        <v>131442.989</v>
      </c>
      <c r="JMQ3">
        <v>131442.989</v>
      </c>
      <c r="JMR3">
        <v>131442.989</v>
      </c>
      <c r="JMS3">
        <v>131442.989</v>
      </c>
      <c r="JMT3">
        <v>131442.989</v>
      </c>
      <c r="JMU3">
        <v>131442.989</v>
      </c>
      <c r="JMV3">
        <v>131442.989</v>
      </c>
      <c r="JMW3">
        <v>131442.989</v>
      </c>
      <c r="JMX3">
        <v>131442.989</v>
      </c>
      <c r="JMY3">
        <v>131442.989</v>
      </c>
      <c r="JMZ3">
        <v>131442.989</v>
      </c>
      <c r="JNA3">
        <v>131442.989</v>
      </c>
      <c r="JNB3">
        <v>131442.989</v>
      </c>
      <c r="JNC3">
        <v>131442.989</v>
      </c>
      <c r="JND3">
        <v>131442.989</v>
      </c>
      <c r="JNE3">
        <v>131442.989</v>
      </c>
      <c r="JNF3">
        <v>131442.989</v>
      </c>
      <c r="JNG3">
        <v>131442.989</v>
      </c>
      <c r="JNH3">
        <v>131442.989</v>
      </c>
      <c r="JNI3">
        <v>131442.989</v>
      </c>
      <c r="JNJ3">
        <v>131442.989</v>
      </c>
      <c r="JNK3">
        <v>131442.989</v>
      </c>
      <c r="JNL3">
        <v>131442.989</v>
      </c>
      <c r="JNM3">
        <v>131442.989</v>
      </c>
      <c r="JNN3">
        <v>131442.989</v>
      </c>
      <c r="JNO3">
        <v>131442.989</v>
      </c>
      <c r="JNP3">
        <v>131442.989</v>
      </c>
      <c r="JNQ3">
        <v>131442.989</v>
      </c>
      <c r="JNR3">
        <v>131442.989</v>
      </c>
      <c r="JNS3">
        <v>131442.989</v>
      </c>
      <c r="JNT3">
        <v>131442.989</v>
      </c>
      <c r="JNU3">
        <v>131442.989</v>
      </c>
      <c r="JNV3">
        <v>131442.989</v>
      </c>
      <c r="JNW3">
        <v>131442.989</v>
      </c>
      <c r="JNX3">
        <v>131442.989</v>
      </c>
      <c r="JNY3">
        <v>131442.989</v>
      </c>
      <c r="JNZ3">
        <v>131442.989</v>
      </c>
      <c r="JOA3">
        <v>131442.989</v>
      </c>
      <c r="JOB3">
        <v>131442.989</v>
      </c>
      <c r="JOC3">
        <v>131442.989</v>
      </c>
      <c r="JOD3">
        <v>131442.989</v>
      </c>
      <c r="JOE3">
        <v>131442.989</v>
      </c>
      <c r="JOF3">
        <v>131442.989</v>
      </c>
      <c r="JOG3">
        <v>131442.989</v>
      </c>
      <c r="JOH3">
        <v>131442.989</v>
      </c>
      <c r="JOI3">
        <v>131442.989</v>
      </c>
      <c r="JOJ3">
        <v>131442.989</v>
      </c>
      <c r="JOK3">
        <v>131442.989</v>
      </c>
      <c r="JOL3">
        <v>131442.989</v>
      </c>
      <c r="JOM3">
        <v>131442.989</v>
      </c>
      <c r="JON3">
        <v>131442.989</v>
      </c>
      <c r="JOO3">
        <v>131442.989</v>
      </c>
      <c r="JOP3">
        <v>131442.989</v>
      </c>
      <c r="JOQ3">
        <v>131442.989</v>
      </c>
      <c r="JOR3">
        <v>131442.989</v>
      </c>
      <c r="JOS3">
        <v>131442.989</v>
      </c>
      <c r="JOT3">
        <v>131442.989</v>
      </c>
      <c r="JOU3">
        <v>131442.989</v>
      </c>
      <c r="JOV3">
        <v>131442.989</v>
      </c>
      <c r="JOW3">
        <v>131442.989</v>
      </c>
      <c r="JOX3">
        <v>131442.989</v>
      </c>
      <c r="JOY3">
        <v>131442.989</v>
      </c>
      <c r="JOZ3">
        <v>131442.989</v>
      </c>
      <c r="JPA3">
        <v>131442.989</v>
      </c>
      <c r="JPB3">
        <v>131442.989</v>
      </c>
      <c r="JPC3">
        <v>131442.989</v>
      </c>
      <c r="JPD3">
        <v>131442.989</v>
      </c>
      <c r="JPE3">
        <v>131442.989</v>
      </c>
      <c r="JPF3">
        <v>131442.989</v>
      </c>
      <c r="JPG3">
        <v>131442.989</v>
      </c>
      <c r="JPH3">
        <v>131442.989</v>
      </c>
      <c r="JPI3">
        <v>131442.989</v>
      </c>
      <c r="JPJ3">
        <v>131442.989</v>
      </c>
      <c r="JPK3">
        <v>131442.989</v>
      </c>
      <c r="JPL3">
        <v>131442.989</v>
      </c>
      <c r="JPM3">
        <v>131442.989</v>
      </c>
      <c r="JPN3">
        <v>131442.989</v>
      </c>
      <c r="JPO3">
        <v>131442.989</v>
      </c>
      <c r="JPP3">
        <v>131442.989</v>
      </c>
      <c r="JPQ3">
        <v>131442.989</v>
      </c>
      <c r="JPR3">
        <v>131442.989</v>
      </c>
      <c r="JPS3">
        <v>131442.989</v>
      </c>
      <c r="JPT3">
        <v>131442.989</v>
      </c>
      <c r="JPU3">
        <v>131442.989</v>
      </c>
      <c r="JPV3">
        <v>131442.989</v>
      </c>
      <c r="JPW3">
        <v>131442.989</v>
      </c>
      <c r="JPX3">
        <v>131442.989</v>
      </c>
      <c r="JPY3">
        <v>131442.989</v>
      </c>
      <c r="JPZ3">
        <v>131442.989</v>
      </c>
      <c r="JQA3">
        <v>131442.989</v>
      </c>
      <c r="JQB3">
        <v>131442.989</v>
      </c>
      <c r="JQC3">
        <v>131442.989</v>
      </c>
      <c r="JQD3">
        <v>131442.989</v>
      </c>
      <c r="JQE3">
        <v>131442.989</v>
      </c>
      <c r="JQF3">
        <v>131442.989</v>
      </c>
      <c r="JQG3">
        <v>131442.989</v>
      </c>
      <c r="JQH3">
        <v>131442.989</v>
      </c>
      <c r="JQI3">
        <v>131442.989</v>
      </c>
      <c r="JQJ3">
        <v>131442.989</v>
      </c>
      <c r="JQK3">
        <v>131442.989</v>
      </c>
      <c r="JQL3">
        <v>131442.989</v>
      </c>
      <c r="JQM3">
        <v>131442.989</v>
      </c>
      <c r="JQN3">
        <v>131442.989</v>
      </c>
      <c r="JQO3">
        <v>131442.989</v>
      </c>
      <c r="JQP3">
        <v>131442.989</v>
      </c>
      <c r="JQQ3">
        <v>131442.989</v>
      </c>
      <c r="JQR3">
        <v>131442.989</v>
      </c>
      <c r="JQS3">
        <v>131442.989</v>
      </c>
      <c r="JQT3">
        <v>131442.989</v>
      </c>
      <c r="JQU3">
        <v>131442.989</v>
      </c>
      <c r="JQV3">
        <v>131442.989</v>
      </c>
      <c r="JQW3">
        <v>131442.989</v>
      </c>
      <c r="JQX3">
        <v>131442.989</v>
      </c>
      <c r="JQY3">
        <v>131442.989</v>
      </c>
      <c r="JQZ3">
        <v>131442.989</v>
      </c>
      <c r="JRA3">
        <v>131442.989</v>
      </c>
      <c r="JRB3">
        <v>131442.989</v>
      </c>
      <c r="JRC3">
        <v>131442.989</v>
      </c>
      <c r="JRD3">
        <v>131442.989</v>
      </c>
      <c r="JRE3">
        <v>131442.989</v>
      </c>
      <c r="JRF3">
        <v>131442.989</v>
      </c>
      <c r="JRG3">
        <v>131442.989</v>
      </c>
      <c r="JRH3">
        <v>131442.989</v>
      </c>
      <c r="JRI3">
        <v>131442.989</v>
      </c>
      <c r="JRJ3">
        <v>131442.989</v>
      </c>
      <c r="JRK3">
        <v>131442.989</v>
      </c>
      <c r="JRL3">
        <v>131442.989</v>
      </c>
      <c r="JRM3">
        <v>131442.989</v>
      </c>
      <c r="JRN3">
        <v>131442.989</v>
      </c>
      <c r="JRO3">
        <v>131442.989</v>
      </c>
      <c r="JRP3">
        <v>131442.989</v>
      </c>
      <c r="JRQ3">
        <v>131442.989</v>
      </c>
      <c r="JRR3">
        <v>131442.989</v>
      </c>
      <c r="JRS3">
        <v>131442.989</v>
      </c>
      <c r="JRT3">
        <v>131442.989</v>
      </c>
      <c r="JRU3">
        <v>131442.989</v>
      </c>
      <c r="JRV3">
        <v>131442.989</v>
      </c>
      <c r="JRW3">
        <v>131442.989</v>
      </c>
      <c r="JRX3">
        <v>131442.989</v>
      </c>
      <c r="JRY3">
        <v>131442.989</v>
      </c>
      <c r="JRZ3">
        <v>131442.989</v>
      </c>
      <c r="JSA3">
        <v>131442.989</v>
      </c>
      <c r="JSB3">
        <v>131442.989</v>
      </c>
      <c r="JSC3">
        <v>131442.989</v>
      </c>
      <c r="JSD3">
        <v>131442.989</v>
      </c>
      <c r="JSE3">
        <v>131442.989</v>
      </c>
      <c r="JSF3">
        <v>131442.989</v>
      </c>
      <c r="JSG3">
        <v>131442.989</v>
      </c>
      <c r="JSH3">
        <v>131442.989</v>
      </c>
      <c r="JSI3">
        <v>131442.989</v>
      </c>
      <c r="JSJ3">
        <v>131442.989</v>
      </c>
      <c r="JSK3">
        <v>131442.989</v>
      </c>
      <c r="JSL3">
        <v>131442.989</v>
      </c>
      <c r="JSM3">
        <v>131442.989</v>
      </c>
      <c r="JSN3">
        <v>131442.989</v>
      </c>
      <c r="JSO3">
        <v>131442.989</v>
      </c>
      <c r="JSP3">
        <v>131442.989</v>
      </c>
      <c r="JSQ3">
        <v>131442.989</v>
      </c>
      <c r="JSR3">
        <v>131442.989</v>
      </c>
      <c r="JSS3">
        <v>131442.989</v>
      </c>
      <c r="JST3">
        <v>131442.989</v>
      </c>
      <c r="JSU3">
        <v>131442.989</v>
      </c>
      <c r="JSV3">
        <v>131442.989</v>
      </c>
      <c r="JSW3">
        <v>131442.989</v>
      </c>
      <c r="JSX3">
        <v>131442.989</v>
      </c>
      <c r="JSY3">
        <v>131442.989</v>
      </c>
      <c r="JSZ3">
        <v>131442.989</v>
      </c>
      <c r="JTA3">
        <v>131442.989</v>
      </c>
      <c r="JTB3">
        <v>131442.989</v>
      </c>
      <c r="JTC3">
        <v>131442.989</v>
      </c>
      <c r="JTD3">
        <v>131442.989</v>
      </c>
      <c r="JTE3">
        <v>131442.989</v>
      </c>
      <c r="JTF3">
        <v>131442.989</v>
      </c>
      <c r="JTG3">
        <v>131442.989</v>
      </c>
      <c r="JTH3">
        <v>131442.989</v>
      </c>
      <c r="JTI3">
        <v>131442.989</v>
      </c>
      <c r="JTJ3">
        <v>131442.989</v>
      </c>
      <c r="JTK3">
        <v>131442.989</v>
      </c>
      <c r="JTL3">
        <v>131442.989</v>
      </c>
      <c r="JTM3">
        <v>131442.989</v>
      </c>
      <c r="JTN3">
        <v>131442.989</v>
      </c>
      <c r="JTO3">
        <v>131442.989</v>
      </c>
      <c r="JTP3">
        <v>131442.989</v>
      </c>
      <c r="JTQ3">
        <v>131442.989</v>
      </c>
      <c r="JTR3">
        <v>131442.989</v>
      </c>
      <c r="JTS3">
        <v>131442.989</v>
      </c>
      <c r="JTT3">
        <v>131442.989</v>
      </c>
      <c r="JTU3">
        <v>131442.989</v>
      </c>
      <c r="JTV3">
        <v>131442.989</v>
      </c>
      <c r="JTW3">
        <v>131442.989</v>
      </c>
      <c r="JTX3">
        <v>131442.989</v>
      </c>
      <c r="JTY3">
        <v>131442.989</v>
      </c>
      <c r="JTZ3">
        <v>131442.989</v>
      </c>
      <c r="JUA3">
        <v>131442.989</v>
      </c>
      <c r="JUB3">
        <v>131442.989</v>
      </c>
      <c r="JUC3">
        <v>131442.989</v>
      </c>
      <c r="JUD3">
        <v>131442.989</v>
      </c>
      <c r="JUE3">
        <v>131442.989</v>
      </c>
      <c r="JUF3">
        <v>131442.989</v>
      </c>
      <c r="JUG3">
        <v>131442.989</v>
      </c>
      <c r="JUH3">
        <v>131442.989</v>
      </c>
      <c r="JUI3">
        <v>131442.989</v>
      </c>
      <c r="JUJ3">
        <v>131442.989</v>
      </c>
      <c r="JUK3">
        <v>131442.989</v>
      </c>
      <c r="JUL3">
        <v>131442.989</v>
      </c>
      <c r="JUM3">
        <v>131442.989</v>
      </c>
      <c r="JUN3">
        <v>131442.989</v>
      </c>
      <c r="JUO3">
        <v>131442.989</v>
      </c>
      <c r="JUP3">
        <v>131442.989</v>
      </c>
      <c r="JUQ3">
        <v>131442.989</v>
      </c>
      <c r="JUR3">
        <v>131442.989</v>
      </c>
      <c r="JUS3">
        <v>131442.989</v>
      </c>
      <c r="JUT3">
        <v>131442.989</v>
      </c>
      <c r="JUU3">
        <v>131442.989</v>
      </c>
      <c r="JUV3">
        <v>131442.989</v>
      </c>
      <c r="JUW3">
        <v>131442.989</v>
      </c>
      <c r="JUX3">
        <v>131442.989</v>
      </c>
      <c r="JUY3">
        <v>131442.989</v>
      </c>
      <c r="JUZ3">
        <v>131442.989</v>
      </c>
      <c r="JVA3">
        <v>131442.989</v>
      </c>
      <c r="JVB3">
        <v>131442.989</v>
      </c>
      <c r="JVC3">
        <v>131442.989</v>
      </c>
      <c r="JVD3">
        <v>131442.989</v>
      </c>
      <c r="JVE3">
        <v>131442.989</v>
      </c>
      <c r="JVF3">
        <v>131442.989</v>
      </c>
      <c r="JVG3">
        <v>131442.989</v>
      </c>
      <c r="JVH3">
        <v>131442.989</v>
      </c>
      <c r="JVI3">
        <v>131442.989</v>
      </c>
      <c r="JVJ3">
        <v>131442.989</v>
      </c>
      <c r="JVK3">
        <v>131442.989</v>
      </c>
      <c r="JVL3">
        <v>131442.989</v>
      </c>
      <c r="JVM3">
        <v>131442.989</v>
      </c>
      <c r="JVN3">
        <v>131442.989</v>
      </c>
      <c r="JVO3">
        <v>131442.989</v>
      </c>
      <c r="JVP3">
        <v>131442.989</v>
      </c>
      <c r="JVQ3">
        <v>131442.989</v>
      </c>
      <c r="JVR3">
        <v>131442.989</v>
      </c>
      <c r="JVS3">
        <v>131442.989</v>
      </c>
      <c r="JVT3">
        <v>131442.989</v>
      </c>
      <c r="JVU3">
        <v>131442.989</v>
      </c>
      <c r="JVV3">
        <v>131442.989</v>
      </c>
      <c r="JVW3">
        <v>131442.989</v>
      </c>
      <c r="JVX3">
        <v>131442.989</v>
      </c>
      <c r="JVY3">
        <v>131442.989</v>
      </c>
      <c r="JVZ3">
        <v>131442.989</v>
      </c>
      <c r="JWA3">
        <v>131442.989</v>
      </c>
      <c r="JWB3">
        <v>131442.989</v>
      </c>
      <c r="JWC3">
        <v>131442.989</v>
      </c>
      <c r="JWD3">
        <v>131442.989</v>
      </c>
      <c r="JWE3">
        <v>131442.989</v>
      </c>
      <c r="JWF3">
        <v>131442.989</v>
      </c>
      <c r="JWG3">
        <v>131442.989</v>
      </c>
      <c r="JWH3">
        <v>131442.989</v>
      </c>
      <c r="JWI3">
        <v>131442.989</v>
      </c>
      <c r="JWJ3">
        <v>131442.989</v>
      </c>
      <c r="JWK3">
        <v>131442.989</v>
      </c>
      <c r="JWL3">
        <v>131442.989</v>
      </c>
      <c r="JWM3">
        <v>131442.989</v>
      </c>
      <c r="JWN3">
        <v>131442.989</v>
      </c>
      <c r="JWO3">
        <v>131442.989</v>
      </c>
      <c r="JWP3">
        <v>131442.989</v>
      </c>
      <c r="JWQ3">
        <v>131442.989</v>
      </c>
      <c r="JWR3">
        <v>131442.989</v>
      </c>
      <c r="JWS3">
        <v>131442.989</v>
      </c>
      <c r="JWT3">
        <v>131442.989</v>
      </c>
      <c r="JWU3">
        <v>131442.989</v>
      </c>
      <c r="JWV3">
        <v>131442.989</v>
      </c>
      <c r="JWW3">
        <v>131442.989</v>
      </c>
      <c r="JWX3">
        <v>131442.989</v>
      </c>
      <c r="JWY3">
        <v>131442.989</v>
      </c>
      <c r="JWZ3">
        <v>131442.989</v>
      </c>
      <c r="JXA3">
        <v>131442.989</v>
      </c>
      <c r="JXB3">
        <v>131442.989</v>
      </c>
      <c r="JXC3">
        <v>131442.989</v>
      </c>
      <c r="JXD3">
        <v>131442.989</v>
      </c>
      <c r="JXE3">
        <v>131442.989</v>
      </c>
      <c r="JXF3">
        <v>131442.989</v>
      </c>
      <c r="JXG3">
        <v>131442.989</v>
      </c>
      <c r="JXH3">
        <v>131442.989</v>
      </c>
      <c r="JXI3">
        <v>131442.989</v>
      </c>
      <c r="JXJ3">
        <v>131442.989</v>
      </c>
      <c r="JXK3">
        <v>131442.989</v>
      </c>
      <c r="JXL3">
        <v>131442.989</v>
      </c>
      <c r="JXM3">
        <v>131442.989</v>
      </c>
      <c r="JXN3">
        <v>131442.989</v>
      </c>
      <c r="JXO3">
        <v>131442.989</v>
      </c>
      <c r="JXP3">
        <v>131442.989</v>
      </c>
      <c r="JXQ3">
        <v>131442.989</v>
      </c>
      <c r="JXR3">
        <v>131442.989</v>
      </c>
      <c r="JXS3">
        <v>131442.989</v>
      </c>
      <c r="JXT3">
        <v>131442.989</v>
      </c>
      <c r="JXU3">
        <v>131442.989</v>
      </c>
      <c r="JXV3">
        <v>131442.989</v>
      </c>
      <c r="JXW3">
        <v>131442.989</v>
      </c>
      <c r="JXX3">
        <v>131442.989</v>
      </c>
      <c r="JXY3">
        <v>131442.989</v>
      </c>
      <c r="JXZ3">
        <v>131442.989</v>
      </c>
      <c r="JYA3">
        <v>131442.989</v>
      </c>
      <c r="JYB3">
        <v>131442.989</v>
      </c>
      <c r="JYC3">
        <v>131442.989</v>
      </c>
      <c r="JYD3">
        <v>131442.989</v>
      </c>
      <c r="JYE3">
        <v>131442.989</v>
      </c>
      <c r="JYF3">
        <v>131442.989</v>
      </c>
      <c r="JYG3">
        <v>131442.989</v>
      </c>
      <c r="JYH3">
        <v>131442.989</v>
      </c>
      <c r="JYI3">
        <v>131442.989</v>
      </c>
      <c r="JYJ3">
        <v>131442.989</v>
      </c>
      <c r="JYK3">
        <v>131442.989</v>
      </c>
      <c r="JYL3">
        <v>131442.989</v>
      </c>
      <c r="JYM3">
        <v>131442.989</v>
      </c>
      <c r="JYN3">
        <v>131442.989</v>
      </c>
      <c r="JYO3">
        <v>131442.989</v>
      </c>
      <c r="JYP3">
        <v>131442.989</v>
      </c>
      <c r="JYQ3">
        <v>131442.989</v>
      </c>
      <c r="JYR3">
        <v>131442.989</v>
      </c>
      <c r="JYS3">
        <v>131442.989</v>
      </c>
      <c r="JYT3">
        <v>131442.989</v>
      </c>
      <c r="JYU3">
        <v>131442.989</v>
      </c>
      <c r="JYV3">
        <v>131442.989</v>
      </c>
      <c r="JYW3">
        <v>131442.989</v>
      </c>
      <c r="JYX3">
        <v>131442.989</v>
      </c>
      <c r="JYY3">
        <v>131442.989</v>
      </c>
      <c r="JYZ3">
        <v>131442.989</v>
      </c>
      <c r="JZA3">
        <v>131442.989</v>
      </c>
      <c r="JZB3">
        <v>131442.989</v>
      </c>
      <c r="JZC3">
        <v>131442.989</v>
      </c>
      <c r="JZD3">
        <v>131442.989</v>
      </c>
      <c r="JZE3">
        <v>131442.989</v>
      </c>
      <c r="JZF3">
        <v>131442.989</v>
      </c>
      <c r="JZG3">
        <v>131442.989</v>
      </c>
      <c r="JZH3">
        <v>131442.989</v>
      </c>
      <c r="JZI3">
        <v>131442.989</v>
      </c>
      <c r="JZJ3">
        <v>131442.989</v>
      </c>
      <c r="JZK3">
        <v>131442.989</v>
      </c>
      <c r="JZL3">
        <v>131442.989</v>
      </c>
      <c r="JZM3">
        <v>131442.989</v>
      </c>
      <c r="JZN3">
        <v>131442.989</v>
      </c>
      <c r="JZO3">
        <v>131442.989</v>
      </c>
      <c r="JZP3">
        <v>131442.989</v>
      </c>
      <c r="JZQ3">
        <v>131442.989</v>
      </c>
      <c r="JZR3">
        <v>131442.989</v>
      </c>
      <c r="JZS3">
        <v>131442.989</v>
      </c>
      <c r="JZT3">
        <v>131442.989</v>
      </c>
      <c r="JZU3">
        <v>131442.989</v>
      </c>
      <c r="JZV3">
        <v>131442.989</v>
      </c>
      <c r="JZW3">
        <v>131442.989</v>
      </c>
      <c r="JZX3">
        <v>131442.989</v>
      </c>
      <c r="JZY3">
        <v>131442.989</v>
      </c>
      <c r="JZZ3">
        <v>131442.989</v>
      </c>
      <c r="KAA3">
        <v>131442.989</v>
      </c>
      <c r="KAB3">
        <v>131442.989</v>
      </c>
      <c r="KAC3">
        <v>131442.989</v>
      </c>
      <c r="KAD3">
        <v>131442.989</v>
      </c>
      <c r="KAE3">
        <v>131442.989</v>
      </c>
      <c r="KAF3">
        <v>131442.989</v>
      </c>
      <c r="KAG3">
        <v>131442.989</v>
      </c>
      <c r="KAH3">
        <v>131442.989</v>
      </c>
      <c r="KAI3">
        <v>131442.989</v>
      </c>
      <c r="KAJ3">
        <v>131442.989</v>
      </c>
      <c r="KAK3">
        <v>131442.989</v>
      </c>
      <c r="KAL3">
        <v>131442.989</v>
      </c>
      <c r="KAM3">
        <v>131442.989</v>
      </c>
      <c r="KAN3">
        <v>131442.989</v>
      </c>
      <c r="KAO3">
        <v>131442.989</v>
      </c>
      <c r="KAP3">
        <v>131442.989</v>
      </c>
      <c r="KAQ3">
        <v>131442.989</v>
      </c>
      <c r="KAR3">
        <v>131442.989</v>
      </c>
      <c r="KAS3">
        <v>131442.989</v>
      </c>
      <c r="KAT3">
        <v>131442.989</v>
      </c>
      <c r="KAU3">
        <v>131442.989</v>
      </c>
      <c r="KAV3">
        <v>131442.989</v>
      </c>
      <c r="KAW3">
        <v>131442.989</v>
      </c>
      <c r="KAX3">
        <v>131442.989</v>
      </c>
      <c r="KAY3">
        <v>131442.989</v>
      </c>
      <c r="KAZ3">
        <v>131442.989</v>
      </c>
      <c r="KBA3">
        <v>131442.989</v>
      </c>
      <c r="KBB3">
        <v>131442.989</v>
      </c>
      <c r="KBC3">
        <v>131442.989</v>
      </c>
      <c r="KBD3">
        <v>131442.989</v>
      </c>
      <c r="KBE3">
        <v>131442.989</v>
      </c>
      <c r="KBF3">
        <v>131442.989</v>
      </c>
      <c r="KBG3">
        <v>131442.989</v>
      </c>
      <c r="KBH3">
        <v>131442.989</v>
      </c>
      <c r="KBI3">
        <v>131442.989</v>
      </c>
      <c r="KBJ3">
        <v>131442.989</v>
      </c>
      <c r="KBK3">
        <v>131442.989</v>
      </c>
      <c r="KBL3">
        <v>131442.989</v>
      </c>
      <c r="KBM3">
        <v>131442.989</v>
      </c>
      <c r="KBN3">
        <v>131442.989</v>
      </c>
      <c r="KBO3">
        <v>131442.989</v>
      </c>
      <c r="KBP3">
        <v>131442.989</v>
      </c>
      <c r="KBQ3">
        <v>131442.989</v>
      </c>
      <c r="KBR3">
        <v>131442.989</v>
      </c>
      <c r="KBS3">
        <v>131442.989</v>
      </c>
      <c r="KBT3">
        <v>131442.989</v>
      </c>
      <c r="KBU3">
        <v>131442.989</v>
      </c>
      <c r="KBV3">
        <v>131442.989</v>
      </c>
      <c r="KBW3">
        <v>131442.989</v>
      </c>
      <c r="KBX3">
        <v>131442.989</v>
      </c>
      <c r="KBY3">
        <v>131442.989</v>
      </c>
      <c r="KBZ3">
        <v>131442.989</v>
      </c>
      <c r="KCA3">
        <v>131442.989</v>
      </c>
      <c r="KCB3">
        <v>131442.989</v>
      </c>
      <c r="KCC3">
        <v>131442.989</v>
      </c>
      <c r="KCD3">
        <v>131442.989</v>
      </c>
      <c r="KCE3">
        <v>131442.989</v>
      </c>
      <c r="KCF3">
        <v>131442.989</v>
      </c>
      <c r="KCG3">
        <v>131442.989</v>
      </c>
      <c r="KCH3">
        <v>131442.989</v>
      </c>
      <c r="KCI3">
        <v>131442.989</v>
      </c>
      <c r="KCJ3">
        <v>131442.989</v>
      </c>
      <c r="KCK3">
        <v>131442.989</v>
      </c>
      <c r="KCL3">
        <v>131442.989</v>
      </c>
      <c r="KCM3">
        <v>131442.989</v>
      </c>
      <c r="KCN3">
        <v>131442.989</v>
      </c>
      <c r="KCO3">
        <v>131442.989</v>
      </c>
      <c r="KCP3">
        <v>131442.989</v>
      </c>
      <c r="KCQ3">
        <v>131442.989</v>
      </c>
      <c r="KCR3">
        <v>131442.989</v>
      </c>
      <c r="KCS3">
        <v>131442.989</v>
      </c>
      <c r="KCT3">
        <v>131442.989</v>
      </c>
      <c r="KCU3">
        <v>131442.989</v>
      </c>
      <c r="KCV3">
        <v>131442.989</v>
      </c>
      <c r="KCW3">
        <v>131442.989</v>
      </c>
      <c r="KCX3">
        <v>131442.989</v>
      </c>
      <c r="KCY3">
        <v>131442.989</v>
      </c>
      <c r="KCZ3">
        <v>131442.989</v>
      </c>
      <c r="KDA3">
        <v>131442.989</v>
      </c>
      <c r="KDB3">
        <v>131442.989</v>
      </c>
      <c r="KDC3">
        <v>131442.989</v>
      </c>
      <c r="KDD3">
        <v>131442.989</v>
      </c>
      <c r="KDE3">
        <v>131442.989</v>
      </c>
      <c r="KDF3">
        <v>131442.989</v>
      </c>
      <c r="KDG3">
        <v>131442.989</v>
      </c>
      <c r="KDH3">
        <v>131442.989</v>
      </c>
      <c r="KDI3">
        <v>131442.989</v>
      </c>
      <c r="KDJ3">
        <v>131442.989</v>
      </c>
      <c r="KDK3">
        <v>131442.989</v>
      </c>
      <c r="KDL3">
        <v>131442.989</v>
      </c>
      <c r="KDM3">
        <v>131442.989</v>
      </c>
      <c r="KDN3">
        <v>131442.989</v>
      </c>
      <c r="KDO3">
        <v>131442.989</v>
      </c>
      <c r="KDP3">
        <v>131442.989</v>
      </c>
      <c r="KDQ3">
        <v>131442.989</v>
      </c>
      <c r="KDR3">
        <v>131442.989</v>
      </c>
      <c r="KDS3">
        <v>131442.989</v>
      </c>
      <c r="KDT3">
        <v>131442.989</v>
      </c>
      <c r="KDU3">
        <v>131442.989</v>
      </c>
      <c r="KDV3">
        <v>131442.989</v>
      </c>
      <c r="KDW3">
        <v>131442.989</v>
      </c>
      <c r="KDX3">
        <v>131442.989</v>
      </c>
      <c r="KDY3">
        <v>131442.989</v>
      </c>
      <c r="KDZ3">
        <v>131442.989</v>
      </c>
      <c r="KEA3">
        <v>131442.989</v>
      </c>
      <c r="KEB3">
        <v>131442.989</v>
      </c>
      <c r="KEC3">
        <v>131442.989</v>
      </c>
      <c r="KED3">
        <v>131442.989</v>
      </c>
      <c r="KEE3">
        <v>131442.989</v>
      </c>
      <c r="KEF3">
        <v>131442.989</v>
      </c>
      <c r="KEG3">
        <v>131442.989</v>
      </c>
      <c r="KEH3">
        <v>131442.989</v>
      </c>
      <c r="KEI3">
        <v>131442.989</v>
      </c>
      <c r="KEJ3">
        <v>131442.989</v>
      </c>
      <c r="KEK3">
        <v>131442.989</v>
      </c>
      <c r="KEL3">
        <v>131442.989</v>
      </c>
      <c r="KEM3">
        <v>131442.989</v>
      </c>
      <c r="KEN3">
        <v>131442.989</v>
      </c>
      <c r="KEO3">
        <v>131442.989</v>
      </c>
      <c r="KEP3">
        <v>131442.989</v>
      </c>
      <c r="KEQ3">
        <v>131442.989</v>
      </c>
      <c r="KER3">
        <v>131442.989</v>
      </c>
      <c r="KES3">
        <v>131442.989</v>
      </c>
      <c r="KET3">
        <v>131442.989</v>
      </c>
      <c r="KEU3">
        <v>131442.989</v>
      </c>
      <c r="KEV3">
        <v>131442.989</v>
      </c>
      <c r="KEW3">
        <v>131442.989</v>
      </c>
      <c r="KEX3">
        <v>131442.989</v>
      </c>
      <c r="KEY3">
        <v>131442.989</v>
      </c>
      <c r="KEZ3">
        <v>131442.989</v>
      </c>
      <c r="KFA3">
        <v>131442.989</v>
      </c>
      <c r="KFB3">
        <v>131442.989</v>
      </c>
      <c r="KFC3">
        <v>131442.989</v>
      </c>
      <c r="KFD3">
        <v>131442.989</v>
      </c>
      <c r="KFE3">
        <v>131442.989</v>
      </c>
      <c r="KFF3">
        <v>131442.989</v>
      </c>
      <c r="KFG3">
        <v>131442.989</v>
      </c>
      <c r="KFH3">
        <v>131442.989</v>
      </c>
      <c r="KFI3">
        <v>131442.989</v>
      </c>
      <c r="KFJ3">
        <v>131442.989</v>
      </c>
      <c r="KFK3">
        <v>131442.989</v>
      </c>
      <c r="KFL3">
        <v>131442.989</v>
      </c>
      <c r="KFM3">
        <v>131442.989</v>
      </c>
      <c r="KFN3">
        <v>131442.989</v>
      </c>
      <c r="KFO3">
        <v>131442.989</v>
      </c>
      <c r="KFP3">
        <v>131442.989</v>
      </c>
      <c r="KFQ3">
        <v>131442.989</v>
      </c>
      <c r="KFR3">
        <v>131442.989</v>
      </c>
      <c r="KFS3">
        <v>131442.989</v>
      </c>
      <c r="KFT3">
        <v>131442.989</v>
      </c>
      <c r="KFU3">
        <v>131442.989</v>
      </c>
      <c r="KFV3">
        <v>131442.989</v>
      </c>
      <c r="KFW3">
        <v>131442.989</v>
      </c>
      <c r="KFX3">
        <v>131442.989</v>
      </c>
      <c r="KFY3">
        <v>131442.989</v>
      </c>
      <c r="KFZ3">
        <v>131442.989</v>
      </c>
      <c r="KGA3">
        <v>131442.989</v>
      </c>
      <c r="KGB3">
        <v>131442.989</v>
      </c>
      <c r="KGC3">
        <v>131442.989</v>
      </c>
      <c r="KGD3">
        <v>131442.989</v>
      </c>
      <c r="KGE3">
        <v>131442.989</v>
      </c>
      <c r="KGF3">
        <v>131442.989</v>
      </c>
      <c r="KGG3">
        <v>131442.989</v>
      </c>
      <c r="KGH3">
        <v>131442.989</v>
      </c>
      <c r="KGI3">
        <v>131442.989</v>
      </c>
      <c r="KGJ3">
        <v>131442.989</v>
      </c>
      <c r="KGK3">
        <v>131442.989</v>
      </c>
      <c r="KGL3">
        <v>131442.989</v>
      </c>
      <c r="KGM3">
        <v>131442.989</v>
      </c>
      <c r="KGN3">
        <v>131442.989</v>
      </c>
      <c r="KGO3">
        <v>131442.989</v>
      </c>
      <c r="KGP3">
        <v>131442.989</v>
      </c>
      <c r="KGQ3">
        <v>131442.989</v>
      </c>
      <c r="KGR3">
        <v>131442.989</v>
      </c>
      <c r="KGS3">
        <v>131442.989</v>
      </c>
      <c r="KGT3">
        <v>131442.989</v>
      </c>
      <c r="KGU3">
        <v>131442.989</v>
      </c>
      <c r="KGV3">
        <v>131442.989</v>
      </c>
      <c r="KGW3">
        <v>131442.989</v>
      </c>
      <c r="KGX3">
        <v>131442.989</v>
      </c>
      <c r="KGY3">
        <v>131442.989</v>
      </c>
      <c r="KGZ3">
        <v>131442.989</v>
      </c>
      <c r="KHA3">
        <v>131442.989</v>
      </c>
      <c r="KHB3">
        <v>131442.989</v>
      </c>
      <c r="KHC3">
        <v>131442.989</v>
      </c>
      <c r="KHD3">
        <v>131442.989</v>
      </c>
      <c r="KHE3">
        <v>131442.989</v>
      </c>
      <c r="KHF3">
        <v>131442.989</v>
      </c>
      <c r="KHG3">
        <v>131442.989</v>
      </c>
      <c r="KHH3">
        <v>131442.989</v>
      </c>
      <c r="KHI3">
        <v>131442.989</v>
      </c>
      <c r="KHJ3">
        <v>131442.989</v>
      </c>
      <c r="KHK3">
        <v>131442.989</v>
      </c>
      <c r="KHL3">
        <v>131442.989</v>
      </c>
      <c r="KHM3">
        <v>131442.989</v>
      </c>
      <c r="KHN3">
        <v>131442.989</v>
      </c>
      <c r="KHO3">
        <v>131442.989</v>
      </c>
      <c r="KHP3">
        <v>131442.989</v>
      </c>
      <c r="KHQ3">
        <v>131442.989</v>
      </c>
      <c r="KHR3">
        <v>131442.989</v>
      </c>
      <c r="KHS3">
        <v>131442.989</v>
      </c>
      <c r="KHT3">
        <v>131442.989</v>
      </c>
      <c r="KHU3">
        <v>131442.989</v>
      </c>
      <c r="KHV3">
        <v>131442.989</v>
      </c>
      <c r="KHW3">
        <v>131442.989</v>
      </c>
      <c r="KHX3">
        <v>131442.989</v>
      </c>
      <c r="KHY3">
        <v>131442.989</v>
      </c>
      <c r="KHZ3">
        <v>131442.989</v>
      </c>
      <c r="KIA3">
        <v>131442.989</v>
      </c>
      <c r="KIB3">
        <v>131442.989</v>
      </c>
      <c r="KIC3">
        <v>131442.989</v>
      </c>
      <c r="KID3">
        <v>131442.989</v>
      </c>
      <c r="KIE3">
        <v>131442.989</v>
      </c>
      <c r="KIF3">
        <v>131442.989</v>
      </c>
      <c r="KIG3">
        <v>131442.989</v>
      </c>
      <c r="KIH3">
        <v>131442.989</v>
      </c>
      <c r="KII3">
        <v>131442.989</v>
      </c>
      <c r="KIJ3">
        <v>131442.989</v>
      </c>
      <c r="KIK3">
        <v>131442.989</v>
      </c>
      <c r="KIL3">
        <v>131442.989</v>
      </c>
      <c r="KIM3">
        <v>131442.989</v>
      </c>
      <c r="KIN3">
        <v>131442.989</v>
      </c>
      <c r="KIO3">
        <v>131442.989</v>
      </c>
      <c r="KIP3">
        <v>131442.989</v>
      </c>
      <c r="KIQ3">
        <v>131442.989</v>
      </c>
      <c r="KIR3">
        <v>131442.989</v>
      </c>
      <c r="KIS3">
        <v>131442.989</v>
      </c>
      <c r="KIT3">
        <v>131442.989</v>
      </c>
      <c r="KIU3">
        <v>131442.989</v>
      </c>
      <c r="KIV3">
        <v>131442.989</v>
      </c>
      <c r="KIW3">
        <v>131442.989</v>
      </c>
      <c r="KIX3">
        <v>131442.989</v>
      </c>
      <c r="KIY3">
        <v>131442.989</v>
      </c>
      <c r="KIZ3">
        <v>131442.989</v>
      </c>
      <c r="KJA3">
        <v>131442.989</v>
      </c>
      <c r="KJB3">
        <v>131442.989</v>
      </c>
      <c r="KJC3">
        <v>131442.989</v>
      </c>
      <c r="KJD3">
        <v>131442.989</v>
      </c>
      <c r="KJE3">
        <v>131442.989</v>
      </c>
      <c r="KJF3">
        <v>131442.989</v>
      </c>
      <c r="KJG3">
        <v>131442.989</v>
      </c>
      <c r="KJH3">
        <v>131442.989</v>
      </c>
      <c r="KJI3">
        <v>131442.989</v>
      </c>
      <c r="KJJ3">
        <v>131442.989</v>
      </c>
      <c r="KJK3">
        <v>131442.989</v>
      </c>
      <c r="KJL3">
        <v>131442.989</v>
      </c>
      <c r="KJM3">
        <v>131442.989</v>
      </c>
      <c r="KJN3">
        <v>131442.989</v>
      </c>
      <c r="KJO3">
        <v>131442.989</v>
      </c>
      <c r="KJP3">
        <v>131442.989</v>
      </c>
      <c r="KJQ3">
        <v>131442.989</v>
      </c>
      <c r="KJR3">
        <v>131442.989</v>
      </c>
      <c r="KJS3">
        <v>131442.989</v>
      </c>
      <c r="KJT3">
        <v>131442.989</v>
      </c>
      <c r="KJU3">
        <v>131442.989</v>
      </c>
      <c r="KJV3">
        <v>131442.989</v>
      </c>
      <c r="KJW3">
        <v>131442.989</v>
      </c>
      <c r="KJX3">
        <v>131442.989</v>
      </c>
      <c r="KJY3">
        <v>131442.989</v>
      </c>
      <c r="KJZ3">
        <v>131442.989</v>
      </c>
      <c r="KKA3">
        <v>131442.989</v>
      </c>
      <c r="KKB3">
        <v>131442.989</v>
      </c>
      <c r="KKC3">
        <v>131442.989</v>
      </c>
      <c r="KKD3">
        <v>131442.989</v>
      </c>
      <c r="KKE3">
        <v>131442.989</v>
      </c>
      <c r="KKF3">
        <v>131442.989</v>
      </c>
      <c r="KKG3">
        <v>131442.989</v>
      </c>
      <c r="KKH3">
        <v>131442.989</v>
      </c>
      <c r="KKI3">
        <v>131442.989</v>
      </c>
      <c r="KKJ3">
        <v>131442.989</v>
      </c>
      <c r="KKK3">
        <v>131442.989</v>
      </c>
      <c r="KKL3">
        <v>131442.989</v>
      </c>
      <c r="KKM3">
        <v>131442.989</v>
      </c>
      <c r="KKN3">
        <v>131442.989</v>
      </c>
      <c r="KKO3">
        <v>131442.989</v>
      </c>
      <c r="KKP3">
        <v>131442.989</v>
      </c>
      <c r="KKQ3">
        <v>131442.989</v>
      </c>
      <c r="KKR3">
        <v>131442.989</v>
      </c>
      <c r="KKS3">
        <v>131442.989</v>
      </c>
      <c r="KKT3">
        <v>131442.989</v>
      </c>
      <c r="KKU3">
        <v>131442.989</v>
      </c>
      <c r="KKV3">
        <v>131442.989</v>
      </c>
      <c r="KKW3">
        <v>131442.989</v>
      </c>
      <c r="KKX3">
        <v>131442.989</v>
      </c>
      <c r="KKY3">
        <v>131442.989</v>
      </c>
      <c r="KKZ3">
        <v>131442.989</v>
      </c>
      <c r="KLA3">
        <v>131442.989</v>
      </c>
      <c r="KLB3">
        <v>131442.989</v>
      </c>
      <c r="KLC3">
        <v>131442.989</v>
      </c>
      <c r="KLD3">
        <v>131442.989</v>
      </c>
      <c r="KLE3">
        <v>131442.989</v>
      </c>
      <c r="KLF3">
        <v>131442.989</v>
      </c>
      <c r="KLG3">
        <v>131442.989</v>
      </c>
      <c r="KLH3">
        <v>131442.989</v>
      </c>
      <c r="KLI3">
        <v>131442.989</v>
      </c>
      <c r="KLJ3">
        <v>131442.989</v>
      </c>
      <c r="KLK3">
        <v>131442.989</v>
      </c>
      <c r="KLL3">
        <v>131442.989</v>
      </c>
      <c r="KLM3">
        <v>131442.989</v>
      </c>
      <c r="KLN3">
        <v>131442.989</v>
      </c>
      <c r="KLO3">
        <v>131442.989</v>
      </c>
      <c r="KLP3">
        <v>131442.989</v>
      </c>
      <c r="KLQ3">
        <v>131442.989</v>
      </c>
      <c r="KLR3">
        <v>131442.989</v>
      </c>
      <c r="KLS3">
        <v>131442.989</v>
      </c>
      <c r="KLT3">
        <v>131442.989</v>
      </c>
      <c r="KLU3">
        <v>131442.989</v>
      </c>
      <c r="KLV3">
        <v>131442.989</v>
      </c>
      <c r="KLW3">
        <v>131442.989</v>
      </c>
      <c r="KLX3">
        <v>131442.989</v>
      </c>
      <c r="KLY3">
        <v>131442.989</v>
      </c>
      <c r="KLZ3">
        <v>131442.989</v>
      </c>
      <c r="KMA3">
        <v>131442.989</v>
      </c>
      <c r="KMB3">
        <v>131442.989</v>
      </c>
      <c r="KMC3">
        <v>131442.989</v>
      </c>
      <c r="KMD3">
        <v>131442.989</v>
      </c>
      <c r="KME3">
        <v>131442.989</v>
      </c>
      <c r="KMF3">
        <v>131442.989</v>
      </c>
      <c r="KMG3">
        <v>131442.989</v>
      </c>
      <c r="KMH3">
        <v>131442.989</v>
      </c>
      <c r="KMI3">
        <v>131442.989</v>
      </c>
      <c r="KMJ3">
        <v>131442.989</v>
      </c>
      <c r="KMK3">
        <v>131442.989</v>
      </c>
      <c r="KML3">
        <v>131442.989</v>
      </c>
      <c r="KMM3">
        <v>131442.989</v>
      </c>
      <c r="KMN3">
        <v>131442.989</v>
      </c>
      <c r="KMO3">
        <v>131442.989</v>
      </c>
      <c r="KMP3">
        <v>131442.989</v>
      </c>
      <c r="KMQ3">
        <v>131442.989</v>
      </c>
      <c r="KMR3">
        <v>131442.989</v>
      </c>
      <c r="KMS3">
        <v>131442.989</v>
      </c>
      <c r="KMT3">
        <v>131442.989</v>
      </c>
      <c r="KMU3">
        <v>131442.989</v>
      </c>
      <c r="KMV3">
        <v>131442.989</v>
      </c>
      <c r="KMW3">
        <v>131442.989</v>
      </c>
      <c r="KMX3">
        <v>131442.989</v>
      </c>
      <c r="KMY3">
        <v>131442.989</v>
      </c>
      <c r="KMZ3">
        <v>131442.989</v>
      </c>
      <c r="KNA3">
        <v>131442.989</v>
      </c>
      <c r="KNB3">
        <v>131442.989</v>
      </c>
      <c r="KNC3">
        <v>131442.989</v>
      </c>
      <c r="KND3">
        <v>131442.989</v>
      </c>
      <c r="KNE3">
        <v>131442.989</v>
      </c>
      <c r="KNF3">
        <v>131442.989</v>
      </c>
      <c r="KNG3">
        <v>131442.989</v>
      </c>
      <c r="KNH3">
        <v>131442.989</v>
      </c>
      <c r="KNI3">
        <v>131442.989</v>
      </c>
      <c r="KNJ3">
        <v>131442.989</v>
      </c>
      <c r="KNK3">
        <v>131442.989</v>
      </c>
      <c r="KNL3">
        <v>131442.989</v>
      </c>
      <c r="KNM3">
        <v>131442.989</v>
      </c>
      <c r="KNN3">
        <v>131442.989</v>
      </c>
      <c r="KNO3">
        <v>131442.989</v>
      </c>
      <c r="KNP3">
        <v>131442.989</v>
      </c>
      <c r="KNQ3">
        <v>131442.989</v>
      </c>
      <c r="KNR3">
        <v>131442.989</v>
      </c>
      <c r="KNS3">
        <v>131442.989</v>
      </c>
      <c r="KNT3">
        <v>131442.989</v>
      </c>
      <c r="KNU3">
        <v>131442.989</v>
      </c>
      <c r="KNV3">
        <v>131442.989</v>
      </c>
      <c r="KNW3">
        <v>131442.989</v>
      </c>
      <c r="KNX3">
        <v>131442.989</v>
      </c>
      <c r="KNY3">
        <v>131442.989</v>
      </c>
      <c r="KNZ3">
        <v>131442.989</v>
      </c>
      <c r="KOA3">
        <v>131442.989</v>
      </c>
      <c r="KOB3">
        <v>131442.989</v>
      </c>
      <c r="KOC3">
        <v>131442.989</v>
      </c>
      <c r="KOD3">
        <v>131442.989</v>
      </c>
      <c r="KOE3">
        <v>131442.989</v>
      </c>
      <c r="KOF3">
        <v>131442.989</v>
      </c>
      <c r="KOG3">
        <v>131442.989</v>
      </c>
      <c r="KOH3">
        <v>131442.989</v>
      </c>
      <c r="KOI3">
        <v>131442.989</v>
      </c>
      <c r="KOJ3">
        <v>131442.989</v>
      </c>
      <c r="KOK3">
        <v>131442.989</v>
      </c>
      <c r="KOL3">
        <v>131442.989</v>
      </c>
      <c r="KOM3">
        <v>131442.989</v>
      </c>
      <c r="KON3">
        <v>131442.989</v>
      </c>
      <c r="KOO3">
        <v>131442.989</v>
      </c>
      <c r="KOP3">
        <v>131442.989</v>
      </c>
      <c r="KOQ3">
        <v>131442.989</v>
      </c>
      <c r="KOR3">
        <v>131442.989</v>
      </c>
      <c r="KOS3">
        <v>131442.989</v>
      </c>
      <c r="KOT3">
        <v>131442.989</v>
      </c>
      <c r="KOU3">
        <v>131442.989</v>
      </c>
      <c r="KOV3">
        <v>131442.989</v>
      </c>
      <c r="KOW3">
        <v>131442.989</v>
      </c>
      <c r="KOX3">
        <v>131442.989</v>
      </c>
      <c r="KOY3">
        <v>131442.989</v>
      </c>
      <c r="KOZ3">
        <v>131442.989</v>
      </c>
      <c r="KPA3">
        <v>131442.989</v>
      </c>
      <c r="KPB3">
        <v>131442.989</v>
      </c>
      <c r="KPC3">
        <v>131442.989</v>
      </c>
      <c r="KPD3">
        <v>131442.989</v>
      </c>
      <c r="KPE3">
        <v>131442.989</v>
      </c>
      <c r="KPF3">
        <v>131442.989</v>
      </c>
      <c r="KPG3">
        <v>131442.989</v>
      </c>
      <c r="KPH3">
        <v>131442.989</v>
      </c>
      <c r="KPI3">
        <v>131442.989</v>
      </c>
      <c r="KPJ3">
        <v>131442.989</v>
      </c>
      <c r="KPK3">
        <v>131442.989</v>
      </c>
      <c r="KPL3">
        <v>131442.989</v>
      </c>
      <c r="KPM3">
        <v>131442.989</v>
      </c>
      <c r="KPN3">
        <v>131442.989</v>
      </c>
      <c r="KPO3">
        <v>131442.989</v>
      </c>
      <c r="KPP3">
        <v>131442.989</v>
      </c>
      <c r="KPQ3">
        <v>131442.989</v>
      </c>
      <c r="KPR3">
        <v>131442.989</v>
      </c>
      <c r="KPS3">
        <v>131442.989</v>
      </c>
      <c r="KPT3">
        <v>131442.989</v>
      </c>
      <c r="KPU3">
        <v>131442.989</v>
      </c>
      <c r="KPV3">
        <v>131442.989</v>
      </c>
      <c r="KPW3">
        <v>131442.989</v>
      </c>
      <c r="KPX3">
        <v>131442.989</v>
      </c>
      <c r="KPY3">
        <v>131442.989</v>
      </c>
      <c r="KPZ3">
        <v>131442.989</v>
      </c>
      <c r="KQA3">
        <v>131442.989</v>
      </c>
      <c r="KQB3">
        <v>131442.989</v>
      </c>
      <c r="KQC3">
        <v>131442.989</v>
      </c>
      <c r="KQD3">
        <v>131442.989</v>
      </c>
      <c r="KQE3">
        <v>131442.989</v>
      </c>
      <c r="KQF3">
        <v>131442.989</v>
      </c>
      <c r="KQG3">
        <v>131442.989</v>
      </c>
      <c r="KQH3">
        <v>131442.989</v>
      </c>
      <c r="KQI3">
        <v>131442.989</v>
      </c>
      <c r="KQJ3">
        <v>131442.989</v>
      </c>
      <c r="KQK3">
        <v>131442.989</v>
      </c>
      <c r="KQL3">
        <v>131442.989</v>
      </c>
      <c r="KQM3">
        <v>131442.989</v>
      </c>
      <c r="KQN3">
        <v>131442.989</v>
      </c>
      <c r="KQO3">
        <v>131442.989</v>
      </c>
      <c r="KQP3">
        <v>131442.989</v>
      </c>
      <c r="KQQ3">
        <v>131442.989</v>
      </c>
      <c r="KQR3">
        <v>131442.989</v>
      </c>
      <c r="KQS3">
        <v>131442.989</v>
      </c>
      <c r="KQT3">
        <v>131442.989</v>
      </c>
      <c r="KQU3">
        <v>131442.989</v>
      </c>
      <c r="KQV3">
        <v>131442.989</v>
      </c>
      <c r="KQW3">
        <v>131442.989</v>
      </c>
      <c r="KQX3">
        <v>131442.989</v>
      </c>
      <c r="KQY3">
        <v>131442.989</v>
      </c>
      <c r="KQZ3">
        <v>131442.989</v>
      </c>
      <c r="KRA3">
        <v>131442.989</v>
      </c>
      <c r="KRB3">
        <v>131442.989</v>
      </c>
      <c r="KRC3">
        <v>131442.989</v>
      </c>
      <c r="KRD3">
        <v>131442.989</v>
      </c>
      <c r="KRE3">
        <v>131442.989</v>
      </c>
      <c r="KRF3">
        <v>131442.989</v>
      </c>
      <c r="KRG3">
        <v>131442.989</v>
      </c>
      <c r="KRH3">
        <v>131442.989</v>
      </c>
      <c r="KRI3">
        <v>131442.989</v>
      </c>
      <c r="KRJ3">
        <v>131442.989</v>
      </c>
      <c r="KRK3">
        <v>131442.989</v>
      </c>
      <c r="KRL3">
        <v>131442.989</v>
      </c>
      <c r="KRM3">
        <v>131442.989</v>
      </c>
      <c r="KRN3">
        <v>131442.989</v>
      </c>
      <c r="KRO3">
        <v>131442.989</v>
      </c>
      <c r="KRP3">
        <v>131442.989</v>
      </c>
      <c r="KRQ3">
        <v>131442.989</v>
      </c>
      <c r="KRR3">
        <v>131442.989</v>
      </c>
      <c r="KRS3">
        <v>131442.989</v>
      </c>
      <c r="KRT3">
        <v>131442.989</v>
      </c>
      <c r="KRU3">
        <v>131442.989</v>
      </c>
      <c r="KRV3">
        <v>131442.989</v>
      </c>
      <c r="KRW3">
        <v>131442.989</v>
      </c>
      <c r="KRX3">
        <v>131442.989</v>
      </c>
      <c r="KRY3">
        <v>131442.989</v>
      </c>
      <c r="KRZ3">
        <v>131442.989</v>
      </c>
      <c r="KSA3">
        <v>131442.989</v>
      </c>
      <c r="KSB3">
        <v>131442.989</v>
      </c>
      <c r="KSC3">
        <v>131442.989</v>
      </c>
      <c r="KSD3">
        <v>131442.989</v>
      </c>
      <c r="KSE3">
        <v>131442.989</v>
      </c>
      <c r="KSF3">
        <v>131442.989</v>
      </c>
      <c r="KSG3">
        <v>131442.989</v>
      </c>
      <c r="KSH3">
        <v>131442.989</v>
      </c>
      <c r="KSI3">
        <v>131442.989</v>
      </c>
      <c r="KSJ3">
        <v>131442.989</v>
      </c>
      <c r="KSK3">
        <v>131442.989</v>
      </c>
      <c r="KSL3">
        <v>131442.989</v>
      </c>
      <c r="KSM3">
        <v>131442.989</v>
      </c>
      <c r="KSN3">
        <v>131442.989</v>
      </c>
      <c r="KSO3">
        <v>131442.989</v>
      </c>
      <c r="KSP3">
        <v>131442.989</v>
      </c>
      <c r="KSQ3">
        <v>131442.989</v>
      </c>
      <c r="KSR3">
        <v>131442.989</v>
      </c>
      <c r="KSS3">
        <v>131442.989</v>
      </c>
      <c r="KST3">
        <v>131442.989</v>
      </c>
      <c r="KSU3">
        <v>131442.989</v>
      </c>
      <c r="KSV3">
        <v>131442.989</v>
      </c>
      <c r="KSW3">
        <v>131442.989</v>
      </c>
      <c r="KSX3">
        <v>131442.989</v>
      </c>
      <c r="KSY3">
        <v>131442.989</v>
      </c>
      <c r="KSZ3">
        <v>131442.989</v>
      </c>
      <c r="KTA3">
        <v>131442.989</v>
      </c>
      <c r="KTB3">
        <v>131442.989</v>
      </c>
      <c r="KTC3">
        <v>131442.989</v>
      </c>
      <c r="KTD3">
        <v>131442.989</v>
      </c>
      <c r="KTE3">
        <v>131442.989</v>
      </c>
      <c r="KTF3">
        <v>131442.989</v>
      </c>
      <c r="KTG3">
        <v>131442.989</v>
      </c>
      <c r="KTH3">
        <v>131442.989</v>
      </c>
      <c r="KTI3">
        <v>131442.989</v>
      </c>
      <c r="KTJ3">
        <v>131442.989</v>
      </c>
      <c r="KTK3">
        <v>131442.989</v>
      </c>
      <c r="KTL3">
        <v>131442.989</v>
      </c>
      <c r="KTM3">
        <v>131442.989</v>
      </c>
      <c r="KTN3">
        <v>131442.989</v>
      </c>
      <c r="KTO3">
        <v>131442.989</v>
      </c>
      <c r="KTP3">
        <v>131442.989</v>
      </c>
      <c r="KTQ3">
        <v>131442.989</v>
      </c>
      <c r="KTR3">
        <v>131442.989</v>
      </c>
      <c r="KTS3">
        <v>131442.989</v>
      </c>
      <c r="KTT3">
        <v>131442.989</v>
      </c>
      <c r="KTU3">
        <v>131442.989</v>
      </c>
      <c r="KTV3">
        <v>131442.989</v>
      </c>
      <c r="KTW3">
        <v>131442.989</v>
      </c>
      <c r="KTX3">
        <v>131442.989</v>
      </c>
      <c r="KTY3">
        <v>131442.989</v>
      </c>
      <c r="KTZ3">
        <v>131442.989</v>
      </c>
      <c r="KUA3">
        <v>131442.989</v>
      </c>
      <c r="KUB3">
        <v>131442.989</v>
      </c>
      <c r="KUC3">
        <v>131442.989</v>
      </c>
      <c r="KUD3">
        <v>131442.989</v>
      </c>
      <c r="KUE3">
        <v>131442.989</v>
      </c>
      <c r="KUF3">
        <v>131442.989</v>
      </c>
      <c r="KUG3">
        <v>131442.989</v>
      </c>
      <c r="KUH3">
        <v>131442.989</v>
      </c>
      <c r="KUI3">
        <v>131442.989</v>
      </c>
      <c r="KUJ3">
        <v>131442.989</v>
      </c>
      <c r="KUK3">
        <v>131442.989</v>
      </c>
      <c r="KUL3">
        <v>131442.989</v>
      </c>
      <c r="KUM3">
        <v>131442.989</v>
      </c>
      <c r="KUN3">
        <v>131442.989</v>
      </c>
      <c r="KUO3">
        <v>131442.989</v>
      </c>
      <c r="KUP3">
        <v>131442.989</v>
      </c>
      <c r="KUQ3">
        <v>131442.989</v>
      </c>
      <c r="KUR3">
        <v>131442.989</v>
      </c>
      <c r="KUS3">
        <v>131442.989</v>
      </c>
      <c r="KUT3">
        <v>131442.989</v>
      </c>
      <c r="KUU3">
        <v>131442.989</v>
      </c>
      <c r="KUV3">
        <v>131442.989</v>
      </c>
      <c r="KUW3">
        <v>131442.989</v>
      </c>
      <c r="KUX3">
        <v>131442.989</v>
      </c>
      <c r="KUY3">
        <v>131442.989</v>
      </c>
      <c r="KUZ3">
        <v>131442.989</v>
      </c>
      <c r="KVA3">
        <v>131442.989</v>
      </c>
      <c r="KVB3">
        <v>131442.989</v>
      </c>
      <c r="KVC3">
        <v>131442.989</v>
      </c>
      <c r="KVD3">
        <v>131442.989</v>
      </c>
      <c r="KVE3">
        <v>131442.989</v>
      </c>
      <c r="KVF3">
        <v>131442.989</v>
      </c>
      <c r="KVG3">
        <v>131442.989</v>
      </c>
      <c r="KVH3">
        <v>131442.989</v>
      </c>
      <c r="KVI3">
        <v>131442.989</v>
      </c>
      <c r="KVJ3">
        <v>131442.989</v>
      </c>
      <c r="KVK3">
        <v>131442.989</v>
      </c>
      <c r="KVL3">
        <v>131442.989</v>
      </c>
      <c r="KVM3">
        <v>131442.989</v>
      </c>
      <c r="KVN3">
        <v>131442.989</v>
      </c>
      <c r="KVO3">
        <v>131442.989</v>
      </c>
      <c r="KVP3">
        <v>131442.989</v>
      </c>
      <c r="KVQ3">
        <v>131442.989</v>
      </c>
      <c r="KVR3">
        <v>131442.989</v>
      </c>
      <c r="KVS3">
        <v>131442.989</v>
      </c>
      <c r="KVT3">
        <v>131442.989</v>
      </c>
      <c r="KVU3">
        <v>131442.989</v>
      </c>
      <c r="KVV3">
        <v>131442.989</v>
      </c>
      <c r="KVW3">
        <v>131442.989</v>
      </c>
      <c r="KVX3">
        <v>131442.989</v>
      </c>
      <c r="KVY3">
        <v>131442.989</v>
      </c>
      <c r="KVZ3">
        <v>131442.989</v>
      </c>
      <c r="KWA3">
        <v>131442.989</v>
      </c>
      <c r="KWB3">
        <v>131442.989</v>
      </c>
      <c r="KWC3">
        <v>131442.989</v>
      </c>
      <c r="KWD3">
        <v>131442.989</v>
      </c>
      <c r="KWE3">
        <v>131442.989</v>
      </c>
      <c r="KWF3">
        <v>131442.989</v>
      </c>
      <c r="KWG3">
        <v>131442.989</v>
      </c>
      <c r="KWH3">
        <v>131442.989</v>
      </c>
      <c r="KWI3">
        <v>131442.989</v>
      </c>
      <c r="KWJ3">
        <v>131442.989</v>
      </c>
      <c r="KWK3">
        <v>131442.989</v>
      </c>
      <c r="KWL3">
        <v>131442.989</v>
      </c>
      <c r="KWM3">
        <v>131442.989</v>
      </c>
      <c r="KWN3">
        <v>131442.989</v>
      </c>
      <c r="KWO3">
        <v>131442.989</v>
      </c>
      <c r="KWP3">
        <v>131442.989</v>
      </c>
      <c r="KWQ3">
        <v>131442.989</v>
      </c>
      <c r="KWR3">
        <v>131442.989</v>
      </c>
      <c r="KWS3">
        <v>131442.989</v>
      </c>
      <c r="KWT3">
        <v>131442.989</v>
      </c>
      <c r="KWU3">
        <v>131442.989</v>
      </c>
      <c r="KWV3">
        <v>131442.989</v>
      </c>
      <c r="KWW3">
        <v>131442.989</v>
      </c>
      <c r="KWX3">
        <v>131442.989</v>
      </c>
      <c r="KWY3">
        <v>131442.989</v>
      </c>
      <c r="KWZ3">
        <v>131442.989</v>
      </c>
      <c r="KXA3">
        <v>131442.989</v>
      </c>
      <c r="KXB3">
        <v>131442.989</v>
      </c>
      <c r="KXC3">
        <v>131442.989</v>
      </c>
      <c r="KXD3">
        <v>131442.989</v>
      </c>
      <c r="KXE3">
        <v>131442.989</v>
      </c>
      <c r="KXF3">
        <v>131442.989</v>
      </c>
      <c r="KXG3">
        <v>131442.989</v>
      </c>
      <c r="KXH3">
        <v>131442.989</v>
      </c>
      <c r="KXI3">
        <v>131442.989</v>
      </c>
      <c r="KXJ3">
        <v>131442.989</v>
      </c>
      <c r="KXK3">
        <v>131442.989</v>
      </c>
      <c r="KXL3">
        <v>131442.989</v>
      </c>
      <c r="KXM3">
        <v>131442.989</v>
      </c>
      <c r="KXN3">
        <v>131442.989</v>
      </c>
      <c r="KXO3">
        <v>131442.989</v>
      </c>
      <c r="KXP3">
        <v>131442.989</v>
      </c>
      <c r="KXQ3">
        <v>131442.989</v>
      </c>
      <c r="KXR3">
        <v>131442.989</v>
      </c>
      <c r="KXS3">
        <v>131442.989</v>
      </c>
      <c r="KXT3">
        <v>131442.989</v>
      </c>
      <c r="KXU3">
        <v>131442.989</v>
      </c>
      <c r="KXV3">
        <v>131442.989</v>
      </c>
      <c r="KXW3">
        <v>131442.989</v>
      </c>
      <c r="KXX3">
        <v>131442.989</v>
      </c>
      <c r="KXY3">
        <v>131442.989</v>
      </c>
      <c r="KXZ3">
        <v>131442.989</v>
      </c>
      <c r="KYA3">
        <v>131442.989</v>
      </c>
      <c r="KYB3">
        <v>131442.989</v>
      </c>
      <c r="KYC3">
        <v>131442.989</v>
      </c>
      <c r="KYD3">
        <v>131442.989</v>
      </c>
      <c r="KYE3">
        <v>131442.989</v>
      </c>
      <c r="KYF3">
        <v>131442.989</v>
      </c>
      <c r="KYG3">
        <v>131442.989</v>
      </c>
      <c r="KYH3">
        <v>131442.989</v>
      </c>
      <c r="KYI3">
        <v>131442.989</v>
      </c>
      <c r="KYJ3">
        <v>131442.989</v>
      </c>
      <c r="KYK3">
        <v>131442.989</v>
      </c>
      <c r="KYL3">
        <v>131442.989</v>
      </c>
      <c r="KYM3">
        <v>131442.989</v>
      </c>
      <c r="KYN3">
        <v>131442.989</v>
      </c>
      <c r="KYO3">
        <v>131442.989</v>
      </c>
      <c r="KYP3">
        <v>131442.989</v>
      </c>
      <c r="KYQ3">
        <v>131442.989</v>
      </c>
      <c r="KYR3">
        <v>131442.989</v>
      </c>
      <c r="KYS3">
        <v>131442.989</v>
      </c>
      <c r="KYT3">
        <v>131442.989</v>
      </c>
      <c r="KYU3">
        <v>131442.989</v>
      </c>
      <c r="KYV3">
        <v>131442.989</v>
      </c>
      <c r="KYW3">
        <v>131442.989</v>
      </c>
      <c r="KYX3">
        <v>131442.989</v>
      </c>
      <c r="KYY3">
        <v>131442.989</v>
      </c>
      <c r="KYZ3">
        <v>131442.989</v>
      </c>
      <c r="KZA3">
        <v>131442.989</v>
      </c>
      <c r="KZB3">
        <v>131442.989</v>
      </c>
      <c r="KZC3">
        <v>131442.989</v>
      </c>
      <c r="KZD3">
        <v>131442.989</v>
      </c>
      <c r="KZE3">
        <v>131442.989</v>
      </c>
      <c r="KZF3">
        <v>131442.989</v>
      </c>
      <c r="KZG3">
        <v>131442.989</v>
      </c>
      <c r="KZH3">
        <v>131442.989</v>
      </c>
      <c r="KZI3">
        <v>131442.989</v>
      </c>
      <c r="KZJ3">
        <v>131442.989</v>
      </c>
      <c r="KZK3">
        <v>131442.989</v>
      </c>
      <c r="KZL3">
        <v>131442.989</v>
      </c>
      <c r="KZM3">
        <v>131442.989</v>
      </c>
      <c r="KZN3">
        <v>131442.989</v>
      </c>
      <c r="KZO3">
        <v>131442.989</v>
      </c>
      <c r="KZP3">
        <v>131442.989</v>
      </c>
      <c r="KZQ3">
        <v>131442.989</v>
      </c>
      <c r="KZR3">
        <v>131442.989</v>
      </c>
      <c r="KZS3">
        <v>131442.989</v>
      </c>
      <c r="KZT3">
        <v>131442.989</v>
      </c>
      <c r="KZU3">
        <v>131442.989</v>
      </c>
      <c r="KZV3">
        <v>131442.989</v>
      </c>
      <c r="KZW3">
        <v>131442.989</v>
      </c>
      <c r="KZX3">
        <v>131442.989</v>
      </c>
      <c r="KZY3">
        <v>131442.989</v>
      </c>
      <c r="KZZ3">
        <v>131442.989</v>
      </c>
      <c r="LAA3">
        <v>131442.989</v>
      </c>
      <c r="LAB3">
        <v>131442.989</v>
      </c>
      <c r="LAC3">
        <v>131442.989</v>
      </c>
      <c r="LAD3">
        <v>131442.989</v>
      </c>
      <c r="LAE3">
        <v>131442.989</v>
      </c>
      <c r="LAF3">
        <v>131442.989</v>
      </c>
      <c r="LAG3">
        <v>131442.989</v>
      </c>
      <c r="LAH3">
        <v>131442.989</v>
      </c>
      <c r="LAI3">
        <v>131442.989</v>
      </c>
      <c r="LAJ3">
        <v>131442.989</v>
      </c>
      <c r="LAK3">
        <v>131442.989</v>
      </c>
      <c r="LAL3">
        <v>131442.989</v>
      </c>
      <c r="LAM3">
        <v>131442.989</v>
      </c>
      <c r="LAN3">
        <v>131442.989</v>
      </c>
      <c r="LAO3">
        <v>131442.989</v>
      </c>
      <c r="LAP3">
        <v>131442.989</v>
      </c>
      <c r="LAQ3">
        <v>131442.989</v>
      </c>
      <c r="LAR3">
        <v>131442.989</v>
      </c>
      <c r="LAS3">
        <v>131442.989</v>
      </c>
      <c r="LAT3">
        <v>131442.989</v>
      </c>
      <c r="LAU3">
        <v>131442.989</v>
      </c>
      <c r="LAV3">
        <v>131442.989</v>
      </c>
      <c r="LAW3">
        <v>131442.989</v>
      </c>
      <c r="LAX3">
        <v>131442.989</v>
      </c>
      <c r="LAY3">
        <v>131442.989</v>
      </c>
      <c r="LAZ3">
        <v>131442.989</v>
      </c>
      <c r="LBA3">
        <v>131442.989</v>
      </c>
      <c r="LBB3">
        <v>131442.989</v>
      </c>
      <c r="LBC3">
        <v>131442.989</v>
      </c>
      <c r="LBD3">
        <v>131442.989</v>
      </c>
      <c r="LBE3">
        <v>131442.989</v>
      </c>
      <c r="LBF3">
        <v>131442.989</v>
      </c>
      <c r="LBG3">
        <v>131442.989</v>
      </c>
      <c r="LBH3">
        <v>131442.989</v>
      </c>
      <c r="LBI3">
        <v>131442.989</v>
      </c>
      <c r="LBJ3">
        <v>131442.989</v>
      </c>
      <c r="LBK3">
        <v>131442.989</v>
      </c>
      <c r="LBL3">
        <v>131442.989</v>
      </c>
      <c r="LBM3">
        <v>131442.989</v>
      </c>
      <c r="LBN3">
        <v>131350.29800000001</v>
      </c>
      <c r="LBO3">
        <v>131350.29800000001</v>
      </c>
      <c r="LBP3">
        <v>131350.29800000001</v>
      </c>
      <c r="LBQ3">
        <v>131350.29800000001</v>
      </c>
      <c r="LBR3">
        <v>131350.29800000001</v>
      </c>
      <c r="LBS3">
        <v>131350.29800000001</v>
      </c>
      <c r="LBT3">
        <v>131350.29800000001</v>
      </c>
      <c r="LBU3">
        <v>131350.29800000001</v>
      </c>
      <c r="LBV3">
        <v>131350.29800000001</v>
      </c>
      <c r="LBW3">
        <v>131350.29800000001</v>
      </c>
      <c r="LBX3">
        <v>131350.29800000001</v>
      </c>
      <c r="LBY3">
        <v>131350.29800000001</v>
      </c>
      <c r="LBZ3">
        <v>131350.29800000001</v>
      </c>
      <c r="LCA3">
        <v>131350.29800000001</v>
      </c>
      <c r="LCB3">
        <v>131350.29800000001</v>
      </c>
      <c r="LCC3">
        <v>131350.29800000001</v>
      </c>
      <c r="LCD3">
        <v>131350.29800000001</v>
      </c>
      <c r="LCE3">
        <v>131350.29800000001</v>
      </c>
      <c r="LCF3">
        <v>131350.29800000001</v>
      </c>
      <c r="LCG3">
        <v>131350.29800000001</v>
      </c>
      <c r="LCH3">
        <v>131350.29800000001</v>
      </c>
      <c r="LCI3">
        <v>131350.29800000001</v>
      </c>
      <c r="LCJ3">
        <v>131350.29800000001</v>
      </c>
      <c r="LCK3">
        <v>131350.29800000001</v>
      </c>
      <c r="LCL3">
        <v>131350.29800000001</v>
      </c>
      <c r="LCM3">
        <v>131350.29800000001</v>
      </c>
      <c r="LCN3">
        <v>131350.29800000001</v>
      </c>
      <c r="LCO3">
        <v>131350.29800000001</v>
      </c>
      <c r="LCP3">
        <v>131350.29800000001</v>
      </c>
      <c r="LCQ3">
        <v>131350.29800000001</v>
      </c>
      <c r="LCR3">
        <v>131350.29800000001</v>
      </c>
      <c r="LCS3">
        <v>131350.29800000001</v>
      </c>
      <c r="LCT3">
        <v>131350.29800000001</v>
      </c>
      <c r="LCU3">
        <v>131350.29800000001</v>
      </c>
      <c r="LCV3">
        <v>131350.29800000001</v>
      </c>
      <c r="LCW3">
        <v>131350.29800000001</v>
      </c>
      <c r="LCX3">
        <v>131350.29800000001</v>
      </c>
      <c r="LCY3">
        <v>131350.29800000001</v>
      </c>
      <c r="LCZ3">
        <v>131350.29800000001</v>
      </c>
      <c r="LDA3">
        <v>131350.29800000001</v>
      </c>
      <c r="LDB3">
        <v>131350.29800000001</v>
      </c>
      <c r="LDC3">
        <v>131350.29800000001</v>
      </c>
      <c r="LDD3">
        <v>131337.712</v>
      </c>
      <c r="LDE3">
        <v>131337.712</v>
      </c>
      <c r="LDF3">
        <v>131337.712</v>
      </c>
      <c r="LDG3">
        <v>131337.712</v>
      </c>
      <c r="LDH3">
        <v>131337.712</v>
      </c>
      <c r="LDI3">
        <v>131337.712</v>
      </c>
      <c r="LDJ3">
        <v>131337.712</v>
      </c>
      <c r="LDK3">
        <v>131337.712</v>
      </c>
      <c r="LDL3">
        <v>131337.712</v>
      </c>
      <c r="LDM3">
        <v>131337.712</v>
      </c>
      <c r="LDN3">
        <v>131337.712</v>
      </c>
      <c r="LDO3">
        <v>131337.712</v>
      </c>
      <c r="LDP3">
        <v>131337.712</v>
      </c>
      <c r="LDQ3">
        <v>131337.712</v>
      </c>
      <c r="LDR3">
        <v>131337.712</v>
      </c>
      <c r="LDS3">
        <v>131337.712</v>
      </c>
      <c r="LDT3">
        <v>131337.712</v>
      </c>
      <c r="LDU3">
        <v>131337.712</v>
      </c>
      <c r="LDV3">
        <v>131337.712</v>
      </c>
      <c r="LDW3">
        <v>131337.712</v>
      </c>
      <c r="LDX3">
        <v>131337.712</v>
      </c>
      <c r="LDY3">
        <v>131337.712</v>
      </c>
      <c r="LDZ3">
        <v>131035.35799999999</v>
      </c>
      <c r="LEA3">
        <v>131035.35799999999</v>
      </c>
      <c r="LEB3">
        <v>131035.35799999999</v>
      </c>
      <c r="LEC3">
        <v>131035.35799999999</v>
      </c>
      <c r="LED3">
        <v>131035.35799999999</v>
      </c>
      <c r="LEE3">
        <v>131035.35799999999</v>
      </c>
      <c r="LEF3">
        <v>131035.35799999999</v>
      </c>
      <c r="LEG3">
        <v>131035.35799999999</v>
      </c>
      <c r="LEH3">
        <v>131035.35799999999</v>
      </c>
      <c r="LEI3">
        <v>131035.35799999999</v>
      </c>
      <c r="LEJ3">
        <v>131035.35799999999</v>
      </c>
      <c r="LEK3">
        <v>131035.35799999999</v>
      </c>
      <c r="LEL3">
        <v>131035.35799999999</v>
      </c>
      <c r="LEM3">
        <v>131035.35799999999</v>
      </c>
      <c r="LEN3">
        <v>131035.35799999999</v>
      </c>
      <c r="LEO3">
        <v>131035.35799999999</v>
      </c>
      <c r="LEP3">
        <v>131035.35799999999</v>
      </c>
      <c r="LEQ3">
        <v>131035.35799999999</v>
      </c>
      <c r="LER3">
        <v>131035.35799999999</v>
      </c>
      <c r="LES3">
        <v>131035.35799999999</v>
      </c>
      <c r="LET3">
        <v>131035.35799999999</v>
      </c>
      <c r="LEU3">
        <v>131035.35799999999</v>
      </c>
      <c r="LEV3">
        <v>131035.35799999999</v>
      </c>
      <c r="LEW3">
        <v>131035.35799999999</v>
      </c>
      <c r="LEX3">
        <v>131035.35799999999</v>
      </c>
      <c r="LEY3">
        <v>131035.35799999999</v>
      </c>
      <c r="LEZ3">
        <v>131035.35799999999</v>
      </c>
      <c r="LFA3">
        <v>131035.35799999999</v>
      </c>
      <c r="LFB3">
        <v>131035.35799999999</v>
      </c>
      <c r="LFC3">
        <v>131035.35799999999</v>
      </c>
      <c r="LFD3">
        <v>131035.35799999999</v>
      </c>
      <c r="LFE3">
        <v>131035.35799999999</v>
      </c>
      <c r="LFF3">
        <v>131035.35799999999</v>
      </c>
      <c r="LFG3">
        <v>131035.35799999999</v>
      </c>
      <c r="LFH3">
        <v>131035.35799999999</v>
      </c>
      <c r="LFI3">
        <v>131035.35799999999</v>
      </c>
      <c r="LFJ3">
        <v>131035.35799999999</v>
      </c>
      <c r="LFK3">
        <v>131035.35799999999</v>
      </c>
      <c r="LFL3">
        <v>131035.35799999999</v>
      </c>
      <c r="LFM3">
        <v>131035.35799999999</v>
      </c>
      <c r="LFN3">
        <v>131035.35799999999</v>
      </c>
      <c r="LFO3">
        <v>131035.35799999999</v>
      </c>
      <c r="LFP3">
        <v>131035.35799999999</v>
      </c>
      <c r="LFQ3">
        <v>131035.35799999999</v>
      </c>
      <c r="LFR3">
        <v>131035.35799999999</v>
      </c>
      <c r="LFS3">
        <v>131035.35799999999</v>
      </c>
      <c r="LFT3">
        <v>131035.35799999999</v>
      </c>
      <c r="LFU3">
        <v>131035.35799999999</v>
      </c>
      <c r="LFV3">
        <v>131035.35799999999</v>
      </c>
      <c r="LFW3">
        <v>131035.35799999999</v>
      </c>
      <c r="LFX3">
        <v>131035.35799999999</v>
      </c>
      <c r="LFY3">
        <v>131035.35799999999</v>
      </c>
      <c r="LFZ3">
        <v>131035.35799999999</v>
      </c>
      <c r="LGA3">
        <v>131035.35799999999</v>
      </c>
      <c r="LGB3">
        <v>130730.424</v>
      </c>
      <c r="LGC3">
        <v>130730.424</v>
      </c>
      <c r="LGD3">
        <v>130730.424</v>
      </c>
      <c r="LGE3">
        <v>130730.424</v>
      </c>
      <c r="LGF3">
        <v>130730.424</v>
      </c>
      <c r="LGG3">
        <v>130730.424</v>
      </c>
      <c r="LGH3">
        <v>130730.424</v>
      </c>
      <c r="LGI3">
        <v>130730.424</v>
      </c>
      <c r="LGJ3">
        <v>130730.424</v>
      </c>
      <c r="LGK3">
        <v>130730.424</v>
      </c>
      <c r="LGL3">
        <v>130730.424</v>
      </c>
      <c r="LGM3">
        <v>130730.424</v>
      </c>
      <c r="LGN3">
        <v>130730.424</v>
      </c>
      <c r="LGO3">
        <v>130730.424</v>
      </c>
      <c r="LGP3">
        <v>130730.424</v>
      </c>
      <c r="LGQ3">
        <v>130730.424</v>
      </c>
      <c r="LGR3">
        <v>130730.424</v>
      </c>
      <c r="LGS3">
        <v>130730.424</v>
      </c>
      <c r="LGT3">
        <v>130730.424</v>
      </c>
      <c r="LGU3">
        <v>130730.424</v>
      </c>
      <c r="LGV3">
        <v>130730.424</v>
      </c>
      <c r="LGW3">
        <v>130730.424</v>
      </c>
      <c r="LGX3">
        <v>130730.424</v>
      </c>
      <c r="LGY3">
        <v>130730.424</v>
      </c>
      <c r="LGZ3">
        <v>130730.424</v>
      </c>
      <c r="LHA3">
        <v>130730.424</v>
      </c>
      <c r="LHB3">
        <v>130730.424</v>
      </c>
      <c r="LHC3">
        <v>130730.424</v>
      </c>
      <c r="LHD3">
        <v>130730.424</v>
      </c>
      <c r="LHE3">
        <v>130730.424</v>
      </c>
      <c r="LHF3">
        <v>130730.424</v>
      </c>
      <c r="LHG3">
        <v>130730.424</v>
      </c>
      <c r="LHH3">
        <v>130730.424</v>
      </c>
      <c r="LHI3">
        <v>130730.424</v>
      </c>
      <c r="LHJ3">
        <v>130730.424</v>
      </c>
      <c r="LHK3">
        <v>130730.424</v>
      </c>
      <c r="LHL3">
        <v>130730.424</v>
      </c>
      <c r="LHM3">
        <v>130730.424</v>
      </c>
      <c r="LHN3">
        <v>130730.424</v>
      </c>
      <c r="LHO3">
        <v>130730.424</v>
      </c>
      <c r="LHP3">
        <v>130730.424</v>
      </c>
      <c r="LHQ3">
        <v>130730.424</v>
      </c>
      <c r="LHR3">
        <v>130730.424</v>
      </c>
      <c r="LHS3">
        <v>130730.424</v>
      </c>
      <c r="LHT3">
        <v>130730.424</v>
      </c>
      <c r="LHU3">
        <v>130730.424</v>
      </c>
      <c r="LHV3">
        <v>130730.424</v>
      </c>
      <c r="LHW3">
        <v>130730.424</v>
      </c>
      <c r="LHX3">
        <v>130730.424</v>
      </c>
      <c r="LHY3">
        <v>130730.424</v>
      </c>
      <c r="LHZ3">
        <v>130730.424</v>
      </c>
      <c r="LIA3">
        <v>130730.424</v>
      </c>
      <c r="LIB3">
        <v>130730.424</v>
      </c>
      <c r="LIC3">
        <v>130730.424</v>
      </c>
      <c r="LID3">
        <v>130730.424</v>
      </c>
      <c r="LIE3">
        <v>130730.424</v>
      </c>
      <c r="LIF3">
        <v>130730.424</v>
      </c>
      <c r="LIG3">
        <v>130730.424</v>
      </c>
      <c r="LIH3">
        <v>130730.424</v>
      </c>
      <c r="LII3">
        <v>130730.424</v>
      </c>
      <c r="LIJ3">
        <v>130730.424</v>
      </c>
      <c r="LIK3">
        <v>130730.424</v>
      </c>
      <c r="LIL3">
        <v>130730.424</v>
      </c>
      <c r="LIM3">
        <v>130730.424</v>
      </c>
      <c r="LIN3">
        <v>130730.424</v>
      </c>
      <c r="LIO3">
        <v>130730.424</v>
      </c>
      <c r="LIP3">
        <v>130730.424</v>
      </c>
      <c r="LIQ3">
        <v>130730.424</v>
      </c>
      <c r="LIR3">
        <v>130730.424</v>
      </c>
      <c r="LIS3">
        <v>130730.424</v>
      </c>
      <c r="LIT3">
        <v>130730.424</v>
      </c>
      <c r="LIU3">
        <v>130730.424</v>
      </c>
      <c r="LIV3">
        <v>130730.424</v>
      </c>
      <c r="LIW3">
        <v>130730.424</v>
      </c>
      <c r="LIX3">
        <v>130730.424</v>
      </c>
      <c r="LIY3">
        <v>130730.424</v>
      </c>
      <c r="LIZ3">
        <v>130730.424</v>
      </c>
      <c r="LJA3">
        <v>130730.424</v>
      </c>
      <c r="LJB3">
        <v>130730.424</v>
      </c>
      <c r="LJC3">
        <v>130730.424</v>
      </c>
      <c r="LJD3">
        <v>130730.424</v>
      </c>
      <c r="LJE3">
        <v>130730.424</v>
      </c>
      <c r="LJF3">
        <v>130730.424</v>
      </c>
      <c r="LJG3">
        <v>130730.424</v>
      </c>
      <c r="LJH3">
        <v>130730.424</v>
      </c>
      <c r="LJI3">
        <v>130730.424</v>
      </c>
      <c r="LJJ3">
        <v>130730.424</v>
      </c>
      <c r="LJK3">
        <v>130730.424</v>
      </c>
      <c r="LJL3">
        <v>130730.424</v>
      </c>
      <c r="LJM3">
        <v>130730.424</v>
      </c>
      <c r="LJN3">
        <v>130730.424</v>
      </c>
      <c r="LJO3">
        <v>130730.424</v>
      </c>
      <c r="LJP3">
        <v>130730.424</v>
      </c>
      <c r="LJQ3">
        <v>130730.424</v>
      </c>
      <c r="LJR3">
        <v>130730.424</v>
      </c>
      <c r="LJS3">
        <v>130730.424</v>
      </c>
      <c r="LJT3">
        <v>130730.424</v>
      </c>
      <c r="LJU3">
        <v>130730.424</v>
      </c>
      <c r="LJV3">
        <v>130730.424</v>
      </c>
      <c r="LJW3">
        <v>130730.424</v>
      </c>
      <c r="LJX3">
        <v>130730.424</v>
      </c>
      <c r="LJY3">
        <v>130730.424</v>
      </c>
      <c r="LJZ3">
        <v>130730.424</v>
      </c>
      <c r="LKA3">
        <v>130730.424</v>
      </c>
      <c r="LKB3">
        <v>130730.424</v>
      </c>
      <c r="LKC3">
        <v>130730.424</v>
      </c>
      <c r="LKD3">
        <v>130730.424</v>
      </c>
      <c r="LKE3">
        <v>130730.424</v>
      </c>
      <c r="LKF3">
        <v>130730.424</v>
      </c>
      <c r="LKG3">
        <v>130730.424</v>
      </c>
      <c r="LKH3">
        <v>130730.424</v>
      </c>
      <c r="LKI3">
        <v>130730.424</v>
      </c>
      <c r="LKJ3">
        <v>130730.424</v>
      </c>
      <c r="LKK3">
        <v>130730.424</v>
      </c>
      <c r="LKL3">
        <v>130730.424</v>
      </c>
      <c r="LKM3">
        <v>130730.424</v>
      </c>
      <c r="LKN3">
        <v>130730.424</v>
      </c>
      <c r="LKO3">
        <v>130730.424</v>
      </c>
      <c r="LKP3">
        <v>130730.424</v>
      </c>
      <c r="LKQ3">
        <v>130730.424</v>
      </c>
      <c r="LKR3">
        <v>130730.424</v>
      </c>
      <c r="LKS3">
        <v>130730.424</v>
      </c>
      <c r="LKT3">
        <v>130730.424</v>
      </c>
      <c r="LKU3">
        <v>130730.424</v>
      </c>
      <c r="LKV3">
        <v>130730.424</v>
      </c>
      <c r="LKW3">
        <v>130730.424</v>
      </c>
      <c r="LKX3">
        <v>130730.424</v>
      </c>
      <c r="LKY3">
        <v>130730.424</v>
      </c>
      <c r="LKZ3">
        <v>130730.424</v>
      </c>
      <c r="LLA3">
        <v>130730.424</v>
      </c>
      <c r="LLB3">
        <v>130730.424</v>
      </c>
      <c r="LLC3">
        <v>130730.424</v>
      </c>
      <c r="LLD3">
        <v>130730.424</v>
      </c>
      <c r="LLE3">
        <v>130730.424</v>
      </c>
      <c r="LLF3">
        <v>130730.424</v>
      </c>
      <c r="LLG3">
        <v>130730.424</v>
      </c>
      <c r="LLH3">
        <v>130730.424</v>
      </c>
      <c r="LLI3">
        <v>130730.424</v>
      </c>
      <c r="LLJ3">
        <v>130730.424</v>
      </c>
      <c r="LLK3">
        <v>130730.424</v>
      </c>
      <c r="LLL3">
        <v>130730.424</v>
      </c>
      <c r="LLM3">
        <v>130730.424</v>
      </c>
      <c r="LLN3">
        <v>130730.424</v>
      </c>
      <c r="LLO3">
        <v>130730.424</v>
      </c>
      <c r="LLP3">
        <v>130730.424</v>
      </c>
      <c r="LLQ3">
        <v>130730.424</v>
      </c>
      <c r="LLR3">
        <v>130730.424</v>
      </c>
      <c r="LLS3">
        <v>130730.424</v>
      </c>
      <c r="LLT3">
        <v>130730.424</v>
      </c>
      <c r="LLU3">
        <v>130730.424</v>
      </c>
      <c r="LLV3">
        <v>130730.424</v>
      </c>
      <c r="LLW3">
        <v>130730.424</v>
      </c>
      <c r="LLX3">
        <v>130730.424</v>
      </c>
      <c r="LLY3">
        <v>130730.424</v>
      </c>
      <c r="LLZ3">
        <v>130730.424</v>
      </c>
      <c r="LMA3">
        <v>130730.424</v>
      </c>
      <c r="LMB3">
        <v>130730.424</v>
      </c>
      <c r="LMC3">
        <v>130730.424</v>
      </c>
      <c r="LMD3">
        <v>130730.424</v>
      </c>
      <c r="LME3">
        <v>130730.424</v>
      </c>
      <c r="LMF3">
        <v>130730.424</v>
      </c>
      <c r="LMG3">
        <v>130730.424</v>
      </c>
      <c r="LMH3">
        <v>130730.424</v>
      </c>
      <c r="LMI3">
        <v>130730.424</v>
      </c>
      <c r="LMJ3">
        <v>130730.424</v>
      </c>
      <c r="LMK3">
        <v>130730.424</v>
      </c>
      <c r="LML3">
        <v>130730.424</v>
      </c>
      <c r="LMM3">
        <v>130730.424</v>
      </c>
      <c r="LMN3">
        <v>130730.424</v>
      </c>
      <c r="LMO3">
        <v>130730.424</v>
      </c>
      <c r="LMP3">
        <v>130730.424</v>
      </c>
      <c r="LMQ3">
        <v>130730.424</v>
      </c>
      <c r="LMR3">
        <v>130730.424</v>
      </c>
      <c r="LMS3">
        <v>130730.424</v>
      </c>
      <c r="LMT3">
        <v>130730.424</v>
      </c>
      <c r="LMU3">
        <v>130730.424</v>
      </c>
      <c r="LMV3">
        <v>130730.424</v>
      </c>
      <c r="LMW3">
        <v>130730.424</v>
      </c>
      <c r="LMX3">
        <v>130730.424</v>
      </c>
      <c r="LMY3">
        <v>130730.424</v>
      </c>
      <c r="LMZ3">
        <v>130730.424</v>
      </c>
      <c r="LNA3">
        <v>130730.424</v>
      </c>
      <c r="LNB3">
        <v>130730.424</v>
      </c>
      <c r="LNC3">
        <v>130730.424</v>
      </c>
      <c r="LND3">
        <v>130730.424</v>
      </c>
      <c r="LNE3">
        <v>130730.424</v>
      </c>
      <c r="LNF3">
        <v>130730.424</v>
      </c>
      <c r="LNG3">
        <v>130730.424</v>
      </c>
      <c r="LNH3">
        <v>130594.361</v>
      </c>
      <c r="LNI3">
        <v>130594.361</v>
      </c>
      <c r="LNJ3">
        <v>130594.361</v>
      </c>
      <c r="LNK3">
        <v>130594.361</v>
      </c>
      <c r="LNL3">
        <v>130594.361</v>
      </c>
      <c r="LNM3">
        <v>130594.361</v>
      </c>
      <c r="LNN3">
        <v>130594.361</v>
      </c>
      <c r="LNO3">
        <v>130594.361</v>
      </c>
      <c r="LNP3">
        <v>130594.361</v>
      </c>
      <c r="LNQ3">
        <v>130594.361</v>
      </c>
      <c r="LNR3">
        <v>130594.361</v>
      </c>
      <c r="LNS3">
        <v>130594.361</v>
      </c>
      <c r="LNT3">
        <v>130594.361</v>
      </c>
      <c r="LNU3">
        <v>130594.361</v>
      </c>
      <c r="LNV3">
        <v>130594.361</v>
      </c>
      <c r="LNW3">
        <v>130594.361</v>
      </c>
      <c r="LNX3">
        <v>130594.361</v>
      </c>
      <c r="LNY3">
        <v>130594.361</v>
      </c>
      <c r="LNZ3">
        <v>130594.361</v>
      </c>
      <c r="LOA3">
        <v>130594.361</v>
      </c>
      <c r="LOB3">
        <v>130594.361</v>
      </c>
      <c r="LOC3">
        <v>130594.361</v>
      </c>
      <c r="LOD3">
        <v>130594.361</v>
      </c>
      <c r="LOE3">
        <v>130594.361</v>
      </c>
      <c r="LOF3">
        <v>130594.361</v>
      </c>
      <c r="LOG3">
        <v>130594.361</v>
      </c>
      <c r="LOH3">
        <v>130594.361</v>
      </c>
      <c r="LOI3">
        <v>130594.361</v>
      </c>
      <c r="LOJ3">
        <v>130594.361</v>
      </c>
      <c r="LOK3">
        <v>130594.361</v>
      </c>
      <c r="LOL3">
        <v>130594.361</v>
      </c>
      <c r="LOM3">
        <v>130594.361</v>
      </c>
      <c r="LON3">
        <v>130594.361</v>
      </c>
      <c r="LOO3">
        <v>130594.361</v>
      </c>
      <c r="LOP3">
        <v>130594.361</v>
      </c>
      <c r="LOQ3">
        <v>130594.361</v>
      </c>
      <c r="LOR3">
        <v>130594.361</v>
      </c>
      <c r="LOS3">
        <v>130594.361</v>
      </c>
      <c r="LOT3">
        <v>130594.361</v>
      </c>
      <c r="LOU3">
        <v>130594.361</v>
      </c>
      <c r="LOV3">
        <v>130594.361</v>
      </c>
      <c r="LOW3">
        <v>130594.361</v>
      </c>
      <c r="LOX3">
        <v>130594.361</v>
      </c>
      <c r="LOY3">
        <v>130594.361</v>
      </c>
      <c r="LOZ3">
        <v>130594.361</v>
      </c>
      <c r="LPA3">
        <v>130594.361</v>
      </c>
      <c r="LPB3">
        <v>130594.361</v>
      </c>
      <c r="LPC3">
        <v>130594.361</v>
      </c>
      <c r="LPD3">
        <v>130594.361</v>
      </c>
      <c r="LPE3">
        <v>130594.361</v>
      </c>
      <c r="LPF3">
        <v>130594.361</v>
      </c>
      <c r="LPG3">
        <v>130594.361</v>
      </c>
      <c r="LPH3">
        <v>130594.361</v>
      </c>
      <c r="LPI3">
        <v>130594.361</v>
      </c>
      <c r="LPJ3">
        <v>130594.361</v>
      </c>
      <c r="LPK3">
        <v>130594.361</v>
      </c>
      <c r="LPL3">
        <v>130594.361</v>
      </c>
      <c r="LPM3">
        <v>130594.361</v>
      </c>
      <c r="LPN3">
        <v>130594.361</v>
      </c>
      <c r="LPO3">
        <v>130594.361</v>
      </c>
      <c r="LPP3">
        <v>130594.361</v>
      </c>
      <c r="LPQ3">
        <v>130594.361</v>
      </c>
      <c r="LPR3">
        <v>130594.361</v>
      </c>
      <c r="LPS3">
        <v>130594.361</v>
      </c>
      <c r="LPT3">
        <v>130594.361</v>
      </c>
      <c r="LPU3">
        <v>130594.361</v>
      </c>
      <c r="LPV3">
        <v>130594.361</v>
      </c>
      <c r="LPW3">
        <v>130594.361</v>
      </c>
      <c r="LPX3">
        <v>130594.361</v>
      </c>
      <c r="LPY3">
        <v>130594.361</v>
      </c>
      <c r="LPZ3">
        <v>130594.361</v>
      </c>
      <c r="LQA3">
        <v>130594.361</v>
      </c>
      <c r="LQB3">
        <v>130594.361</v>
      </c>
      <c r="LQC3">
        <v>130594.361</v>
      </c>
      <c r="LQD3">
        <v>130594.361</v>
      </c>
      <c r="LQE3">
        <v>130594.361</v>
      </c>
      <c r="LQF3">
        <v>130594.361</v>
      </c>
      <c r="LQG3">
        <v>130594.361</v>
      </c>
      <c r="LQH3">
        <v>130594.361</v>
      </c>
      <c r="LQI3">
        <v>130594.361</v>
      </c>
      <c r="LQJ3">
        <v>130594.361</v>
      </c>
      <c r="LQK3">
        <v>130594.361</v>
      </c>
      <c r="LQL3">
        <v>130594.361</v>
      </c>
      <c r="LQM3">
        <v>130594.361</v>
      </c>
      <c r="LQN3">
        <v>130594.361</v>
      </c>
      <c r="LQO3">
        <v>130594.361</v>
      </c>
      <c r="LQP3">
        <v>130594.361</v>
      </c>
      <c r="LQQ3">
        <v>130594.361</v>
      </c>
      <c r="LQR3">
        <v>130594.361</v>
      </c>
      <c r="LQS3">
        <v>130594.361</v>
      </c>
      <c r="LQT3">
        <v>130594.361</v>
      </c>
      <c r="LQU3">
        <v>130594.361</v>
      </c>
      <c r="LQV3">
        <v>130594.361</v>
      </c>
      <c r="LQW3">
        <v>130594.361</v>
      </c>
      <c r="LQX3">
        <v>130594.361</v>
      </c>
      <c r="LQY3">
        <v>130594.361</v>
      </c>
      <c r="LQZ3">
        <v>130594.361</v>
      </c>
      <c r="LRA3">
        <v>130594.361</v>
      </c>
      <c r="LRB3">
        <v>130594.361</v>
      </c>
      <c r="LRC3">
        <v>130594.361</v>
      </c>
      <c r="LRD3">
        <v>130594.361</v>
      </c>
      <c r="LRE3">
        <v>130594.361</v>
      </c>
      <c r="LRF3">
        <v>130594.361</v>
      </c>
      <c r="LRG3">
        <v>130594.361</v>
      </c>
      <c r="LRH3">
        <v>130594.361</v>
      </c>
      <c r="LRI3">
        <v>130594.361</v>
      </c>
      <c r="LRJ3">
        <v>130594.361</v>
      </c>
      <c r="LRK3">
        <v>130594.361</v>
      </c>
      <c r="LRL3">
        <v>130594.361</v>
      </c>
      <c r="LRM3">
        <v>130594.361</v>
      </c>
      <c r="LRN3">
        <v>130594.361</v>
      </c>
      <c r="LRO3">
        <v>130594.361</v>
      </c>
      <c r="LRP3">
        <v>130594.361</v>
      </c>
      <c r="LRQ3">
        <v>130594.361</v>
      </c>
      <c r="LRR3">
        <v>130594.361</v>
      </c>
      <c r="LRS3">
        <v>130594.361</v>
      </c>
      <c r="LRT3">
        <v>130594.361</v>
      </c>
      <c r="LRU3">
        <v>130594.361</v>
      </c>
      <c r="LRV3">
        <v>130594.361</v>
      </c>
      <c r="LRW3">
        <v>130594.361</v>
      </c>
      <c r="LRX3">
        <v>130594.361</v>
      </c>
      <c r="LRY3">
        <v>130594.361</v>
      </c>
      <c r="LRZ3">
        <v>130594.361</v>
      </c>
      <c r="LSA3">
        <v>130594.361</v>
      </c>
      <c r="LSB3">
        <v>130594.361</v>
      </c>
      <c r="LSC3">
        <v>130594.361</v>
      </c>
      <c r="LSD3">
        <v>130594.361</v>
      </c>
      <c r="LSE3">
        <v>130594.361</v>
      </c>
      <c r="LSF3">
        <v>130594.361</v>
      </c>
      <c r="LSG3">
        <v>130594.361</v>
      </c>
      <c r="LSH3">
        <v>130594.361</v>
      </c>
      <c r="LSI3">
        <v>130594.361</v>
      </c>
      <c r="LSJ3">
        <v>130594.361</v>
      </c>
      <c r="LSK3">
        <v>130594.361</v>
      </c>
      <c r="LSL3">
        <v>130594.361</v>
      </c>
      <c r="LSM3">
        <v>130594.361</v>
      </c>
      <c r="LSN3">
        <v>130594.361</v>
      </c>
      <c r="LSO3">
        <v>130594.361</v>
      </c>
      <c r="LSP3">
        <v>130594.361</v>
      </c>
      <c r="LSQ3">
        <v>130594.361</v>
      </c>
      <c r="LSR3">
        <v>130594.361</v>
      </c>
      <c r="LSS3">
        <v>130594.361</v>
      </c>
      <c r="LST3">
        <v>130594.361</v>
      </c>
      <c r="LSU3">
        <v>130594.361</v>
      </c>
      <c r="LSV3">
        <v>130594.361</v>
      </c>
      <c r="LSW3">
        <v>130594.361</v>
      </c>
      <c r="LSX3">
        <v>130594.361</v>
      </c>
      <c r="LSY3">
        <v>130594.361</v>
      </c>
      <c r="LSZ3">
        <v>130594.361</v>
      </c>
      <c r="LTA3">
        <v>130594.361</v>
      </c>
      <c r="LTB3">
        <v>130594.361</v>
      </c>
      <c r="LTC3">
        <v>130594.361</v>
      </c>
      <c r="LTD3">
        <v>130594.361</v>
      </c>
      <c r="LTE3">
        <v>130594.361</v>
      </c>
      <c r="LTF3">
        <v>130594.361</v>
      </c>
      <c r="LTG3">
        <v>130594.361</v>
      </c>
      <c r="LTH3">
        <v>130594.361</v>
      </c>
      <c r="LTI3">
        <v>130594.361</v>
      </c>
      <c r="LTJ3">
        <v>130594.361</v>
      </c>
      <c r="LTK3">
        <v>130594.361</v>
      </c>
      <c r="LTL3">
        <v>130594.361</v>
      </c>
      <c r="LTM3">
        <v>130594.361</v>
      </c>
      <c r="LTN3">
        <v>130594.361</v>
      </c>
      <c r="LTO3">
        <v>130594.361</v>
      </c>
      <c r="LTP3">
        <v>130594.361</v>
      </c>
      <c r="LTQ3">
        <v>130594.361</v>
      </c>
      <c r="LTR3">
        <v>130594.361</v>
      </c>
      <c r="LTS3">
        <v>130594.361</v>
      </c>
      <c r="LTT3">
        <v>130594.361</v>
      </c>
      <c r="LTU3">
        <v>130594.361</v>
      </c>
      <c r="LTV3">
        <v>130594.361</v>
      </c>
      <c r="LTW3">
        <v>130594.361</v>
      </c>
      <c r="LTX3">
        <v>130594.361</v>
      </c>
      <c r="LTY3">
        <v>130594.361</v>
      </c>
      <c r="LTZ3">
        <v>130594.361</v>
      </c>
      <c r="LUA3">
        <v>130594.361</v>
      </c>
      <c r="LUB3">
        <v>130594.361</v>
      </c>
      <c r="LUC3">
        <v>130594.361</v>
      </c>
      <c r="LUD3">
        <v>130594.361</v>
      </c>
      <c r="LUE3">
        <v>130594.361</v>
      </c>
      <c r="LUF3">
        <v>130594.361</v>
      </c>
      <c r="LUG3">
        <v>130594.361</v>
      </c>
      <c r="LUH3">
        <v>130594.361</v>
      </c>
      <c r="LUI3">
        <v>130594.361</v>
      </c>
      <c r="LUJ3">
        <v>130594.361</v>
      </c>
      <c r="LUK3">
        <v>130594.361</v>
      </c>
      <c r="LUL3">
        <v>130594.361</v>
      </c>
      <c r="LUM3">
        <v>130594.361</v>
      </c>
      <c r="LUN3">
        <v>130594.361</v>
      </c>
      <c r="LUO3">
        <v>130594.361</v>
      </c>
      <c r="LUP3">
        <v>130594.361</v>
      </c>
      <c r="LUQ3">
        <v>130594.361</v>
      </c>
      <c r="LUR3">
        <v>130594.361</v>
      </c>
      <c r="LUS3">
        <v>130594.361</v>
      </c>
      <c r="LUT3">
        <v>130594.361</v>
      </c>
      <c r="LUU3">
        <v>130594.361</v>
      </c>
      <c r="LUV3">
        <v>130594.361</v>
      </c>
      <c r="LUW3">
        <v>130594.361</v>
      </c>
      <c r="LUX3">
        <v>130594.361</v>
      </c>
      <c r="LUY3">
        <v>130594.361</v>
      </c>
      <c r="LUZ3">
        <v>130594.361</v>
      </c>
      <c r="LVA3">
        <v>130594.361</v>
      </c>
      <c r="LVB3">
        <v>130594.361</v>
      </c>
      <c r="LVC3">
        <v>130594.361</v>
      </c>
      <c r="LVD3">
        <v>130594.361</v>
      </c>
      <c r="LVE3">
        <v>130594.361</v>
      </c>
      <c r="LVF3">
        <v>130594.361</v>
      </c>
      <c r="LVG3">
        <v>130594.361</v>
      </c>
      <c r="LVH3">
        <v>130594.361</v>
      </c>
      <c r="LVI3">
        <v>130594.361</v>
      </c>
      <c r="LVJ3">
        <v>130594.361</v>
      </c>
      <c r="LVK3">
        <v>130594.361</v>
      </c>
      <c r="LVL3">
        <v>130594.361</v>
      </c>
      <c r="LVM3">
        <v>130594.361</v>
      </c>
      <c r="LVN3">
        <v>130594.361</v>
      </c>
      <c r="LVO3">
        <v>130594.361</v>
      </c>
      <c r="LVP3">
        <v>130594.361</v>
      </c>
      <c r="LVQ3">
        <v>130594.361</v>
      </c>
      <c r="LVR3">
        <v>130594.361</v>
      </c>
      <c r="LVS3">
        <v>130594.361</v>
      </c>
      <c r="LVT3">
        <v>130594.361</v>
      </c>
      <c r="LVU3">
        <v>130594.361</v>
      </c>
      <c r="LVV3">
        <v>130594.361</v>
      </c>
      <c r="LVW3">
        <v>130594.361</v>
      </c>
      <c r="LVX3">
        <v>130594.361</v>
      </c>
      <c r="LVY3">
        <v>130594.361</v>
      </c>
      <c r="LVZ3">
        <v>130594.361</v>
      </c>
      <c r="LWA3">
        <v>130594.361</v>
      </c>
      <c r="LWB3">
        <v>130594.361</v>
      </c>
      <c r="LWC3">
        <v>130594.361</v>
      </c>
      <c r="LWD3">
        <v>130594.361</v>
      </c>
      <c r="LWE3">
        <v>130594.361</v>
      </c>
      <c r="LWF3">
        <v>130594.361</v>
      </c>
      <c r="LWG3">
        <v>130594.361</v>
      </c>
      <c r="LWH3">
        <v>130594.361</v>
      </c>
      <c r="LWI3">
        <v>130594.361</v>
      </c>
      <c r="LWJ3">
        <v>130594.361</v>
      </c>
      <c r="LWK3">
        <v>130594.361</v>
      </c>
      <c r="LWL3">
        <v>130594.361</v>
      </c>
      <c r="LWM3">
        <v>130594.361</v>
      </c>
      <c r="LWN3">
        <v>130594.361</v>
      </c>
      <c r="LWO3">
        <v>130594.361</v>
      </c>
      <c r="LWP3">
        <v>130594.361</v>
      </c>
      <c r="LWQ3">
        <v>130594.361</v>
      </c>
      <c r="LWR3">
        <v>130594.361</v>
      </c>
      <c r="LWS3">
        <v>130594.361</v>
      </c>
      <c r="LWT3">
        <v>130594.361</v>
      </c>
      <c r="LWU3">
        <v>130594.361</v>
      </c>
      <c r="LWV3">
        <v>130594.361</v>
      </c>
      <c r="LWW3">
        <v>130594.361</v>
      </c>
      <c r="LWX3">
        <v>130594.361</v>
      </c>
      <c r="LWY3">
        <v>130594.361</v>
      </c>
      <c r="LWZ3">
        <v>130594.361</v>
      </c>
      <c r="LXA3">
        <v>130594.361</v>
      </c>
      <c r="LXB3">
        <v>130594.361</v>
      </c>
      <c r="LXC3">
        <v>130594.361</v>
      </c>
      <c r="LXD3">
        <v>130594.361</v>
      </c>
      <c r="LXE3">
        <v>130594.361</v>
      </c>
      <c r="LXF3">
        <v>130594.361</v>
      </c>
      <c r="LXG3">
        <v>130594.361</v>
      </c>
      <c r="LXH3">
        <v>130594.361</v>
      </c>
      <c r="LXI3">
        <v>130594.361</v>
      </c>
      <c r="LXJ3">
        <v>130594.361</v>
      </c>
      <c r="LXK3">
        <v>130594.361</v>
      </c>
      <c r="LXL3">
        <v>130594.361</v>
      </c>
      <c r="LXM3">
        <v>130594.361</v>
      </c>
      <c r="LXN3">
        <v>130594.361</v>
      </c>
      <c r="LXO3">
        <v>130594.361</v>
      </c>
      <c r="LXP3">
        <v>130594.361</v>
      </c>
      <c r="LXQ3">
        <v>130594.361</v>
      </c>
      <c r="LXR3">
        <v>130594.361</v>
      </c>
      <c r="LXS3">
        <v>130594.361</v>
      </c>
      <c r="LXT3">
        <v>130594.361</v>
      </c>
      <c r="LXU3">
        <v>130594.361</v>
      </c>
      <c r="LXV3">
        <v>130594.361</v>
      </c>
      <c r="LXW3">
        <v>130594.361</v>
      </c>
      <c r="LXX3">
        <v>130594.361</v>
      </c>
      <c r="LXY3">
        <v>130594.361</v>
      </c>
      <c r="LXZ3">
        <v>130594.361</v>
      </c>
      <c r="LYA3">
        <v>130594.361</v>
      </c>
      <c r="LYB3">
        <v>130594.361</v>
      </c>
      <c r="LYC3">
        <v>130594.361</v>
      </c>
      <c r="LYD3">
        <v>130594.361</v>
      </c>
      <c r="LYE3">
        <v>130594.361</v>
      </c>
      <c r="LYF3">
        <v>130594.361</v>
      </c>
      <c r="LYG3">
        <v>130594.361</v>
      </c>
      <c r="LYH3">
        <v>130594.361</v>
      </c>
      <c r="LYI3">
        <v>130594.361</v>
      </c>
      <c r="LYJ3">
        <v>130594.361</v>
      </c>
      <c r="LYK3">
        <v>130594.361</v>
      </c>
      <c r="LYL3">
        <v>130594.361</v>
      </c>
      <c r="LYM3">
        <v>130594.361</v>
      </c>
      <c r="LYN3">
        <v>130594.361</v>
      </c>
      <c r="LYO3">
        <v>130594.361</v>
      </c>
      <c r="LYP3">
        <v>130594.361</v>
      </c>
      <c r="LYQ3">
        <v>130594.361</v>
      </c>
      <c r="LYR3">
        <v>130594.361</v>
      </c>
      <c r="LYS3">
        <v>130594.361</v>
      </c>
      <c r="LYT3">
        <v>130594.361</v>
      </c>
      <c r="LYU3">
        <v>130594.361</v>
      </c>
      <c r="LYV3">
        <v>130594.361</v>
      </c>
      <c r="LYW3">
        <v>130594.361</v>
      </c>
      <c r="LYX3">
        <v>130594.361</v>
      </c>
      <c r="LYY3">
        <v>130594.361</v>
      </c>
      <c r="LYZ3">
        <v>130594.361</v>
      </c>
      <c r="LZA3">
        <v>130594.361</v>
      </c>
      <c r="LZB3">
        <v>130594.361</v>
      </c>
      <c r="LZC3">
        <v>130594.361</v>
      </c>
      <c r="LZD3">
        <v>130594.361</v>
      </c>
      <c r="LZE3">
        <v>130594.361</v>
      </c>
      <c r="LZF3">
        <v>130594.361</v>
      </c>
      <c r="LZG3">
        <v>130594.361</v>
      </c>
      <c r="LZH3">
        <v>130594.361</v>
      </c>
      <c r="LZI3">
        <v>130594.361</v>
      </c>
      <c r="LZJ3">
        <v>130594.361</v>
      </c>
      <c r="LZK3">
        <v>130594.361</v>
      </c>
      <c r="LZL3">
        <v>130594.361</v>
      </c>
      <c r="LZM3">
        <v>130594.361</v>
      </c>
      <c r="LZN3">
        <v>130594.361</v>
      </c>
      <c r="LZO3">
        <v>130594.361</v>
      </c>
      <c r="LZP3">
        <v>130594.361</v>
      </c>
      <c r="LZQ3">
        <v>130594.361</v>
      </c>
      <c r="LZR3">
        <v>130594.361</v>
      </c>
      <c r="LZS3">
        <v>130594.361</v>
      </c>
      <c r="LZT3">
        <v>130594.361</v>
      </c>
      <c r="LZU3">
        <v>130594.361</v>
      </c>
      <c r="LZV3">
        <v>130594.361</v>
      </c>
      <c r="LZW3">
        <v>130594.361</v>
      </c>
      <c r="LZX3">
        <v>130594.361</v>
      </c>
      <c r="LZY3">
        <v>130594.361</v>
      </c>
      <c r="LZZ3">
        <v>130594.361</v>
      </c>
      <c r="MAA3">
        <v>130594.361</v>
      </c>
      <c r="MAB3">
        <v>130594.361</v>
      </c>
      <c r="MAC3">
        <v>130594.361</v>
      </c>
      <c r="MAD3">
        <v>130594.361</v>
      </c>
      <c r="MAE3">
        <v>130560.94</v>
      </c>
      <c r="MAF3">
        <v>130560.94</v>
      </c>
      <c r="MAG3">
        <v>130560.94</v>
      </c>
      <c r="MAH3">
        <v>130560.94</v>
      </c>
      <c r="MAI3">
        <v>130560.94</v>
      </c>
      <c r="MAJ3">
        <v>130560.94</v>
      </c>
      <c r="MAK3">
        <v>130560.94</v>
      </c>
      <c r="MAL3">
        <v>130560.94</v>
      </c>
      <c r="MAM3">
        <v>130560.94</v>
      </c>
      <c r="MAN3">
        <v>130560.94</v>
      </c>
      <c r="MAO3">
        <v>130560.94</v>
      </c>
      <c r="MAP3">
        <v>130560.94</v>
      </c>
      <c r="MAQ3">
        <v>130560.94</v>
      </c>
      <c r="MAR3">
        <v>130560.94</v>
      </c>
      <c r="MAS3">
        <v>130560.94</v>
      </c>
      <c r="MAT3">
        <v>130560.94</v>
      </c>
      <c r="MAU3">
        <v>130560.94</v>
      </c>
      <c r="MAV3">
        <v>130560.94</v>
      </c>
      <c r="MAW3">
        <v>130560.94</v>
      </c>
      <c r="MAX3">
        <v>130560.94</v>
      </c>
      <c r="MAY3">
        <v>130560.94</v>
      </c>
      <c r="MAZ3">
        <v>130560.94</v>
      </c>
      <c r="MBA3">
        <v>130560.94</v>
      </c>
      <c r="MBB3">
        <v>130560.94</v>
      </c>
      <c r="MBC3">
        <v>130560.94</v>
      </c>
      <c r="MBD3">
        <v>130560.94</v>
      </c>
      <c r="MBE3">
        <v>130560.94</v>
      </c>
      <c r="MBF3">
        <v>130560.94</v>
      </c>
      <c r="MBG3">
        <v>130560.94</v>
      </c>
      <c r="MBH3">
        <v>130560.94</v>
      </c>
      <c r="MBI3">
        <v>130560.94</v>
      </c>
      <c r="MBJ3">
        <v>130560.94</v>
      </c>
      <c r="MBK3">
        <v>130560.94</v>
      </c>
      <c r="MBL3">
        <v>130560.94</v>
      </c>
      <c r="MBM3">
        <v>130560.94</v>
      </c>
      <c r="MBN3">
        <v>130560.94</v>
      </c>
      <c r="MBO3">
        <v>130560.94</v>
      </c>
      <c r="MBP3">
        <v>130560.94</v>
      </c>
      <c r="MBQ3">
        <v>130560.94</v>
      </c>
      <c r="MBR3">
        <v>130560.94</v>
      </c>
      <c r="MBS3">
        <v>130560.94</v>
      </c>
      <c r="MBT3">
        <v>130560.94</v>
      </c>
      <c r="MBU3">
        <v>130560.94</v>
      </c>
      <c r="MBV3">
        <v>130560.94</v>
      </c>
      <c r="MBW3">
        <v>130560.94</v>
      </c>
      <c r="MBX3">
        <v>130560.94</v>
      </c>
      <c r="MBY3">
        <v>130560.94</v>
      </c>
      <c r="MBZ3">
        <v>130560.94</v>
      </c>
      <c r="MCA3">
        <v>130560.94</v>
      </c>
      <c r="MCB3">
        <v>130560.94</v>
      </c>
      <c r="MCC3">
        <v>130560.94</v>
      </c>
      <c r="MCD3">
        <v>130560.94</v>
      </c>
      <c r="MCE3">
        <v>130560.94</v>
      </c>
      <c r="MCF3">
        <v>130560.94</v>
      </c>
      <c r="MCG3">
        <v>130560.94</v>
      </c>
      <c r="MCH3">
        <v>130560.94</v>
      </c>
      <c r="MCI3">
        <v>130560.94</v>
      </c>
      <c r="MCJ3">
        <v>130560.94</v>
      </c>
      <c r="MCK3">
        <v>130560.94</v>
      </c>
      <c r="MCL3">
        <v>130560.94</v>
      </c>
      <c r="MCM3">
        <v>130560.94</v>
      </c>
      <c r="MCN3">
        <v>130560.94</v>
      </c>
      <c r="MCO3">
        <v>130560.94</v>
      </c>
      <c r="MCP3">
        <v>130560.94</v>
      </c>
      <c r="MCQ3">
        <v>130560.94</v>
      </c>
      <c r="MCR3">
        <v>130560.94</v>
      </c>
      <c r="MCS3">
        <v>130560.94</v>
      </c>
      <c r="MCT3">
        <v>130560.94</v>
      </c>
      <c r="MCU3">
        <v>130560.94</v>
      </c>
      <c r="MCV3">
        <v>130560.94</v>
      </c>
      <c r="MCW3">
        <v>130560.94</v>
      </c>
      <c r="MCX3">
        <v>130560.94</v>
      </c>
      <c r="MCY3">
        <v>130560.94</v>
      </c>
      <c r="MCZ3">
        <v>130560.94</v>
      </c>
      <c r="MDA3">
        <v>130560.94</v>
      </c>
      <c r="MDB3">
        <v>130560.94</v>
      </c>
      <c r="MDC3">
        <v>130560.94</v>
      </c>
      <c r="MDD3">
        <v>130560.94</v>
      </c>
      <c r="MDE3">
        <v>130560.94</v>
      </c>
      <c r="MDF3">
        <v>130560.94</v>
      </c>
      <c r="MDG3">
        <v>130560.94</v>
      </c>
      <c r="MDH3">
        <v>130560.94</v>
      </c>
      <c r="MDI3">
        <v>130560.94</v>
      </c>
      <c r="MDJ3">
        <v>130560.94</v>
      </c>
      <c r="MDK3">
        <v>130560.94</v>
      </c>
      <c r="MDL3">
        <v>130560.94</v>
      </c>
      <c r="MDM3">
        <v>130560.94</v>
      </c>
      <c r="MDN3">
        <v>130560.94</v>
      </c>
      <c r="MDO3">
        <v>130560.94</v>
      </c>
      <c r="MDP3">
        <v>130560.94</v>
      </c>
      <c r="MDQ3">
        <v>130560.94</v>
      </c>
      <c r="MDR3">
        <v>130560.94</v>
      </c>
      <c r="MDS3">
        <v>130560.94</v>
      </c>
      <c r="MDT3">
        <v>130560.94</v>
      </c>
      <c r="MDU3">
        <v>130560.94</v>
      </c>
      <c r="MDV3">
        <v>130560.94</v>
      </c>
      <c r="MDW3">
        <v>130560.94</v>
      </c>
      <c r="MDX3">
        <v>130560.94</v>
      </c>
      <c r="MDY3">
        <v>130560.94</v>
      </c>
      <c r="MDZ3">
        <v>130560.94</v>
      </c>
      <c r="MEA3">
        <v>130560.94</v>
      </c>
      <c r="MEB3">
        <v>130560.94</v>
      </c>
      <c r="MEC3">
        <v>130560.94</v>
      </c>
      <c r="MED3">
        <v>130560.94</v>
      </c>
      <c r="MEE3">
        <v>130560.94</v>
      </c>
      <c r="MEF3">
        <v>130560.94</v>
      </c>
      <c r="MEG3">
        <v>130560.94</v>
      </c>
      <c r="MEH3">
        <v>130560.94</v>
      </c>
      <c r="MEI3">
        <v>130560.94</v>
      </c>
      <c r="MEJ3">
        <v>130560.94</v>
      </c>
      <c r="MEK3">
        <v>130560.94</v>
      </c>
      <c r="MEL3">
        <v>130560.94</v>
      </c>
      <c r="MEM3">
        <v>130560.94</v>
      </c>
      <c r="MEN3">
        <v>130560.94</v>
      </c>
      <c r="MEO3">
        <v>130560.94</v>
      </c>
      <c r="MEP3">
        <v>130560.94</v>
      </c>
      <c r="MEQ3">
        <v>130560.94</v>
      </c>
      <c r="MER3">
        <v>130560.94</v>
      </c>
      <c r="MES3">
        <v>130560.94</v>
      </c>
      <c r="MET3">
        <v>130560.94</v>
      </c>
      <c r="MEU3">
        <v>130560.94</v>
      </c>
      <c r="MEV3">
        <v>130560.94</v>
      </c>
      <c r="MEW3">
        <v>130560.94</v>
      </c>
      <c r="MEX3">
        <v>130560.94</v>
      </c>
      <c r="MEY3">
        <v>130560.94</v>
      </c>
      <c r="MEZ3">
        <v>130560.94</v>
      </c>
      <c r="MFA3">
        <v>130560.94</v>
      </c>
      <c r="MFB3">
        <v>130560.94</v>
      </c>
      <c r="MFC3">
        <v>130560.94</v>
      </c>
      <c r="MFD3">
        <v>130560.94</v>
      </c>
      <c r="MFE3">
        <v>130560.94</v>
      </c>
      <c r="MFF3">
        <v>130560.94</v>
      </c>
      <c r="MFG3">
        <v>130560.94</v>
      </c>
      <c r="MFH3">
        <v>130560.94</v>
      </c>
      <c r="MFI3">
        <v>130560.94</v>
      </c>
      <c r="MFJ3">
        <v>130560.94</v>
      </c>
      <c r="MFK3">
        <v>130560.94</v>
      </c>
      <c r="MFL3">
        <v>130560.94</v>
      </c>
      <c r="MFM3">
        <v>130560.94</v>
      </c>
      <c r="MFN3">
        <v>130560.94</v>
      </c>
      <c r="MFO3">
        <v>130560.94</v>
      </c>
      <c r="MFP3">
        <v>130560.94</v>
      </c>
      <c r="MFQ3">
        <v>130560.94</v>
      </c>
      <c r="MFR3">
        <v>130560.94</v>
      </c>
      <c r="MFS3">
        <v>130560.94</v>
      </c>
      <c r="MFT3">
        <v>130560.94</v>
      </c>
      <c r="MFU3">
        <v>130560.94</v>
      </c>
      <c r="MFV3">
        <v>130560.94</v>
      </c>
      <c r="MFW3">
        <v>130560.94</v>
      </c>
      <c r="MFX3">
        <v>130560.94</v>
      </c>
      <c r="MFY3">
        <v>130560.94</v>
      </c>
      <c r="MFZ3">
        <v>130560.94</v>
      </c>
      <c r="MGA3">
        <v>130560.94</v>
      </c>
      <c r="MGB3">
        <v>130560.94</v>
      </c>
      <c r="MGC3">
        <v>130560.94</v>
      </c>
      <c r="MGD3">
        <v>130560.94</v>
      </c>
      <c r="MGE3">
        <v>130560.94</v>
      </c>
      <c r="MGF3">
        <v>130560.94</v>
      </c>
      <c r="MGG3">
        <v>130560.94</v>
      </c>
      <c r="MGH3">
        <v>130560.94</v>
      </c>
      <c r="MGI3">
        <v>130560.94</v>
      </c>
      <c r="MGJ3">
        <v>130560.94</v>
      </c>
      <c r="MGK3">
        <v>130560.94</v>
      </c>
      <c r="MGL3">
        <v>130560.94</v>
      </c>
      <c r="MGM3">
        <v>130560.94</v>
      </c>
      <c r="MGN3">
        <v>130560.94</v>
      </c>
      <c r="MGO3">
        <v>130560.94</v>
      </c>
      <c r="MGP3">
        <v>130560.94</v>
      </c>
      <c r="MGQ3">
        <v>130560.94</v>
      </c>
      <c r="MGR3">
        <v>130560.94</v>
      </c>
      <c r="MGS3">
        <v>130560.94</v>
      </c>
      <c r="MGT3">
        <v>130560.94</v>
      </c>
      <c r="MGU3">
        <v>130560.94</v>
      </c>
      <c r="MGV3">
        <v>130560.94</v>
      </c>
      <c r="MGW3">
        <v>130560.94</v>
      </c>
      <c r="MGX3">
        <v>130560.94</v>
      </c>
      <c r="MGY3">
        <v>130560.94</v>
      </c>
      <c r="MGZ3">
        <v>130560.94</v>
      </c>
      <c r="MHA3">
        <v>130560.94</v>
      </c>
      <c r="MHB3">
        <v>130560.94</v>
      </c>
      <c r="MHC3">
        <v>130560.94</v>
      </c>
      <c r="MHD3">
        <v>130560.94</v>
      </c>
      <c r="MHE3">
        <v>130560.94</v>
      </c>
      <c r="MHF3">
        <v>130560.94</v>
      </c>
      <c r="MHG3">
        <v>130560.94</v>
      </c>
      <c r="MHH3">
        <v>130560.94</v>
      </c>
      <c r="MHI3">
        <v>130560.94</v>
      </c>
      <c r="MHJ3">
        <v>130560.94</v>
      </c>
      <c r="MHK3">
        <v>130560.94</v>
      </c>
      <c r="MHL3">
        <v>130560.94</v>
      </c>
      <c r="MHM3">
        <v>130560.94</v>
      </c>
      <c r="MHN3">
        <v>130560.94</v>
      </c>
      <c r="MHO3">
        <v>130560.94</v>
      </c>
      <c r="MHP3">
        <v>130560.94</v>
      </c>
      <c r="MHQ3">
        <v>130560.94</v>
      </c>
      <c r="MHR3">
        <v>130560.94</v>
      </c>
      <c r="MHS3">
        <v>130560.94</v>
      </c>
      <c r="MHT3">
        <v>130560.94</v>
      </c>
      <c r="MHU3">
        <v>130560.94</v>
      </c>
      <c r="MHV3">
        <v>130560.94</v>
      </c>
      <c r="MHW3">
        <v>130560.94</v>
      </c>
      <c r="MHX3">
        <v>130560.94</v>
      </c>
      <c r="MHY3">
        <v>130560.94</v>
      </c>
      <c r="MHZ3">
        <v>130560.94</v>
      </c>
      <c r="MIA3">
        <v>130560.94</v>
      </c>
      <c r="MIB3">
        <v>130560.94</v>
      </c>
      <c r="MIC3">
        <v>130560.94</v>
      </c>
      <c r="MID3">
        <v>130560.94</v>
      </c>
      <c r="MIE3">
        <v>130560.94</v>
      </c>
      <c r="MIF3">
        <v>130560.94</v>
      </c>
      <c r="MIG3">
        <v>130560.94</v>
      </c>
      <c r="MIH3">
        <v>130560.94</v>
      </c>
      <c r="MII3">
        <v>130560.94</v>
      </c>
      <c r="MIJ3">
        <v>130560.94</v>
      </c>
      <c r="MIK3">
        <v>130560.94</v>
      </c>
      <c r="MIL3">
        <v>130560.94</v>
      </c>
      <c r="MIM3">
        <v>130560.94</v>
      </c>
      <c r="MIN3">
        <v>130560.94</v>
      </c>
      <c r="MIO3">
        <v>130560.94</v>
      </c>
      <c r="MIP3">
        <v>130560.94</v>
      </c>
      <c r="MIQ3">
        <v>130560.94</v>
      </c>
      <c r="MIR3">
        <v>130560.94</v>
      </c>
      <c r="MIS3">
        <v>130560.94</v>
      </c>
      <c r="MIT3">
        <v>130560.94</v>
      </c>
      <c r="MIU3">
        <v>130560.94</v>
      </c>
      <c r="MIV3">
        <v>130560.94</v>
      </c>
      <c r="MIW3">
        <v>130560.94</v>
      </c>
      <c r="MIX3">
        <v>130560.94</v>
      </c>
      <c r="MIY3">
        <v>130560.94</v>
      </c>
      <c r="MIZ3">
        <v>130560.94</v>
      </c>
      <c r="MJA3">
        <v>130560.94</v>
      </c>
      <c r="MJB3">
        <v>130560.94</v>
      </c>
      <c r="MJC3">
        <v>130560.94</v>
      </c>
      <c r="MJD3">
        <v>130560.94</v>
      </c>
      <c r="MJE3">
        <v>130560.94</v>
      </c>
      <c r="MJF3">
        <v>130560.94</v>
      </c>
      <c r="MJG3">
        <v>130560.94</v>
      </c>
      <c r="MJH3">
        <v>130560.94</v>
      </c>
      <c r="MJI3">
        <v>130560.94</v>
      </c>
      <c r="MJJ3">
        <v>130560.94</v>
      </c>
      <c r="MJK3">
        <v>130560.94</v>
      </c>
      <c r="MJL3">
        <v>130560.94</v>
      </c>
      <c r="MJM3">
        <v>130560.94</v>
      </c>
      <c r="MJN3">
        <v>130560.94</v>
      </c>
      <c r="MJO3">
        <v>130560.94</v>
      </c>
      <c r="MJP3">
        <v>130560.94</v>
      </c>
      <c r="MJQ3">
        <v>130560.94</v>
      </c>
      <c r="MJR3">
        <v>130560.94</v>
      </c>
      <c r="MJS3">
        <v>130560.94</v>
      </c>
      <c r="MJT3">
        <v>130560.94</v>
      </c>
      <c r="MJU3">
        <v>130560.94</v>
      </c>
      <c r="MJV3">
        <v>130560.94</v>
      </c>
      <c r="MJW3">
        <v>130560.94</v>
      </c>
      <c r="MJX3">
        <v>130560.94</v>
      </c>
      <c r="MJY3">
        <v>130560.94</v>
      </c>
      <c r="MJZ3">
        <v>130560.94</v>
      </c>
      <c r="MKA3">
        <v>130560.94</v>
      </c>
      <c r="MKB3">
        <v>130560.94</v>
      </c>
      <c r="MKC3">
        <v>130560.94</v>
      </c>
      <c r="MKD3">
        <v>130560.94</v>
      </c>
      <c r="MKE3">
        <v>130560.94</v>
      </c>
      <c r="MKF3">
        <v>130560.94</v>
      </c>
      <c r="MKG3">
        <v>130560.94</v>
      </c>
      <c r="MKH3">
        <v>130560.94</v>
      </c>
      <c r="MKI3">
        <v>130560.94</v>
      </c>
      <c r="MKJ3">
        <v>130560.94</v>
      </c>
      <c r="MKK3">
        <v>130560.94</v>
      </c>
      <c r="MKL3">
        <v>130560.94</v>
      </c>
      <c r="MKM3">
        <v>130560.94</v>
      </c>
      <c r="MKN3">
        <v>130560.94</v>
      </c>
      <c r="MKO3">
        <v>130560.94</v>
      </c>
      <c r="MKP3">
        <v>130560.94</v>
      </c>
      <c r="MKQ3">
        <v>130560.94</v>
      </c>
      <c r="MKR3">
        <v>130560.94</v>
      </c>
      <c r="MKS3">
        <v>130560.94</v>
      </c>
      <c r="MKT3">
        <v>130560.94</v>
      </c>
      <c r="MKU3">
        <v>130560.94</v>
      </c>
      <c r="MKV3">
        <v>130560.94</v>
      </c>
      <c r="MKW3">
        <v>130560.94</v>
      </c>
      <c r="MKX3">
        <v>130560.94</v>
      </c>
      <c r="MKY3">
        <v>130560.94</v>
      </c>
      <c r="MKZ3">
        <v>130560.94</v>
      </c>
      <c r="MLA3">
        <v>130560.94</v>
      </c>
      <c r="MLB3">
        <v>130560.94</v>
      </c>
      <c r="MLC3">
        <v>130560.94</v>
      </c>
      <c r="MLD3">
        <v>130560.94</v>
      </c>
      <c r="MLE3">
        <v>130560.94</v>
      </c>
      <c r="MLF3">
        <v>130560.94</v>
      </c>
      <c r="MLG3">
        <v>130560.94</v>
      </c>
      <c r="MLH3">
        <v>130560.94</v>
      </c>
      <c r="MLI3">
        <v>130560.94</v>
      </c>
      <c r="MLJ3">
        <v>130560.94</v>
      </c>
      <c r="MLK3">
        <v>130560.94</v>
      </c>
      <c r="MLL3">
        <v>130560.94</v>
      </c>
      <c r="MLM3">
        <v>130560.94</v>
      </c>
      <c r="MLN3">
        <v>130560.94</v>
      </c>
      <c r="MLO3">
        <v>130560.94</v>
      </c>
      <c r="MLP3">
        <v>130560.94</v>
      </c>
      <c r="MLQ3">
        <v>130560.94</v>
      </c>
      <c r="MLR3">
        <v>130560.94</v>
      </c>
      <c r="MLS3">
        <v>130560.94</v>
      </c>
      <c r="MLT3">
        <v>130560.94</v>
      </c>
      <c r="MLU3">
        <v>130560.94</v>
      </c>
      <c r="MLV3">
        <v>130560.94</v>
      </c>
      <c r="MLW3">
        <v>130560.94</v>
      </c>
      <c r="MLX3">
        <v>130560.94</v>
      </c>
      <c r="MLY3">
        <v>130560.94</v>
      </c>
      <c r="MLZ3">
        <v>130560.94</v>
      </c>
      <c r="MMA3">
        <v>130560.94</v>
      </c>
      <c r="MMB3">
        <v>130560.94</v>
      </c>
      <c r="MMC3">
        <v>130560.94</v>
      </c>
      <c r="MMD3">
        <v>130560.94</v>
      </c>
      <c r="MME3">
        <v>130560.94</v>
      </c>
      <c r="MMF3">
        <v>130560.94</v>
      </c>
      <c r="MMG3">
        <v>130560.94</v>
      </c>
      <c r="MMH3">
        <v>130560.94</v>
      </c>
      <c r="MMI3">
        <v>130560.94</v>
      </c>
      <c r="MMJ3">
        <v>130560.94</v>
      </c>
      <c r="MMK3">
        <v>130560.94</v>
      </c>
      <c r="MML3">
        <v>130560.94</v>
      </c>
      <c r="MMM3">
        <v>130560.94</v>
      </c>
      <c r="MMN3">
        <v>130560.94</v>
      </c>
      <c r="MMO3">
        <v>130560.94</v>
      </c>
      <c r="MMP3">
        <v>130560.94</v>
      </c>
      <c r="MMQ3">
        <v>130560.94</v>
      </c>
      <c r="MMR3">
        <v>130560.94</v>
      </c>
      <c r="MMS3">
        <v>130560.94</v>
      </c>
      <c r="MMT3">
        <v>130560.94</v>
      </c>
      <c r="MMU3">
        <v>130560.94</v>
      </c>
      <c r="MMV3">
        <v>130560.94</v>
      </c>
      <c r="MMW3">
        <v>130560.94</v>
      </c>
      <c r="MMX3">
        <v>130560.94</v>
      </c>
      <c r="MMY3">
        <v>130560.94</v>
      </c>
      <c r="MMZ3">
        <v>130560.94</v>
      </c>
      <c r="MNA3">
        <v>130560.94</v>
      </c>
      <c r="MNB3">
        <v>130560.94</v>
      </c>
      <c r="MNC3">
        <v>130560.94</v>
      </c>
      <c r="MND3">
        <v>130560.94</v>
      </c>
      <c r="MNE3">
        <v>130560.94</v>
      </c>
      <c r="MNF3">
        <v>130560.94</v>
      </c>
      <c r="MNG3">
        <v>130560.94</v>
      </c>
      <c r="MNH3">
        <v>130560.94</v>
      </c>
      <c r="MNI3">
        <v>130560.94</v>
      </c>
      <c r="MNJ3">
        <v>130560.94</v>
      </c>
      <c r="MNK3">
        <v>130560.94</v>
      </c>
      <c r="MNL3">
        <v>130560.94</v>
      </c>
      <c r="MNM3">
        <v>130560.94</v>
      </c>
      <c r="MNN3">
        <v>130560.94</v>
      </c>
      <c r="MNO3">
        <v>130560.94</v>
      </c>
      <c r="MNP3">
        <v>130560.94</v>
      </c>
      <c r="MNQ3">
        <v>130560.94</v>
      </c>
      <c r="MNR3">
        <v>130560.94</v>
      </c>
      <c r="MNS3">
        <v>130560.94</v>
      </c>
      <c r="MNT3">
        <v>130560.94</v>
      </c>
      <c r="MNU3">
        <v>130560.94</v>
      </c>
      <c r="MNV3">
        <v>130560.94</v>
      </c>
      <c r="MNW3">
        <v>130560.94</v>
      </c>
      <c r="MNX3">
        <v>130560.94</v>
      </c>
      <c r="MNY3">
        <v>130560.94</v>
      </c>
      <c r="MNZ3">
        <v>130560.94</v>
      </c>
      <c r="MOA3">
        <v>130560.94</v>
      </c>
      <c r="MOB3">
        <v>130560.94</v>
      </c>
      <c r="MOC3">
        <v>130560.94</v>
      </c>
      <c r="MOD3">
        <v>130560.94</v>
      </c>
      <c r="MOE3">
        <v>130560.94</v>
      </c>
      <c r="MOF3">
        <v>130560.94</v>
      </c>
      <c r="MOG3">
        <v>130560.94</v>
      </c>
      <c r="MOH3">
        <v>130560.94</v>
      </c>
      <c r="MOI3">
        <v>130560.94</v>
      </c>
      <c r="MOJ3">
        <v>130560.94</v>
      </c>
      <c r="MOK3">
        <v>130560.94</v>
      </c>
      <c r="MOL3">
        <v>130560.94</v>
      </c>
      <c r="MOM3">
        <v>130560.94</v>
      </c>
      <c r="MON3">
        <v>130560.94</v>
      </c>
      <c r="MOO3">
        <v>130560.94</v>
      </c>
      <c r="MOP3">
        <v>130560.94</v>
      </c>
      <c r="MOQ3">
        <v>130560.94</v>
      </c>
      <c r="MOR3">
        <v>130560.94</v>
      </c>
      <c r="MOS3">
        <v>130560.94</v>
      </c>
      <c r="MOT3">
        <v>130560.94</v>
      </c>
      <c r="MOU3">
        <v>130560.94</v>
      </c>
      <c r="MOV3">
        <v>130560.94</v>
      </c>
      <c r="MOW3">
        <v>130560.94</v>
      </c>
      <c r="MOX3">
        <v>130560.94</v>
      </c>
      <c r="MOY3">
        <v>130560.94</v>
      </c>
      <c r="MOZ3">
        <v>130560.94</v>
      </c>
      <c r="MPA3">
        <v>130560.94</v>
      </c>
      <c r="MPB3">
        <v>130560.94</v>
      </c>
      <c r="MPC3">
        <v>130560.94</v>
      </c>
      <c r="MPD3">
        <v>130560.94</v>
      </c>
      <c r="MPE3">
        <v>130560.94</v>
      </c>
      <c r="MPF3">
        <v>130560.94</v>
      </c>
      <c r="MPG3">
        <v>130560.94</v>
      </c>
      <c r="MPH3">
        <v>130560.94</v>
      </c>
      <c r="MPI3">
        <v>130560.94</v>
      </c>
      <c r="MPJ3">
        <v>130560.94</v>
      </c>
      <c r="MPK3">
        <v>130560.94</v>
      </c>
      <c r="MPL3">
        <v>130560.94</v>
      </c>
      <c r="MPM3">
        <v>130560.94</v>
      </c>
      <c r="MPN3">
        <v>130560.94</v>
      </c>
      <c r="MPO3">
        <v>130560.94</v>
      </c>
      <c r="MPP3">
        <v>130560.94</v>
      </c>
      <c r="MPQ3">
        <v>130560.94</v>
      </c>
      <c r="MPR3">
        <v>130560.94</v>
      </c>
      <c r="MPS3">
        <v>130560.94</v>
      </c>
      <c r="MPT3">
        <v>130560.94</v>
      </c>
      <c r="MPU3">
        <v>130560.94</v>
      </c>
      <c r="MPV3">
        <v>130560.94</v>
      </c>
      <c r="MPW3">
        <v>130560.94</v>
      </c>
      <c r="MPX3">
        <v>130560.94</v>
      </c>
      <c r="MPY3">
        <v>130560.94</v>
      </c>
      <c r="MPZ3">
        <v>130560.94</v>
      </c>
      <c r="MQA3">
        <v>130560.94</v>
      </c>
      <c r="MQB3">
        <v>130560.94</v>
      </c>
      <c r="MQC3">
        <v>130560.94</v>
      </c>
      <c r="MQD3">
        <v>130560.94</v>
      </c>
      <c r="MQE3">
        <v>130560.94</v>
      </c>
      <c r="MQF3">
        <v>130560.94</v>
      </c>
      <c r="MQG3">
        <v>130560.94</v>
      </c>
      <c r="MQH3">
        <v>130560.94</v>
      </c>
      <c r="MQI3">
        <v>130560.94</v>
      </c>
      <c r="MQJ3">
        <v>130560.94</v>
      </c>
      <c r="MQK3">
        <v>130560.94</v>
      </c>
      <c r="MQL3">
        <v>130560.94</v>
      </c>
      <c r="MQM3">
        <v>130560.94</v>
      </c>
      <c r="MQN3">
        <v>130560.94</v>
      </c>
      <c r="MQO3">
        <v>130560.94</v>
      </c>
      <c r="MQP3">
        <v>130560.94</v>
      </c>
      <c r="MQQ3">
        <v>130560.94</v>
      </c>
      <c r="MQR3">
        <v>130560.94</v>
      </c>
      <c r="MQS3">
        <v>130560.94</v>
      </c>
      <c r="MQT3">
        <v>130560.94</v>
      </c>
      <c r="MQU3">
        <v>130560.94</v>
      </c>
      <c r="MQV3">
        <v>130560.94</v>
      </c>
      <c r="MQW3">
        <v>130560.94</v>
      </c>
      <c r="MQX3">
        <v>130560.94</v>
      </c>
      <c r="MQY3">
        <v>130560.94</v>
      </c>
      <c r="MQZ3">
        <v>130560.94</v>
      </c>
      <c r="MRA3">
        <v>130560.94</v>
      </c>
      <c r="MRB3">
        <v>130560.94</v>
      </c>
      <c r="MRC3">
        <v>130560.94</v>
      </c>
      <c r="MRD3">
        <v>130560.94</v>
      </c>
      <c r="MRE3">
        <v>130560.94</v>
      </c>
      <c r="MRF3">
        <v>130560.94</v>
      </c>
      <c r="MRG3">
        <v>130560.94</v>
      </c>
      <c r="MRH3">
        <v>130560.94</v>
      </c>
      <c r="MRI3">
        <v>130560.94</v>
      </c>
      <c r="MRJ3">
        <v>130560.94</v>
      </c>
      <c r="MRK3">
        <v>130560.94</v>
      </c>
      <c r="MRL3">
        <v>130560.94</v>
      </c>
      <c r="MRM3">
        <v>130560.94</v>
      </c>
      <c r="MRN3">
        <v>130560.94</v>
      </c>
      <c r="MRO3">
        <v>130560.94</v>
      </c>
      <c r="MRP3">
        <v>130560.94</v>
      </c>
      <c r="MRQ3">
        <v>130560.94</v>
      </c>
      <c r="MRR3">
        <v>130560.94</v>
      </c>
      <c r="MRS3">
        <v>130560.94</v>
      </c>
      <c r="MRT3">
        <v>130560.94</v>
      </c>
      <c r="MRU3">
        <v>130560.94</v>
      </c>
      <c r="MRV3">
        <v>130560.94</v>
      </c>
      <c r="MRW3">
        <v>130560.94</v>
      </c>
      <c r="MRX3">
        <v>130560.94</v>
      </c>
      <c r="MRY3">
        <v>130560.94</v>
      </c>
      <c r="MRZ3">
        <v>130560.94</v>
      </c>
      <c r="MSA3">
        <v>130560.94</v>
      </c>
      <c r="MSB3">
        <v>130560.94</v>
      </c>
      <c r="MSC3">
        <v>130560.94</v>
      </c>
      <c r="MSD3">
        <v>130560.94</v>
      </c>
      <c r="MSE3">
        <v>130560.94</v>
      </c>
      <c r="MSF3">
        <v>130560.94</v>
      </c>
      <c r="MSG3">
        <v>130560.94</v>
      </c>
      <c r="MSH3">
        <v>130560.94</v>
      </c>
      <c r="MSI3">
        <v>130560.94</v>
      </c>
      <c r="MSJ3">
        <v>130560.94</v>
      </c>
      <c r="MSK3">
        <v>130560.94</v>
      </c>
      <c r="MSL3">
        <v>130560.94</v>
      </c>
      <c r="MSM3">
        <v>130560.94</v>
      </c>
      <c r="MSN3">
        <v>130560.94</v>
      </c>
      <c r="MSO3">
        <v>130560.94</v>
      </c>
      <c r="MSP3">
        <v>130560.94</v>
      </c>
      <c r="MSQ3">
        <v>130560.94</v>
      </c>
      <c r="MSR3">
        <v>130560.94</v>
      </c>
      <c r="MSS3">
        <v>130560.94</v>
      </c>
      <c r="MST3">
        <v>130560.94</v>
      </c>
      <c r="MSU3">
        <v>130560.94</v>
      </c>
      <c r="MSV3">
        <v>130560.94</v>
      </c>
      <c r="MSW3">
        <v>130560.94</v>
      </c>
      <c r="MSX3">
        <v>130560.94</v>
      </c>
      <c r="MSY3">
        <v>130560.94</v>
      </c>
      <c r="MSZ3">
        <v>130560.94</v>
      </c>
      <c r="MTA3">
        <v>130560.94</v>
      </c>
      <c r="MTB3">
        <v>130560.94</v>
      </c>
      <c r="MTC3">
        <v>130560.94</v>
      </c>
      <c r="MTD3">
        <v>130560.94</v>
      </c>
      <c r="MTE3">
        <v>130560.94</v>
      </c>
      <c r="MTF3">
        <v>130560.94</v>
      </c>
      <c r="MTG3">
        <v>130560.94</v>
      </c>
      <c r="MTH3">
        <v>130560.94</v>
      </c>
      <c r="MTI3">
        <v>130560.94</v>
      </c>
      <c r="MTJ3">
        <v>130560.94</v>
      </c>
      <c r="MTK3">
        <v>130560.94</v>
      </c>
      <c r="MTL3">
        <v>130560.94</v>
      </c>
      <c r="MTM3">
        <v>130560.94</v>
      </c>
      <c r="MTN3">
        <v>130560.94</v>
      </c>
      <c r="MTO3">
        <v>130560.94</v>
      </c>
      <c r="MTP3">
        <v>130560.94</v>
      </c>
      <c r="MTQ3">
        <v>130560.94</v>
      </c>
      <c r="MTR3">
        <v>130560.94</v>
      </c>
      <c r="MTS3">
        <v>130560.94</v>
      </c>
      <c r="MTT3">
        <v>130560.94</v>
      </c>
      <c r="MTU3">
        <v>130560.94</v>
      </c>
      <c r="MTV3">
        <v>130560.94</v>
      </c>
      <c r="MTW3">
        <v>130560.94</v>
      </c>
      <c r="MTX3">
        <v>130560.94</v>
      </c>
      <c r="MTY3">
        <v>130560.94</v>
      </c>
      <c r="MTZ3">
        <v>130560.94</v>
      </c>
      <c r="MUA3">
        <v>130560.94</v>
      </c>
      <c r="MUB3">
        <v>130560.94</v>
      </c>
      <c r="MUC3">
        <v>130560.94</v>
      </c>
      <c r="MUD3">
        <v>130560.94</v>
      </c>
      <c r="MUE3">
        <v>130560.94</v>
      </c>
      <c r="MUF3">
        <v>130560.94</v>
      </c>
      <c r="MUG3">
        <v>130560.94</v>
      </c>
      <c r="MUH3">
        <v>130560.94</v>
      </c>
      <c r="MUI3">
        <v>130560.94</v>
      </c>
      <c r="MUJ3">
        <v>130560.94</v>
      </c>
      <c r="MUK3">
        <v>130560.94</v>
      </c>
      <c r="MUL3">
        <v>130560.94</v>
      </c>
      <c r="MUM3">
        <v>130560.94</v>
      </c>
      <c r="MUN3">
        <v>130560.94</v>
      </c>
      <c r="MUO3">
        <v>130560.94</v>
      </c>
      <c r="MUP3">
        <v>130560.94</v>
      </c>
      <c r="MUQ3">
        <v>130560.94</v>
      </c>
      <c r="MUR3">
        <v>130560.94</v>
      </c>
      <c r="MUS3">
        <v>130560.94</v>
      </c>
      <c r="MUT3">
        <v>130560.94</v>
      </c>
      <c r="MUU3">
        <v>130560.94</v>
      </c>
      <c r="MUV3">
        <v>130560.94</v>
      </c>
      <c r="MUW3">
        <v>130560.94</v>
      </c>
      <c r="MUX3">
        <v>130560.94</v>
      </c>
      <c r="MUY3">
        <v>130560.94</v>
      </c>
      <c r="MUZ3">
        <v>130560.94</v>
      </c>
      <c r="MVA3">
        <v>130560.94</v>
      </c>
      <c r="MVB3">
        <v>130560.94</v>
      </c>
      <c r="MVC3">
        <v>130560.94</v>
      </c>
      <c r="MVD3">
        <v>130560.94</v>
      </c>
      <c r="MVE3">
        <v>130560.94</v>
      </c>
      <c r="MVF3">
        <v>130560.94</v>
      </c>
      <c r="MVG3">
        <v>130560.94</v>
      </c>
      <c r="MVH3">
        <v>130560.94</v>
      </c>
      <c r="MVI3">
        <v>130560.94</v>
      </c>
      <c r="MVJ3">
        <v>130560.94</v>
      </c>
      <c r="MVK3">
        <v>130560.94</v>
      </c>
      <c r="MVL3">
        <v>130560.94</v>
      </c>
      <c r="MVM3">
        <v>130560.94</v>
      </c>
      <c r="MVN3">
        <v>130560.94</v>
      </c>
      <c r="MVO3">
        <v>130560.94</v>
      </c>
      <c r="MVP3">
        <v>130560.94</v>
      </c>
      <c r="MVQ3">
        <v>130560.94</v>
      </c>
      <c r="MVR3">
        <v>130560.94</v>
      </c>
      <c r="MVS3">
        <v>130560.94</v>
      </c>
      <c r="MVT3">
        <v>130560.94</v>
      </c>
      <c r="MVU3">
        <v>130560.94</v>
      </c>
      <c r="MVV3">
        <v>130560.94</v>
      </c>
      <c r="MVW3">
        <v>130560.94</v>
      </c>
      <c r="MVX3">
        <v>130560.94</v>
      </c>
      <c r="MVY3">
        <v>130560.94</v>
      </c>
      <c r="MVZ3">
        <v>130560.94</v>
      </c>
      <c r="MWA3">
        <v>130560.94</v>
      </c>
      <c r="MWB3">
        <v>130560.94</v>
      </c>
      <c r="MWC3">
        <v>130560.94</v>
      </c>
      <c r="MWD3">
        <v>130560.94</v>
      </c>
      <c r="MWE3">
        <v>130560.94</v>
      </c>
      <c r="MWF3">
        <v>130560.94</v>
      </c>
      <c r="MWG3">
        <v>130560.94</v>
      </c>
      <c r="MWH3">
        <v>130560.94</v>
      </c>
      <c r="MWI3">
        <v>130560.94</v>
      </c>
      <c r="MWJ3">
        <v>130560.94</v>
      </c>
      <c r="MWK3">
        <v>130560.94</v>
      </c>
      <c r="MWL3">
        <v>130560.94</v>
      </c>
      <c r="MWM3">
        <v>130560.94</v>
      </c>
      <c r="MWN3">
        <v>130560.94</v>
      </c>
      <c r="MWO3">
        <v>130560.94</v>
      </c>
      <c r="MWP3">
        <v>130560.94</v>
      </c>
      <c r="MWQ3">
        <v>130560.94</v>
      </c>
      <c r="MWR3">
        <v>130560.94</v>
      </c>
      <c r="MWS3">
        <v>130560.94</v>
      </c>
      <c r="MWT3">
        <v>130560.94</v>
      </c>
      <c r="MWU3">
        <v>130560.94</v>
      </c>
      <c r="MWV3">
        <v>130560.94</v>
      </c>
      <c r="MWW3">
        <v>130560.94</v>
      </c>
      <c r="MWX3">
        <v>130560.94</v>
      </c>
      <c r="MWY3">
        <v>130560.94</v>
      </c>
      <c r="MWZ3">
        <v>130560.94</v>
      </c>
      <c r="MXA3">
        <v>130560.94</v>
      </c>
      <c r="MXB3">
        <v>130560.94</v>
      </c>
      <c r="MXC3">
        <v>130560.94</v>
      </c>
      <c r="MXD3">
        <v>130560.94</v>
      </c>
      <c r="MXE3">
        <v>130560.94</v>
      </c>
      <c r="MXF3">
        <v>130560.94</v>
      </c>
      <c r="MXG3">
        <v>130560.94</v>
      </c>
      <c r="MXH3">
        <v>130560.94</v>
      </c>
      <c r="MXI3">
        <v>130560.94</v>
      </c>
      <c r="MXJ3">
        <v>130560.94</v>
      </c>
      <c r="MXK3">
        <v>130560.94</v>
      </c>
      <c r="MXL3">
        <v>130560.94</v>
      </c>
      <c r="MXM3">
        <v>130560.94</v>
      </c>
      <c r="MXN3">
        <v>130560.94</v>
      </c>
      <c r="MXO3">
        <v>130560.94</v>
      </c>
      <c r="MXP3">
        <v>130560.94</v>
      </c>
      <c r="MXQ3">
        <v>130560.94</v>
      </c>
      <c r="MXR3">
        <v>130560.94</v>
      </c>
      <c r="MXS3">
        <v>130560.94</v>
      </c>
      <c r="MXT3">
        <v>130560.94</v>
      </c>
      <c r="MXU3">
        <v>130560.94</v>
      </c>
      <c r="MXV3">
        <v>130560.94</v>
      </c>
      <c r="MXW3">
        <v>130560.94</v>
      </c>
      <c r="MXX3">
        <v>130560.94</v>
      </c>
      <c r="MXY3">
        <v>130560.94</v>
      </c>
      <c r="MXZ3">
        <v>130560.94</v>
      </c>
      <c r="MYA3">
        <v>130560.94</v>
      </c>
      <c r="MYB3">
        <v>130560.94</v>
      </c>
      <c r="MYC3">
        <v>130560.94</v>
      </c>
      <c r="MYD3">
        <v>130560.94</v>
      </c>
      <c r="MYE3">
        <v>130560.94</v>
      </c>
      <c r="MYF3">
        <v>130560.94</v>
      </c>
      <c r="MYG3">
        <v>130560.94</v>
      </c>
      <c r="MYH3">
        <v>130560.94</v>
      </c>
      <c r="MYI3">
        <v>130560.94</v>
      </c>
      <c r="MYJ3">
        <v>130560.94</v>
      </c>
      <c r="MYK3">
        <v>130560.94</v>
      </c>
      <c r="MYL3">
        <v>130560.94</v>
      </c>
      <c r="MYM3">
        <v>130560.94</v>
      </c>
      <c r="MYN3">
        <v>130560.94</v>
      </c>
      <c r="MYO3">
        <v>130560.94</v>
      </c>
      <c r="MYP3">
        <v>130560.94</v>
      </c>
      <c r="MYQ3">
        <v>130560.94</v>
      </c>
      <c r="MYR3">
        <v>130560.94</v>
      </c>
      <c r="MYS3">
        <v>130560.94</v>
      </c>
      <c r="MYT3">
        <v>130560.94</v>
      </c>
      <c r="MYU3">
        <v>130560.94</v>
      </c>
      <c r="MYV3">
        <v>130560.94</v>
      </c>
      <c r="MYW3">
        <v>130560.94</v>
      </c>
      <c r="MYX3">
        <v>130560.94</v>
      </c>
      <c r="MYY3">
        <v>130560.94</v>
      </c>
      <c r="MYZ3">
        <v>130560.94</v>
      </c>
      <c r="MZA3">
        <v>130560.94</v>
      </c>
      <c r="MZB3">
        <v>130560.94</v>
      </c>
      <c r="MZC3">
        <v>130560.94</v>
      </c>
      <c r="MZD3">
        <v>130560.94</v>
      </c>
      <c r="MZE3">
        <v>130560.94</v>
      </c>
      <c r="MZF3">
        <v>130560.94</v>
      </c>
      <c r="MZG3">
        <v>130560.94</v>
      </c>
      <c r="MZH3">
        <v>130560.94</v>
      </c>
      <c r="MZI3">
        <v>130560.94</v>
      </c>
      <c r="MZJ3">
        <v>130560.94</v>
      </c>
      <c r="MZK3">
        <v>130560.94</v>
      </c>
      <c r="MZL3">
        <v>130560.94</v>
      </c>
      <c r="MZM3">
        <v>130560.94</v>
      </c>
      <c r="MZN3">
        <v>130560.94</v>
      </c>
      <c r="MZO3">
        <v>130560.94</v>
      </c>
      <c r="MZP3">
        <v>130560.94</v>
      </c>
      <c r="MZQ3">
        <v>130560.94</v>
      </c>
      <c r="MZR3">
        <v>130560.94</v>
      </c>
      <c r="MZS3">
        <v>130560.94</v>
      </c>
      <c r="MZT3">
        <v>130560.94</v>
      </c>
      <c r="MZU3">
        <v>130560.94</v>
      </c>
      <c r="MZV3">
        <v>130560.94</v>
      </c>
      <c r="MZW3">
        <v>130560.94</v>
      </c>
      <c r="MZX3">
        <v>130560.94</v>
      </c>
      <c r="MZY3">
        <v>130560.94</v>
      </c>
      <c r="MZZ3">
        <v>130560.94</v>
      </c>
      <c r="NAA3">
        <v>130560.94</v>
      </c>
      <c r="NAB3">
        <v>130560.94</v>
      </c>
      <c r="NAC3">
        <v>130560.94</v>
      </c>
      <c r="NAD3">
        <v>130560.94</v>
      </c>
      <c r="NAE3">
        <v>130560.94</v>
      </c>
      <c r="NAF3">
        <v>130560.94</v>
      </c>
      <c r="NAG3">
        <v>130560.94</v>
      </c>
      <c r="NAH3">
        <v>130560.94</v>
      </c>
      <c r="NAI3">
        <v>130560.94</v>
      </c>
      <c r="NAJ3">
        <v>130560.94</v>
      </c>
      <c r="NAK3">
        <v>130560.94</v>
      </c>
      <c r="NAL3">
        <v>130560.94</v>
      </c>
      <c r="NAM3">
        <v>130560.94</v>
      </c>
      <c r="NAN3">
        <v>130560.94</v>
      </c>
      <c r="NAO3">
        <v>130560.94</v>
      </c>
      <c r="NAP3">
        <v>130560.94</v>
      </c>
      <c r="NAQ3">
        <v>130560.94</v>
      </c>
      <c r="NAR3">
        <v>130560.94</v>
      </c>
      <c r="NAS3">
        <v>130560.94</v>
      </c>
      <c r="NAT3">
        <v>130560.94</v>
      </c>
      <c r="NAU3">
        <v>130560.94</v>
      </c>
      <c r="NAV3">
        <v>130560.94</v>
      </c>
      <c r="NAW3">
        <v>130560.94</v>
      </c>
      <c r="NAX3">
        <v>130560.94</v>
      </c>
      <c r="NAY3">
        <v>130560.94</v>
      </c>
      <c r="NAZ3">
        <v>130560.94</v>
      </c>
      <c r="NBA3">
        <v>130560.94</v>
      </c>
      <c r="NBB3">
        <v>130560.94</v>
      </c>
      <c r="NBC3">
        <v>130560.94</v>
      </c>
      <c r="NBD3">
        <v>130560.94</v>
      </c>
      <c r="NBE3">
        <v>130560.94</v>
      </c>
      <c r="NBF3">
        <v>130560.94</v>
      </c>
      <c r="NBG3">
        <v>130560.94</v>
      </c>
      <c r="NBH3">
        <v>130560.94</v>
      </c>
      <c r="NBI3">
        <v>130560.94</v>
      </c>
      <c r="NBJ3">
        <v>130560.94</v>
      </c>
      <c r="NBK3">
        <v>130560.94</v>
      </c>
      <c r="NBL3">
        <v>130560.94</v>
      </c>
      <c r="NBM3">
        <v>130560.94</v>
      </c>
      <c r="NBN3">
        <v>130560.94</v>
      </c>
      <c r="NBO3">
        <v>130560.94</v>
      </c>
      <c r="NBP3">
        <v>130560.94</v>
      </c>
      <c r="NBQ3">
        <v>130560.94</v>
      </c>
      <c r="NBR3">
        <v>130560.94</v>
      </c>
      <c r="NBS3">
        <v>130560.94</v>
      </c>
      <c r="NBT3">
        <v>130560.94</v>
      </c>
      <c r="NBU3">
        <v>130560.94</v>
      </c>
      <c r="NBV3">
        <v>130560.94</v>
      </c>
      <c r="NBW3">
        <v>130560.94</v>
      </c>
      <c r="NBX3">
        <v>130560.94</v>
      </c>
      <c r="NBY3">
        <v>130560.94</v>
      </c>
      <c r="NBZ3">
        <v>130560.94</v>
      </c>
      <c r="NCA3">
        <v>130560.94</v>
      </c>
      <c r="NCB3">
        <v>130560.94</v>
      </c>
      <c r="NCC3">
        <v>130560.94</v>
      </c>
      <c r="NCD3">
        <v>130560.94</v>
      </c>
      <c r="NCE3">
        <v>130560.94</v>
      </c>
      <c r="NCF3">
        <v>130560.94</v>
      </c>
      <c r="NCG3">
        <v>130560.94</v>
      </c>
      <c r="NCH3">
        <v>130560.94</v>
      </c>
      <c r="NCI3">
        <v>130560.94</v>
      </c>
      <c r="NCJ3">
        <v>130560.94</v>
      </c>
      <c r="NCK3">
        <v>130560.94</v>
      </c>
      <c r="NCL3">
        <v>130560.94</v>
      </c>
      <c r="NCM3">
        <v>130560.94</v>
      </c>
      <c r="NCN3">
        <v>130560.94</v>
      </c>
      <c r="NCO3">
        <v>130560.94</v>
      </c>
      <c r="NCP3">
        <v>130560.94</v>
      </c>
      <c r="NCQ3">
        <v>130560.94</v>
      </c>
      <c r="NCR3">
        <v>130560.94</v>
      </c>
      <c r="NCS3">
        <v>130560.94</v>
      </c>
      <c r="NCT3">
        <v>130560.94</v>
      </c>
      <c r="NCU3">
        <v>130560.94</v>
      </c>
      <c r="NCV3">
        <v>130560.94</v>
      </c>
      <c r="NCW3">
        <v>130560.94</v>
      </c>
      <c r="NCX3">
        <v>130560.94</v>
      </c>
      <c r="NCY3">
        <v>130560.94</v>
      </c>
      <c r="NCZ3">
        <v>130560.94</v>
      </c>
      <c r="NDA3">
        <v>130560.94</v>
      </c>
      <c r="NDB3">
        <v>130560.94</v>
      </c>
      <c r="NDC3">
        <v>130560.94</v>
      </c>
      <c r="NDD3">
        <v>130560.94</v>
      </c>
      <c r="NDE3">
        <v>130560.94</v>
      </c>
      <c r="NDF3">
        <v>130560.94</v>
      </c>
      <c r="NDG3">
        <v>130560.94</v>
      </c>
      <c r="NDH3">
        <v>130560.94</v>
      </c>
      <c r="NDI3">
        <v>130560.94</v>
      </c>
      <c r="NDJ3">
        <v>130560.94</v>
      </c>
      <c r="NDK3">
        <v>130560.94</v>
      </c>
      <c r="NDL3">
        <v>130560.94</v>
      </c>
      <c r="NDM3">
        <v>130560.94</v>
      </c>
      <c r="NDN3">
        <v>130560.94</v>
      </c>
      <c r="NDO3">
        <v>130560.94</v>
      </c>
      <c r="NDP3">
        <v>130560.94</v>
      </c>
      <c r="NDQ3">
        <v>130560.94</v>
      </c>
      <c r="NDR3">
        <v>130560.94</v>
      </c>
      <c r="NDS3">
        <v>130560.94</v>
      </c>
      <c r="NDT3">
        <v>130560.94</v>
      </c>
      <c r="NDU3">
        <v>130560.94</v>
      </c>
      <c r="NDV3">
        <v>130560.94</v>
      </c>
      <c r="NDW3">
        <v>130560.94</v>
      </c>
      <c r="NDX3">
        <v>130560.94</v>
      </c>
      <c r="NDY3">
        <v>130560.94</v>
      </c>
      <c r="NDZ3">
        <v>130560.94</v>
      </c>
      <c r="NEA3">
        <v>130560.94</v>
      </c>
      <c r="NEB3">
        <v>130560.94</v>
      </c>
      <c r="NEC3">
        <v>130560.94</v>
      </c>
      <c r="NED3">
        <v>130560.94</v>
      </c>
      <c r="NEE3">
        <v>130560.94</v>
      </c>
      <c r="NEF3">
        <v>130560.94</v>
      </c>
      <c r="NEG3">
        <v>130560.94</v>
      </c>
      <c r="NEH3">
        <v>130560.94</v>
      </c>
      <c r="NEI3">
        <v>130560.94</v>
      </c>
      <c r="NEJ3">
        <v>130560.94</v>
      </c>
      <c r="NEK3">
        <v>130560.94</v>
      </c>
      <c r="NEL3">
        <v>130560.94</v>
      </c>
      <c r="NEM3">
        <v>130560.94</v>
      </c>
      <c r="NEN3">
        <v>130560.94</v>
      </c>
      <c r="NEO3">
        <v>130560.94</v>
      </c>
      <c r="NEP3">
        <v>130560.94</v>
      </c>
      <c r="NEQ3">
        <v>130560.94</v>
      </c>
      <c r="NER3">
        <v>130560.94</v>
      </c>
      <c r="NES3">
        <v>130560.94</v>
      </c>
      <c r="NET3">
        <v>130560.94</v>
      </c>
      <c r="NEU3">
        <v>130560.94</v>
      </c>
      <c r="NEV3">
        <v>130560.94</v>
      </c>
      <c r="NEW3">
        <v>130560.94</v>
      </c>
      <c r="NEX3">
        <v>130560.94</v>
      </c>
      <c r="NEY3">
        <v>130560.94</v>
      </c>
      <c r="NEZ3">
        <v>130560.94</v>
      </c>
      <c r="NFA3">
        <v>130560.94</v>
      </c>
      <c r="NFB3">
        <v>130560.94</v>
      </c>
      <c r="NFC3">
        <v>130560.94</v>
      </c>
      <c r="NFD3">
        <v>130560.94</v>
      </c>
      <c r="NFE3">
        <v>130560.94</v>
      </c>
      <c r="NFF3">
        <v>130560.94</v>
      </c>
      <c r="NFG3">
        <v>130560.94</v>
      </c>
      <c r="NFH3">
        <v>130560.94</v>
      </c>
      <c r="NFI3">
        <v>130560.94</v>
      </c>
      <c r="NFJ3">
        <v>130560.94</v>
      </c>
      <c r="NFK3">
        <v>130560.94</v>
      </c>
      <c r="NFL3">
        <v>130560.94</v>
      </c>
      <c r="NFM3">
        <v>130560.94</v>
      </c>
      <c r="NFN3">
        <v>130560.94</v>
      </c>
      <c r="NFO3">
        <v>130560.94</v>
      </c>
      <c r="NFP3">
        <v>130560.94</v>
      </c>
      <c r="NFQ3">
        <v>130560.94</v>
      </c>
      <c r="NFR3">
        <v>130560.94</v>
      </c>
      <c r="NFS3">
        <v>130560.94</v>
      </c>
      <c r="NFT3">
        <v>130560.94</v>
      </c>
      <c r="NFU3">
        <v>130560.94</v>
      </c>
      <c r="NFV3">
        <v>130560.94</v>
      </c>
      <c r="NFW3">
        <v>130560.94</v>
      </c>
      <c r="NFX3">
        <v>130560.94</v>
      </c>
      <c r="NFY3">
        <v>130560.94</v>
      </c>
      <c r="NFZ3">
        <v>130560.94</v>
      </c>
      <c r="NGA3">
        <v>130560.94</v>
      </c>
      <c r="NGB3">
        <v>130560.94</v>
      </c>
      <c r="NGC3">
        <v>130560.94</v>
      </c>
      <c r="NGD3">
        <v>130560.94</v>
      </c>
      <c r="NGE3">
        <v>130560.94</v>
      </c>
      <c r="NGF3">
        <v>130560.94</v>
      </c>
      <c r="NGG3">
        <v>130560.94</v>
      </c>
      <c r="NGH3">
        <v>130560.94</v>
      </c>
      <c r="NGI3">
        <v>130560.94</v>
      </c>
      <c r="NGJ3">
        <v>130560.94</v>
      </c>
      <c r="NGK3">
        <v>130560.94</v>
      </c>
      <c r="NGL3">
        <v>130560.94</v>
      </c>
      <c r="NGM3">
        <v>130560.94</v>
      </c>
      <c r="NGN3">
        <v>130560.94</v>
      </c>
      <c r="NGO3">
        <v>130560.94</v>
      </c>
      <c r="NGP3">
        <v>130560.94</v>
      </c>
      <c r="NGQ3">
        <v>130560.94</v>
      </c>
      <c r="NGR3">
        <v>130560.94</v>
      </c>
      <c r="NGS3">
        <v>130560.94</v>
      </c>
      <c r="NGT3">
        <v>130560.94</v>
      </c>
      <c r="NGU3">
        <v>130560.94</v>
      </c>
      <c r="NGV3">
        <v>130560.94</v>
      </c>
      <c r="NGW3">
        <v>130560.94</v>
      </c>
      <c r="NGX3">
        <v>130560.94</v>
      </c>
      <c r="NGY3">
        <v>130560.94</v>
      </c>
      <c r="NGZ3">
        <v>130560.94</v>
      </c>
      <c r="NHA3">
        <v>130560.94</v>
      </c>
      <c r="NHB3">
        <v>130560.94</v>
      </c>
      <c r="NHC3">
        <v>130560.94</v>
      </c>
      <c r="NHD3">
        <v>130560.94</v>
      </c>
      <c r="NHE3">
        <v>130560.94</v>
      </c>
      <c r="NHF3">
        <v>130560.94</v>
      </c>
      <c r="NHG3">
        <v>130560.94</v>
      </c>
      <c r="NHH3">
        <v>130560.94</v>
      </c>
      <c r="NHI3">
        <v>130560.94</v>
      </c>
      <c r="NHJ3">
        <v>130560.94</v>
      </c>
      <c r="NHK3">
        <v>130560.94</v>
      </c>
      <c r="NHL3">
        <v>130560.94</v>
      </c>
      <c r="NHM3">
        <v>130560.94</v>
      </c>
      <c r="NHN3">
        <v>130560.94</v>
      </c>
      <c r="NHO3">
        <v>130560.94</v>
      </c>
      <c r="NHP3">
        <v>130560.94</v>
      </c>
      <c r="NHQ3">
        <v>130560.94</v>
      </c>
      <c r="NHR3">
        <v>130560.94</v>
      </c>
      <c r="NHS3">
        <v>130560.94</v>
      </c>
      <c r="NHT3">
        <v>130560.94</v>
      </c>
      <c r="NHU3">
        <v>130560.94</v>
      </c>
      <c r="NHV3">
        <v>130560.94</v>
      </c>
      <c r="NHW3">
        <v>130560.94</v>
      </c>
      <c r="NHX3">
        <v>130560.94</v>
      </c>
      <c r="NHY3">
        <v>130560.94</v>
      </c>
      <c r="NHZ3">
        <v>130560.94</v>
      </c>
      <c r="NIA3">
        <v>130560.94</v>
      </c>
      <c r="NIB3">
        <v>130560.94</v>
      </c>
      <c r="NIC3">
        <v>130560.94</v>
      </c>
      <c r="NID3">
        <v>130560.94</v>
      </c>
      <c r="NIE3">
        <v>130560.94</v>
      </c>
      <c r="NIF3">
        <v>130560.94</v>
      </c>
      <c r="NIG3">
        <v>130560.94</v>
      </c>
      <c r="NIH3">
        <v>130560.94</v>
      </c>
      <c r="NII3">
        <v>130560.94</v>
      </c>
      <c r="NIJ3">
        <v>130560.94</v>
      </c>
      <c r="NIK3">
        <v>130560.94</v>
      </c>
      <c r="NIL3">
        <v>130560.94</v>
      </c>
      <c r="NIM3">
        <v>130560.94</v>
      </c>
      <c r="NIN3">
        <v>130560.94</v>
      </c>
      <c r="NIO3">
        <v>130560.94</v>
      </c>
      <c r="NIP3">
        <v>130560.94</v>
      </c>
      <c r="NIQ3">
        <v>130560.94</v>
      </c>
      <c r="NIR3">
        <v>130560.94</v>
      </c>
      <c r="NIS3">
        <v>130560.94</v>
      </c>
      <c r="NIT3">
        <v>130560.94</v>
      </c>
      <c r="NIU3">
        <v>130560.94</v>
      </c>
      <c r="NIV3">
        <v>130560.94</v>
      </c>
      <c r="NIW3">
        <v>130560.94</v>
      </c>
      <c r="NIX3">
        <v>130560.94</v>
      </c>
      <c r="NIY3">
        <v>130560.94</v>
      </c>
      <c r="NIZ3">
        <v>130560.94</v>
      </c>
      <c r="NJA3">
        <v>130560.94</v>
      </c>
      <c r="NJB3">
        <v>130560.94</v>
      </c>
      <c r="NJC3">
        <v>130560.94</v>
      </c>
      <c r="NJD3">
        <v>130560.94</v>
      </c>
      <c r="NJE3">
        <v>130560.94</v>
      </c>
      <c r="NJF3">
        <v>130560.94</v>
      </c>
      <c r="NJG3">
        <v>130560.94</v>
      </c>
      <c r="NJH3">
        <v>130560.94</v>
      </c>
      <c r="NJI3">
        <v>130560.94</v>
      </c>
      <c r="NJJ3">
        <v>130560.94</v>
      </c>
      <c r="NJK3">
        <v>130560.94</v>
      </c>
      <c r="NJL3">
        <v>130560.94</v>
      </c>
      <c r="NJM3">
        <v>130560.94</v>
      </c>
      <c r="NJN3">
        <v>130560.94</v>
      </c>
      <c r="NJO3">
        <v>130560.94</v>
      </c>
      <c r="NJP3">
        <v>130560.94</v>
      </c>
      <c r="NJQ3">
        <v>130560.94</v>
      </c>
      <c r="NJR3">
        <v>130560.94</v>
      </c>
      <c r="NJS3">
        <v>130560.94</v>
      </c>
      <c r="NJT3">
        <v>130560.94</v>
      </c>
      <c r="NJU3">
        <v>130560.94</v>
      </c>
      <c r="NJV3">
        <v>130560.94</v>
      </c>
      <c r="NJW3">
        <v>130560.94</v>
      </c>
      <c r="NJX3">
        <v>130560.94</v>
      </c>
      <c r="NJY3">
        <v>130560.94</v>
      </c>
      <c r="NJZ3">
        <v>130560.94</v>
      </c>
      <c r="NKA3">
        <v>130560.94</v>
      </c>
      <c r="NKB3">
        <v>130560.94</v>
      </c>
      <c r="NKC3">
        <v>130560.94</v>
      </c>
      <c r="NKD3">
        <v>130560.94</v>
      </c>
      <c r="NKE3">
        <v>130560.94</v>
      </c>
      <c r="NKF3">
        <v>130560.94</v>
      </c>
      <c r="NKG3">
        <v>130560.94</v>
      </c>
      <c r="NKH3">
        <v>130560.94</v>
      </c>
      <c r="NKI3">
        <v>130560.94</v>
      </c>
      <c r="NKJ3">
        <v>130560.94</v>
      </c>
      <c r="NKK3">
        <v>130560.94</v>
      </c>
      <c r="NKL3">
        <v>130560.94</v>
      </c>
      <c r="NKM3">
        <v>130560.94</v>
      </c>
      <c r="NKN3">
        <v>130560.94</v>
      </c>
      <c r="NKO3">
        <v>130560.94</v>
      </c>
      <c r="NKP3">
        <v>130560.94</v>
      </c>
      <c r="NKQ3">
        <v>130560.94</v>
      </c>
      <c r="NKR3">
        <v>130560.94</v>
      </c>
      <c r="NKS3">
        <v>130560.94</v>
      </c>
      <c r="NKT3">
        <v>130560.94</v>
      </c>
      <c r="NKU3">
        <v>130560.94</v>
      </c>
      <c r="NKV3">
        <v>130560.94</v>
      </c>
      <c r="NKW3">
        <v>130560.94</v>
      </c>
      <c r="NKX3">
        <v>130560.94</v>
      </c>
      <c r="NKY3">
        <v>130560.94</v>
      </c>
      <c r="NKZ3">
        <v>130560.94</v>
      </c>
      <c r="NLA3">
        <v>130560.94</v>
      </c>
      <c r="NLB3">
        <v>130560.94</v>
      </c>
      <c r="NLC3">
        <v>130560.94</v>
      </c>
      <c r="NLD3">
        <v>130560.94</v>
      </c>
      <c r="NLE3">
        <v>130560.94</v>
      </c>
      <c r="NLF3">
        <v>130560.94</v>
      </c>
      <c r="NLG3">
        <v>130560.94</v>
      </c>
      <c r="NLH3">
        <v>130560.94</v>
      </c>
      <c r="NLI3">
        <v>130560.94</v>
      </c>
      <c r="NLJ3">
        <v>130560.94</v>
      </c>
      <c r="NLK3">
        <v>130553.93</v>
      </c>
      <c r="NLL3">
        <v>130553.93</v>
      </c>
      <c r="NLM3">
        <v>130553.93</v>
      </c>
      <c r="NLN3">
        <v>130553.93</v>
      </c>
      <c r="NLO3">
        <v>130553.93</v>
      </c>
      <c r="NLP3">
        <v>130553.93</v>
      </c>
      <c r="NLQ3">
        <v>130553.93</v>
      </c>
      <c r="NLR3">
        <v>130553.93</v>
      </c>
      <c r="NLS3">
        <v>130553.93</v>
      </c>
      <c r="NLT3">
        <v>130553.93</v>
      </c>
      <c r="NLU3">
        <v>130553.93</v>
      </c>
      <c r="NLV3">
        <v>130553.93</v>
      </c>
      <c r="NLW3">
        <v>130553.93</v>
      </c>
      <c r="NLX3">
        <v>130553.93</v>
      </c>
      <c r="NLY3">
        <v>130553.93</v>
      </c>
      <c r="NLZ3">
        <v>130553.93</v>
      </c>
      <c r="NMA3">
        <v>130553.93</v>
      </c>
      <c r="NMB3">
        <v>130553.93</v>
      </c>
      <c r="NMC3">
        <v>130553.93</v>
      </c>
      <c r="NMD3">
        <v>130553.93</v>
      </c>
      <c r="NME3">
        <v>130553.93</v>
      </c>
      <c r="NMF3">
        <v>130553.93</v>
      </c>
      <c r="NMG3">
        <v>130553.93</v>
      </c>
      <c r="NMH3">
        <v>130553.93</v>
      </c>
      <c r="NMI3">
        <v>130553.93</v>
      </c>
      <c r="NMJ3">
        <v>130553.93</v>
      </c>
      <c r="NMK3">
        <v>130553.93</v>
      </c>
      <c r="NML3">
        <v>130553.93</v>
      </c>
      <c r="NMM3">
        <v>130553.93</v>
      </c>
      <c r="NMN3">
        <v>130553.93</v>
      </c>
      <c r="NMO3">
        <v>130553.93</v>
      </c>
      <c r="NMP3">
        <v>130553.93</v>
      </c>
      <c r="NMQ3">
        <v>130553.93</v>
      </c>
      <c r="NMR3">
        <v>130553.93</v>
      </c>
      <c r="NMS3">
        <v>130553.93</v>
      </c>
      <c r="NMT3">
        <v>130553.93</v>
      </c>
      <c r="NMU3">
        <v>130553.93</v>
      </c>
      <c r="NMV3">
        <v>130553.93</v>
      </c>
      <c r="NMW3">
        <v>130553.93</v>
      </c>
      <c r="NMX3">
        <v>130553.93</v>
      </c>
      <c r="NMY3">
        <v>130553.93</v>
      </c>
      <c r="NMZ3">
        <v>130553.93</v>
      </c>
      <c r="NNA3">
        <v>130553.93</v>
      </c>
      <c r="NNB3">
        <v>130553.93</v>
      </c>
      <c r="NNC3">
        <v>130553.93</v>
      </c>
      <c r="NND3">
        <v>130553.93</v>
      </c>
      <c r="NNE3">
        <v>130553.93</v>
      </c>
      <c r="NNF3">
        <v>130553.93</v>
      </c>
      <c r="NNG3">
        <v>130553.93</v>
      </c>
      <c r="NNH3">
        <v>130553.93</v>
      </c>
      <c r="NNI3">
        <v>130553.93</v>
      </c>
      <c r="NNJ3">
        <v>130553.93</v>
      </c>
      <c r="NNK3">
        <v>130553.93</v>
      </c>
      <c r="NNL3">
        <v>130553.93</v>
      </c>
      <c r="NNM3">
        <v>130553.93</v>
      </c>
      <c r="NNN3">
        <v>130553.93</v>
      </c>
      <c r="NNO3">
        <v>130553.93</v>
      </c>
      <c r="NNP3">
        <v>130553.93</v>
      </c>
      <c r="NNQ3">
        <v>130553.93</v>
      </c>
      <c r="NNR3">
        <v>130553.93</v>
      </c>
      <c r="NNS3">
        <v>130553.93</v>
      </c>
      <c r="NNT3">
        <v>130553.93</v>
      </c>
      <c r="NNU3">
        <v>130553.93</v>
      </c>
      <c r="NNV3">
        <v>130553.93</v>
      </c>
      <c r="NNW3">
        <v>130553.93</v>
      </c>
      <c r="NNX3">
        <v>130553.93</v>
      </c>
      <c r="NNY3">
        <v>130553.93</v>
      </c>
      <c r="NNZ3">
        <v>130553.93</v>
      </c>
      <c r="NOA3">
        <v>130553.93</v>
      </c>
      <c r="NOB3">
        <v>130553.93</v>
      </c>
      <c r="NOC3">
        <v>130553.93</v>
      </c>
      <c r="NOD3">
        <v>130553.93</v>
      </c>
      <c r="NOE3">
        <v>130553.93</v>
      </c>
      <c r="NOF3">
        <v>130553.93</v>
      </c>
      <c r="NOG3">
        <v>130553.93</v>
      </c>
      <c r="NOH3">
        <v>130553.93</v>
      </c>
      <c r="NOI3">
        <v>130553.93</v>
      </c>
      <c r="NOJ3">
        <v>130553.93</v>
      </c>
      <c r="NOK3">
        <v>130553.93</v>
      </c>
      <c r="NOL3">
        <v>130553.93</v>
      </c>
      <c r="NOM3">
        <v>130553.93</v>
      </c>
      <c r="NON3">
        <v>130553.93</v>
      </c>
      <c r="NOO3">
        <v>130553.93</v>
      </c>
      <c r="NOP3">
        <v>130553.93</v>
      </c>
      <c r="NOQ3">
        <v>130553.93</v>
      </c>
      <c r="NOR3">
        <v>130553.93</v>
      </c>
      <c r="NOS3">
        <v>130553.93</v>
      </c>
      <c r="NOT3">
        <v>130553.93</v>
      </c>
      <c r="NOU3">
        <v>130553.93</v>
      </c>
      <c r="NOV3">
        <v>130553.93</v>
      </c>
      <c r="NOW3">
        <v>130553.93</v>
      </c>
      <c r="NOX3">
        <v>130553.93</v>
      </c>
      <c r="NOY3">
        <v>130553.93</v>
      </c>
      <c r="NOZ3">
        <v>130553.93</v>
      </c>
      <c r="NPA3">
        <v>130553.93</v>
      </c>
      <c r="NPB3">
        <v>130553.93</v>
      </c>
      <c r="NPC3">
        <v>130553.93</v>
      </c>
      <c r="NPD3">
        <v>130553.93</v>
      </c>
      <c r="NPE3">
        <v>130553.93</v>
      </c>
      <c r="NPF3">
        <v>130553.93</v>
      </c>
      <c r="NPG3">
        <v>130553.93</v>
      </c>
      <c r="NPH3">
        <v>130553.93</v>
      </c>
      <c r="NPI3">
        <v>130553.93</v>
      </c>
      <c r="NPJ3">
        <v>130553.93</v>
      </c>
      <c r="NPK3">
        <v>130553.93</v>
      </c>
      <c r="NPL3">
        <v>130553.93</v>
      </c>
      <c r="NPM3">
        <v>130553.93</v>
      </c>
      <c r="NPN3">
        <v>130553.93</v>
      </c>
      <c r="NPO3">
        <v>130553.93</v>
      </c>
      <c r="NPP3">
        <v>130553.93</v>
      </c>
      <c r="NPQ3">
        <v>130553.93</v>
      </c>
      <c r="NPR3">
        <v>130553.93</v>
      </c>
      <c r="NPS3">
        <v>130553.93</v>
      </c>
      <c r="NPT3">
        <v>130553.93</v>
      </c>
      <c r="NPU3">
        <v>130553.93</v>
      </c>
      <c r="NPV3">
        <v>130553.93</v>
      </c>
      <c r="NPW3">
        <v>130553.93</v>
      </c>
      <c r="NPX3">
        <v>130553.93</v>
      </c>
      <c r="NPY3">
        <v>130553.93</v>
      </c>
      <c r="NPZ3">
        <v>130553.93</v>
      </c>
      <c r="NQA3">
        <v>130553.93</v>
      </c>
      <c r="NQB3">
        <v>130553.93</v>
      </c>
      <c r="NQC3">
        <v>130553.93</v>
      </c>
      <c r="NQD3">
        <v>130553.93</v>
      </c>
      <c r="NQE3">
        <v>130553.93</v>
      </c>
      <c r="NQF3">
        <v>130553.93</v>
      </c>
      <c r="NQG3">
        <v>130553.93</v>
      </c>
      <c r="NQH3">
        <v>130553.93</v>
      </c>
      <c r="NQI3">
        <v>130553.93</v>
      </c>
      <c r="NQJ3">
        <v>130553.93</v>
      </c>
      <c r="NQK3">
        <v>130553.93</v>
      </c>
      <c r="NQL3">
        <v>130553.93</v>
      </c>
      <c r="NQM3">
        <v>130553.93</v>
      </c>
      <c r="NQN3">
        <v>130553.93</v>
      </c>
      <c r="NQO3">
        <v>130553.93</v>
      </c>
      <c r="NQP3">
        <v>130553.93</v>
      </c>
      <c r="NQQ3">
        <v>130553.93</v>
      </c>
      <c r="NQR3">
        <v>130553.93</v>
      </c>
      <c r="NQS3">
        <v>130553.93</v>
      </c>
      <c r="NQT3">
        <v>130553.93</v>
      </c>
      <c r="NQU3">
        <v>130553.93</v>
      </c>
      <c r="NQV3">
        <v>130553.93</v>
      </c>
      <c r="NQW3">
        <v>130553.93</v>
      </c>
      <c r="NQX3">
        <v>130553.93</v>
      </c>
      <c r="NQY3">
        <v>130553.93</v>
      </c>
      <c r="NQZ3">
        <v>130553.93</v>
      </c>
      <c r="NRA3">
        <v>130553.93</v>
      </c>
      <c r="NRB3">
        <v>130553.93</v>
      </c>
      <c r="NRC3">
        <v>130553.93</v>
      </c>
      <c r="NRD3">
        <v>130553.93</v>
      </c>
      <c r="NRE3">
        <v>130553.93</v>
      </c>
      <c r="NRF3">
        <v>130553.93</v>
      </c>
      <c r="NRG3">
        <v>130553.93</v>
      </c>
      <c r="NRH3">
        <v>130553.93</v>
      </c>
      <c r="NRI3">
        <v>130553.93</v>
      </c>
      <c r="NRJ3">
        <v>130553.93</v>
      </c>
      <c r="NRK3">
        <v>130553.93</v>
      </c>
      <c r="NRL3">
        <v>130553.93</v>
      </c>
      <c r="NRM3">
        <v>130553.93</v>
      </c>
      <c r="NRN3">
        <v>130553.93</v>
      </c>
      <c r="NRO3">
        <v>130553.93</v>
      </c>
      <c r="NRP3">
        <v>130553.93</v>
      </c>
      <c r="NRQ3">
        <v>130553.93</v>
      </c>
      <c r="NRR3">
        <v>130553.93</v>
      </c>
      <c r="NRS3">
        <v>130553.93</v>
      </c>
      <c r="NRT3">
        <v>130553.93</v>
      </c>
      <c r="NRU3">
        <v>130553.93</v>
      </c>
      <c r="NRV3">
        <v>130553.93</v>
      </c>
      <c r="NRW3">
        <v>130553.93</v>
      </c>
      <c r="NRX3">
        <v>130553.93</v>
      </c>
      <c r="NRY3">
        <v>130553.93</v>
      </c>
      <c r="NRZ3">
        <v>130553.93</v>
      </c>
      <c r="NSA3">
        <v>130553.93</v>
      </c>
      <c r="NSB3">
        <v>130553.93</v>
      </c>
      <c r="NSC3">
        <v>130553.93</v>
      </c>
      <c r="NSD3">
        <v>130553.93</v>
      </c>
      <c r="NSE3">
        <v>130553.93</v>
      </c>
      <c r="NSF3">
        <v>130553.93</v>
      </c>
      <c r="NSG3">
        <v>130553.93</v>
      </c>
      <c r="NSH3">
        <v>130553.93</v>
      </c>
      <c r="NSI3">
        <v>130553.93</v>
      </c>
      <c r="NSJ3">
        <v>130553.93</v>
      </c>
      <c r="NSK3">
        <v>130553.93</v>
      </c>
      <c r="NSL3">
        <v>130553.93</v>
      </c>
      <c r="NSM3">
        <v>130553.93</v>
      </c>
      <c r="NSN3">
        <v>130553.93</v>
      </c>
      <c r="NSO3">
        <v>130553.93</v>
      </c>
      <c r="NSP3">
        <v>130553.93</v>
      </c>
      <c r="NSQ3">
        <v>130553.93</v>
      </c>
      <c r="NSR3">
        <v>130553.93</v>
      </c>
      <c r="NSS3">
        <v>130553.93</v>
      </c>
      <c r="NST3">
        <v>130553.93</v>
      </c>
      <c r="NSU3">
        <v>130553.93</v>
      </c>
      <c r="NSV3">
        <v>130553.93</v>
      </c>
      <c r="NSW3">
        <v>130553.93</v>
      </c>
      <c r="NSX3">
        <v>130553.93</v>
      </c>
      <c r="NSY3">
        <v>130553.93</v>
      </c>
      <c r="NSZ3">
        <v>130553.93</v>
      </c>
      <c r="NTA3">
        <v>130553.93</v>
      </c>
      <c r="NTB3">
        <v>130553.93</v>
      </c>
      <c r="NTC3">
        <v>130553.93</v>
      </c>
      <c r="NTD3">
        <v>130553.93</v>
      </c>
      <c r="NTE3">
        <v>130553.93</v>
      </c>
      <c r="NTF3">
        <v>130553.93</v>
      </c>
      <c r="NTG3">
        <v>130553.93</v>
      </c>
      <c r="NTH3">
        <v>130553.93</v>
      </c>
      <c r="NTI3">
        <v>130553.93</v>
      </c>
      <c r="NTJ3">
        <v>130553.93</v>
      </c>
      <c r="NTK3">
        <v>130553.93</v>
      </c>
      <c r="NTL3">
        <v>130553.93</v>
      </c>
      <c r="NTM3">
        <v>130553.93</v>
      </c>
      <c r="NTN3">
        <v>130553.93</v>
      </c>
      <c r="NTO3">
        <v>130553.93</v>
      </c>
      <c r="NTP3">
        <v>130553.93</v>
      </c>
      <c r="NTQ3">
        <v>130553.93</v>
      </c>
    </row>
    <row r="4" spans="1:10001" x14ac:dyDescent="0.2">
      <c r="A4">
        <v>3</v>
      </c>
      <c r="B4">
        <v>532379.09100000001</v>
      </c>
      <c r="C4">
        <v>528830.66099999996</v>
      </c>
      <c r="D4">
        <v>525620.99800000002</v>
      </c>
      <c r="E4">
        <v>523222.08799999999</v>
      </c>
      <c r="F4">
        <v>516461.55099999998</v>
      </c>
      <c r="G4">
        <v>510258.685</v>
      </c>
      <c r="H4">
        <v>507188.54399999999</v>
      </c>
      <c r="I4">
        <v>505728.48499999999</v>
      </c>
      <c r="J4">
        <v>502857.80200000003</v>
      </c>
      <c r="K4">
        <v>496963.09700000001</v>
      </c>
      <c r="L4">
        <v>492772.55599999998</v>
      </c>
      <c r="M4">
        <v>490970.21399999998</v>
      </c>
      <c r="N4">
        <v>487052.28399999999</v>
      </c>
      <c r="O4">
        <v>482106.63099999999</v>
      </c>
      <c r="P4">
        <v>473433.40899999999</v>
      </c>
      <c r="Q4">
        <v>473433.40899999999</v>
      </c>
      <c r="R4">
        <v>471670.31099999999</v>
      </c>
      <c r="S4">
        <v>469690.53200000001</v>
      </c>
      <c r="T4">
        <v>466077.96600000001</v>
      </c>
      <c r="U4">
        <v>460391.89299999998</v>
      </c>
      <c r="V4">
        <v>457449.81900000002</v>
      </c>
      <c r="W4">
        <v>452121.08899999998</v>
      </c>
      <c r="X4">
        <v>450906.12800000003</v>
      </c>
      <c r="Y4">
        <v>448200.99699999997</v>
      </c>
      <c r="Z4">
        <v>446410.29399999999</v>
      </c>
      <c r="AA4">
        <v>439568.05699999997</v>
      </c>
      <c r="AB4">
        <v>439568.05699999997</v>
      </c>
      <c r="AC4">
        <v>437096.73499999999</v>
      </c>
      <c r="AD4">
        <v>434955.41499999998</v>
      </c>
      <c r="AE4">
        <v>430808.92499999999</v>
      </c>
      <c r="AF4">
        <v>427318.52899999998</v>
      </c>
      <c r="AG4">
        <v>424548.13400000002</v>
      </c>
      <c r="AH4">
        <v>419678.58399999997</v>
      </c>
      <c r="AI4">
        <v>415840.99800000002</v>
      </c>
      <c r="AJ4">
        <v>415302.84</v>
      </c>
      <c r="AK4">
        <v>412222.837</v>
      </c>
      <c r="AL4">
        <v>411114.95799999998</v>
      </c>
      <c r="AM4">
        <v>407067.71899999998</v>
      </c>
      <c r="AN4">
        <v>401258.93900000001</v>
      </c>
      <c r="AO4">
        <v>398818.68199999997</v>
      </c>
      <c r="AP4">
        <v>396763.42200000002</v>
      </c>
      <c r="AQ4">
        <v>394893.29</v>
      </c>
      <c r="AR4">
        <v>392407.37099999998</v>
      </c>
      <c r="AS4">
        <v>389025.31900000002</v>
      </c>
      <c r="AT4">
        <v>380934.31900000002</v>
      </c>
      <c r="AU4">
        <v>378605.87099999998</v>
      </c>
      <c r="AV4">
        <v>375460.978</v>
      </c>
      <c r="AW4">
        <v>372161.10499999998</v>
      </c>
      <c r="AX4">
        <v>371438.397</v>
      </c>
      <c r="AY4">
        <v>369739.61800000002</v>
      </c>
      <c r="AZ4">
        <v>368293.50400000002</v>
      </c>
      <c r="BA4">
        <v>367730.49099999998</v>
      </c>
      <c r="BB4">
        <v>365479.32</v>
      </c>
      <c r="BC4">
        <v>364935.85399999999</v>
      </c>
      <c r="BD4">
        <v>362877.65700000001</v>
      </c>
      <c r="BE4">
        <v>360062.22700000001</v>
      </c>
      <c r="BF4">
        <v>356072.32199999999</v>
      </c>
      <c r="BG4">
        <v>354423.84499999997</v>
      </c>
      <c r="BH4">
        <v>347698.64299999998</v>
      </c>
      <c r="BI4">
        <v>345609.11200000002</v>
      </c>
      <c r="BJ4">
        <v>344208.25699999998</v>
      </c>
      <c r="BK4">
        <v>342585.326</v>
      </c>
      <c r="BL4">
        <v>341500.212</v>
      </c>
      <c r="BM4">
        <v>339067.42300000001</v>
      </c>
      <c r="BN4">
        <v>337592.41899999999</v>
      </c>
      <c r="BO4">
        <v>335295.44099999999</v>
      </c>
      <c r="BP4">
        <v>334620.49300000002</v>
      </c>
      <c r="BQ4">
        <v>331978.14199999999</v>
      </c>
      <c r="BR4">
        <v>331173.89500000002</v>
      </c>
      <c r="BS4">
        <v>328181.52</v>
      </c>
      <c r="BT4">
        <v>327332.08399999997</v>
      </c>
      <c r="BU4">
        <v>324779.27399999998</v>
      </c>
      <c r="BV4">
        <v>323443.62900000002</v>
      </c>
      <c r="BW4">
        <v>321650.26799999998</v>
      </c>
      <c r="BX4">
        <v>318531.64199999999</v>
      </c>
      <c r="BY4">
        <v>317457.85100000002</v>
      </c>
      <c r="BZ4">
        <v>316824.21100000001</v>
      </c>
      <c r="CA4">
        <v>314716.57400000002</v>
      </c>
      <c r="CB4">
        <v>313569.641</v>
      </c>
      <c r="CC4">
        <v>312999.15299999999</v>
      </c>
      <c r="CD4">
        <v>311014.32</v>
      </c>
      <c r="CE4">
        <v>310257.587</v>
      </c>
      <c r="CF4">
        <v>308484.35100000002</v>
      </c>
      <c r="CG4">
        <v>307440.49699999997</v>
      </c>
      <c r="CH4">
        <v>304899.842</v>
      </c>
      <c r="CI4">
        <v>304630.41200000001</v>
      </c>
      <c r="CJ4">
        <v>300738.40299999999</v>
      </c>
      <c r="CK4">
        <v>300738.40299999999</v>
      </c>
      <c r="CL4">
        <v>298635.25599999999</v>
      </c>
      <c r="CM4">
        <v>298185.17499999999</v>
      </c>
      <c r="CN4">
        <v>296922.47399999999</v>
      </c>
      <c r="CO4">
        <v>294981.86800000002</v>
      </c>
      <c r="CP4">
        <v>294049.27299999999</v>
      </c>
      <c r="CQ4">
        <v>292633.22899999999</v>
      </c>
      <c r="CR4">
        <v>291178.739</v>
      </c>
      <c r="CS4">
        <v>289988.18800000002</v>
      </c>
      <c r="CT4">
        <v>288044.39199999999</v>
      </c>
      <c r="CU4">
        <v>285367.40700000001</v>
      </c>
      <c r="CV4">
        <v>283018.76799999998</v>
      </c>
      <c r="CW4">
        <v>282968.80300000001</v>
      </c>
      <c r="CX4">
        <v>282968.80300000001</v>
      </c>
      <c r="CY4">
        <v>281435.43400000001</v>
      </c>
      <c r="CZ4">
        <v>280438.11499999999</v>
      </c>
      <c r="DA4">
        <v>280365.23800000001</v>
      </c>
      <c r="DB4">
        <v>279393.05099999998</v>
      </c>
      <c r="DC4">
        <v>279298.95600000001</v>
      </c>
      <c r="DD4">
        <v>278861.10200000001</v>
      </c>
      <c r="DE4">
        <v>277933.59899999999</v>
      </c>
      <c r="DF4">
        <v>277310.11800000002</v>
      </c>
      <c r="DG4">
        <v>275527.86800000002</v>
      </c>
      <c r="DH4">
        <v>274301.071</v>
      </c>
      <c r="DI4">
        <v>272916.99900000001</v>
      </c>
      <c r="DJ4">
        <v>272317.348</v>
      </c>
      <c r="DK4">
        <v>271309.92800000001</v>
      </c>
      <c r="DL4">
        <v>271123.98100000003</v>
      </c>
      <c r="DM4">
        <v>270710.277</v>
      </c>
      <c r="DN4">
        <v>270430.34299999999</v>
      </c>
      <c r="DO4">
        <v>268304.42099999997</v>
      </c>
      <c r="DP4">
        <v>267832.005</v>
      </c>
      <c r="DQ4">
        <v>267478.37</v>
      </c>
      <c r="DR4">
        <v>267222.01299999998</v>
      </c>
      <c r="DS4">
        <v>266495.01</v>
      </c>
      <c r="DT4">
        <v>266328.348</v>
      </c>
      <c r="DU4">
        <v>265775.39899999998</v>
      </c>
      <c r="DV4">
        <v>264738.201</v>
      </c>
      <c r="DW4">
        <v>263480.91499999998</v>
      </c>
      <c r="DX4">
        <v>263274.15500000003</v>
      </c>
      <c r="DY4">
        <v>261685.94</v>
      </c>
      <c r="DZ4">
        <v>261081.48199999999</v>
      </c>
      <c r="EA4">
        <v>261081.48199999999</v>
      </c>
      <c r="EB4">
        <v>260404.47099999999</v>
      </c>
      <c r="EC4">
        <v>259994.554</v>
      </c>
      <c r="ED4">
        <v>259660.32399999999</v>
      </c>
      <c r="EE4">
        <v>259093.932</v>
      </c>
      <c r="EF4">
        <v>258250.484</v>
      </c>
      <c r="EG4">
        <v>257506.337</v>
      </c>
      <c r="EH4">
        <v>256542.05499999999</v>
      </c>
      <c r="EI4">
        <v>256270.75599999999</v>
      </c>
      <c r="EJ4">
        <v>253366.10699999999</v>
      </c>
      <c r="EK4">
        <v>253341.014</v>
      </c>
      <c r="EL4">
        <v>251899.65599999999</v>
      </c>
      <c r="EM4">
        <v>251516.43799999999</v>
      </c>
      <c r="EN4">
        <v>250318.57399999999</v>
      </c>
      <c r="EO4">
        <v>250176.81899999999</v>
      </c>
      <c r="EP4">
        <v>249338.652</v>
      </c>
      <c r="EQ4">
        <v>249196.897</v>
      </c>
      <c r="ER4">
        <v>249007.42199999999</v>
      </c>
      <c r="ES4">
        <v>247922.77600000001</v>
      </c>
      <c r="ET4">
        <v>247835.125</v>
      </c>
      <c r="EU4">
        <v>247538.17199999999</v>
      </c>
      <c r="EV4">
        <v>247222.70699999999</v>
      </c>
      <c r="EW4">
        <v>246838.48199999999</v>
      </c>
      <c r="EX4">
        <v>245882.51199999999</v>
      </c>
      <c r="EY4">
        <v>245882.51199999999</v>
      </c>
      <c r="EZ4">
        <v>244678.71400000001</v>
      </c>
      <c r="FA4">
        <v>244678.71400000001</v>
      </c>
      <c r="FB4">
        <v>243282.514</v>
      </c>
      <c r="FC4">
        <v>243282.514</v>
      </c>
      <c r="FD4">
        <v>240969.834</v>
      </c>
      <c r="FE4">
        <v>240969.834</v>
      </c>
      <c r="FF4">
        <v>239816.003</v>
      </c>
      <c r="FG4">
        <v>236625.84</v>
      </c>
      <c r="FH4">
        <v>236066.68700000001</v>
      </c>
      <c r="FI4">
        <v>235472.00899999999</v>
      </c>
      <c r="FJ4">
        <v>234268.34700000001</v>
      </c>
      <c r="FK4">
        <v>234037.13</v>
      </c>
      <c r="FL4">
        <v>233555.08</v>
      </c>
      <c r="FM4">
        <v>232753.761</v>
      </c>
      <c r="FN4">
        <v>232753.761</v>
      </c>
      <c r="FO4">
        <v>232327.51199999999</v>
      </c>
      <c r="FP4">
        <v>231425.057</v>
      </c>
      <c r="FQ4">
        <v>231242.46599999999</v>
      </c>
      <c r="FR4">
        <v>230401.97700000001</v>
      </c>
      <c r="FS4">
        <v>230114.76500000001</v>
      </c>
      <c r="FT4">
        <v>229640.842</v>
      </c>
      <c r="FU4">
        <v>228988.55</v>
      </c>
      <c r="FV4">
        <v>228315.14199999999</v>
      </c>
      <c r="FW4">
        <v>228245.693</v>
      </c>
      <c r="FX4">
        <v>227297.848</v>
      </c>
      <c r="FY4">
        <v>226984.08300000001</v>
      </c>
      <c r="FZ4">
        <v>225463.87100000001</v>
      </c>
      <c r="GA4">
        <v>225406.478</v>
      </c>
      <c r="GB4">
        <v>224556.02600000001</v>
      </c>
      <c r="GC4">
        <v>224283.198</v>
      </c>
      <c r="GD4">
        <v>223593.37100000001</v>
      </c>
      <c r="GE4">
        <v>223197.519</v>
      </c>
      <c r="GF4">
        <v>223033.76</v>
      </c>
      <c r="GG4">
        <v>222556.59299999999</v>
      </c>
      <c r="GH4">
        <v>222434.01300000001</v>
      </c>
      <c r="GI4">
        <v>221813.334</v>
      </c>
      <c r="GJ4">
        <v>221136.546</v>
      </c>
      <c r="GK4">
        <v>220581.147</v>
      </c>
      <c r="GL4">
        <v>220581.147</v>
      </c>
      <c r="GM4">
        <v>219863.49900000001</v>
      </c>
      <c r="GN4">
        <v>218795.973</v>
      </c>
      <c r="GO4">
        <v>218795.973</v>
      </c>
      <c r="GP4">
        <v>217470.755</v>
      </c>
      <c r="GQ4">
        <v>217470.755</v>
      </c>
      <c r="GR4">
        <v>216871.008</v>
      </c>
      <c r="GS4">
        <v>216007.13</v>
      </c>
      <c r="GT4">
        <v>215313.56899999999</v>
      </c>
      <c r="GU4">
        <v>214588.18</v>
      </c>
      <c r="GV4">
        <v>214588.18</v>
      </c>
      <c r="GW4">
        <v>214241.03</v>
      </c>
      <c r="GX4">
        <v>214241.03</v>
      </c>
      <c r="GY4">
        <v>213306.94399999999</v>
      </c>
      <c r="GZ4">
        <v>212234.405</v>
      </c>
      <c r="HA4">
        <v>212034.48199999999</v>
      </c>
      <c r="HB4">
        <v>211929.541</v>
      </c>
      <c r="HC4">
        <v>211021.696</v>
      </c>
      <c r="HD4">
        <v>210616.649</v>
      </c>
      <c r="HE4">
        <v>210132.29199999999</v>
      </c>
      <c r="HF4">
        <v>210132.29199999999</v>
      </c>
      <c r="HG4">
        <v>209531.29800000001</v>
      </c>
      <c r="HH4">
        <v>209326.81700000001</v>
      </c>
      <c r="HI4">
        <v>206690.682</v>
      </c>
      <c r="HJ4">
        <v>206690.682</v>
      </c>
      <c r="HK4">
        <v>205314.984</v>
      </c>
      <c r="HL4">
        <v>205314.984</v>
      </c>
      <c r="HM4">
        <v>204489.995</v>
      </c>
      <c r="HN4">
        <v>203926.75099999999</v>
      </c>
      <c r="HO4">
        <v>203536.85399999999</v>
      </c>
      <c r="HP4">
        <v>203536.85399999999</v>
      </c>
      <c r="HQ4">
        <v>202757.96900000001</v>
      </c>
      <c r="HR4">
        <v>201998.65900000001</v>
      </c>
      <c r="HS4">
        <v>201998.65900000001</v>
      </c>
      <c r="HT4">
        <v>201016.25599999999</v>
      </c>
      <c r="HU4">
        <v>200764.97</v>
      </c>
      <c r="HV4">
        <v>199745.42600000001</v>
      </c>
      <c r="HW4">
        <v>199745.42600000001</v>
      </c>
      <c r="HX4">
        <v>199144.432</v>
      </c>
      <c r="HY4">
        <v>198838.48699999999</v>
      </c>
      <c r="HZ4">
        <v>198664.027</v>
      </c>
      <c r="IA4">
        <v>198066.2</v>
      </c>
      <c r="IB4">
        <v>197345.201</v>
      </c>
      <c r="IC4">
        <v>196667.75399999999</v>
      </c>
      <c r="ID4">
        <v>196566.973</v>
      </c>
      <c r="IE4">
        <v>196315.31099999999</v>
      </c>
      <c r="IF4">
        <v>196315.31099999999</v>
      </c>
      <c r="IG4">
        <v>195957.617</v>
      </c>
      <c r="IH4">
        <v>195510.69399999999</v>
      </c>
      <c r="II4">
        <v>195510.69399999999</v>
      </c>
      <c r="IJ4">
        <v>194544.15</v>
      </c>
      <c r="IK4">
        <v>194544.15</v>
      </c>
      <c r="IL4">
        <v>194271.32199999999</v>
      </c>
      <c r="IM4">
        <v>194271.32199999999</v>
      </c>
      <c r="IN4">
        <v>193807.35200000001</v>
      </c>
      <c r="IO4">
        <v>193777.432</v>
      </c>
      <c r="IP4">
        <v>193777.432</v>
      </c>
      <c r="IQ4">
        <v>192823.56400000001</v>
      </c>
      <c r="IR4">
        <v>192793.644</v>
      </c>
      <c r="IS4">
        <v>192309.32399999999</v>
      </c>
      <c r="IT4">
        <v>192175.29800000001</v>
      </c>
      <c r="IU4">
        <v>192175.29800000001</v>
      </c>
      <c r="IV4">
        <v>191894.31299999999</v>
      </c>
      <c r="IW4">
        <v>191426.62400000001</v>
      </c>
      <c r="IX4">
        <v>191426.62400000001</v>
      </c>
      <c r="IY4">
        <v>190606.91399999999</v>
      </c>
      <c r="IZ4">
        <v>189858.24</v>
      </c>
      <c r="JA4">
        <v>189132.913</v>
      </c>
      <c r="JB4">
        <v>188743.158</v>
      </c>
      <c r="JC4">
        <v>188151.85699999999</v>
      </c>
      <c r="JD4">
        <v>188017.83100000001</v>
      </c>
      <c r="JE4">
        <v>187868.166</v>
      </c>
      <c r="JF4">
        <v>187734.14</v>
      </c>
      <c r="JG4">
        <v>187734.14</v>
      </c>
      <c r="JH4">
        <v>187435.15700000001</v>
      </c>
      <c r="JI4">
        <v>187424.625</v>
      </c>
      <c r="JJ4">
        <v>187172.70499999999</v>
      </c>
      <c r="JK4">
        <v>185726.01</v>
      </c>
      <c r="JL4">
        <v>185726.01</v>
      </c>
      <c r="JM4">
        <v>184508.087</v>
      </c>
      <c r="JN4">
        <v>184508.087</v>
      </c>
      <c r="JO4">
        <v>183590.84700000001</v>
      </c>
      <c r="JP4">
        <v>183507.799</v>
      </c>
      <c r="JQ4">
        <v>182245.72</v>
      </c>
      <c r="JR4">
        <v>181905.573</v>
      </c>
      <c r="JS4">
        <v>181905.573</v>
      </c>
      <c r="JT4">
        <v>181588.291</v>
      </c>
      <c r="JU4">
        <v>181588.291</v>
      </c>
      <c r="JV4">
        <v>181316.34899999999</v>
      </c>
      <c r="JW4">
        <v>180854.96299999999</v>
      </c>
      <c r="JX4">
        <v>179962.47700000001</v>
      </c>
      <c r="JY4">
        <v>179962.47700000001</v>
      </c>
      <c r="JZ4">
        <v>179757.092</v>
      </c>
      <c r="KA4">
        <v>179757.092</v>
      </c>
      <c r="KB4">
        <v>179165.83900000001</v>
      </c>
      <c r="KC4">
        <v>178960.454</v>
      </c>
      <c r="KD4">
        <v>178402.39</v>
      </c>
      <c r="KE4">
        <v>177690.28899999999</v>
      </c>
      <c r="KF4">
        <v>177690.28899999999</v>
      </c>
      <c r="KG4">
        <v>176994.88</v>
      </c>
      <c r="KH4">
        <v>176701.49100000001</v>
      </c>
      <c r="KI4">
        <v>176701.49100000001</v>
      </c>
      <c r="KJ4">
        <v>176701.49100000001</v>
      </c>
      <c r="KK4">
        <v>176555.62299999999</v>
      </c>
      <c r="KL4">
        <v>176165.13800000001</v>
      </c>
      <c r="KM4">
        <v>176152.11300000001</v>
      </c>
      <c r="KN4">
        <v>176019.27</v>
      </c>
      <c r="KO4">
        <v>175227.48300000001</v>
      </c>
      <c r="KP4">
        <v>175227.48300000001</v>
      </c>
      <c r="KQ4">
        <v>174969.12400000001</v>
      </c>
      <c r="KR4">
        <v>174896.253</v>
      </c>
      <c r="KS4">
        <v>173960.36</v>
      </c>
      <c r="KT4">
        <v>173960.36</v>
      </c>
      <c r="KU4">
        <v>173479.223</v>
      </c>
      <c r="KV4">
        <v>173255.111</v>
      </c>
      <c r="KW4">
        <v>173255.111</v>
      </c>
      <c r="KX4">
        <v>173034.66699999999</v>
      </c>
      <c r="KY4">
        <v>173034.66699999999</v>
      </c>
      <c r="KZ4">
        <v>173034.66699999999</v>
      </c>
      <c r="LA4">
        <v>172703.43700000001</v>
      </c>
      <c r="LB4">
        <v>172703.43700000001</v>
      </c>
      <c r="LC4">
        <v>172703.43700000001</v>
      </c>
      <c r="LD4">
        <v>172043.573</v>
      </c>
      <c r="LE4">
        <v>170975.32800000001</v>
      </c>
      <c r="LF4">
        <v>170975.32800000001</v>
      </c>
      <c r="LG4">
        <v>170975.32800000001</v>
      </c>
      <c r="LH4">
        <v>170751.21599999999</v>
      </c>
      <c r="LI4">
        <v>170721.296</v>
      </c>
      <c r="LJ4">
        <v>170721.296</v>
      </c>
      <c r="LK4">
        <v>170611.796</v>
      </c>
      <c r="LL4">
        <v>170611.796</v>
      </c>
      <c r="LM4">
        <v>170600.86</v>
      </c>
      <c r="LN4">
        <v>170600.86</v>
      </c>
      <c r="LO4">
        <v>170581.318</v>
      </c>
      <c r="LP4">
        <v>170581.318</v>
      </c>
      <c r="LQ4">
        <v>170581.318</v>
      </c>
      <c r="LR4">
        <v>170465.158</v>
      </c>
      <c r="LS4">
        <v>170465.158</v>
      </c>
      <c r="LT4">
        <v>170295.92800000001</v>
      </c>
      <c r="LU4">
        <v>170295.92800000001</v>
      </c>
      <c r="LV4">
        <v>170295.92800000001</v>
      </c>
      <c r="LW4">
        <v>170295.92800000001</v>
      </c>
      <c r="LX4">
        <v>169819.88800000001</v>
      </c>
      <c r="LY4">
        <v>169819.88800000001</v>
      </c>
      <c r="LZ4">
        <v>169450.95199999999</v>
      </c>
      <c r="MA4">
        <v>169410.82</v>
      </c>
      <c r="MB4">
        <v>169282.07399999999</v>
      </c>
      <c r="MC4">
        <v>169241.94200000001</v>
      </c>
      <c r="MD4">
        <v>169241.94200000001</v>
      </c>
      <c r="ME4">
        <v>168639.481</v>
      </c>
      <c r="MF4">
        <v>168639.481</v>
      </c>
      <c r="MG4">
        <v>168556.43299999999</v>
      </c>
      <c r="MH4">
        <v>168516.30100000001</v>
      </c>
      <c r="MI4">
        <v>168515.14499999999</v>
      </c>
      <c r="MJ4">
        <v>168475.01300000001</v>
      </c>
      <c r="MK4">
        <v>168250.745</v>
      </c>
      <c r="ML4">
        <v>168202.70699999999</v>
      </c>
      <c r="MM4">
        <v>167978.43900000001</v>
      </c>
      <c r="MN4">
        <v>167960.99799999999</v>
      </c>
      <c r="MO4">
        <v>167960.99799999999</v>
      </c>
      <c r="MP4">
        <v>167900.65900000001</v>
      </c>
      <c r="MQ4">
        <v>167406.20699999999</v>
      </c>
      <c r="MR4">
        <v>167328.427</v>
      </c>
      <c r="MS4">
        <v>167270.57399999999</v>
      </c>
      <c r="MT4">
        <v>167192.79399999999</v>
      </c>
      <c r="MU4">
        <v>167192.79399999999</v>
      </c>
      <c r="MV4">
        <v>167167.432</v>
      </c>
      <c r="MW4">
        <v>167089.652</v>
      </c>
      <c r="MX4">
        <v>166810.394</v>
      </c>
      <c r="MY4">
        <v>166707.25200000001</v>
      </c>
      <c r="MZ4">
        <v>166707.25200000001</v>
      </c>
      <c r="NA4">
        <v>166707.25200000001</v>
      </c>
      <c r="NB4">
        <v>166318.902</v>
      </c>
      <c r="NC4">
        <v>166318.902</v>
      </c>
      <c r="ND4">
        <v>166318.902</v>
      </c>
      <c r="NE4">
        <v>166318.902</v>
      </c>
      <c r="NF4">
        <v>166318.902</v>
      </c>
      <c r="NG4">
        <v>166318.902</v>
      </c>
      <c r="NH4">
        <v>166318.902</v>
      </c>
      <c r="NI4">
        <v>166305.302</v>
      </c>
      <c r="NJ4">
        <v>166305.302</v>
      </c>
      <c r="NK4">
        <v>165712.60699999999</v>
      </c>
      <c r="NL4">
        <v>165712.60699999999</v>
      </c>
      <c r="NM4">
        <v>165538.984</v>
      </c>
      <c r="NN4">
        <v>165538.984</v>
      </c>
      <c r="NO4">
        <v>165538.984</v>
      </c>
      <c r="NP4">
        <v>165538.984</v>
      </c>
      <c r="NQ4">
        <v>165538.984</v>
      </c>
      <c r="NR4">
        <v>165538.984</v>
      </c>
      <c r="NS4">
        <v>165538.984</v>
      </c>
      <c r="NT4">
        <v>165522.016</v>
      </c>
      <c r="NU4">
        <v>165522.016</v>
      </c>
      <c r="NV4">
        <v>165468.05799999999</v>
      </c>
      <c r="NW4">
        <v>165468.05799999999</v>
      </c>
      <c r="NX4">
        <v>165468.05799999999</v>
      </c>
      <c r="NY4">
        <v>165434.22200000001</v>
      </c>
      <c r="NZ4">
        <v>165374.014</v>
      </c>
      <c r="OA4">
        <v>165374.014</v>
      </c>
      <c r="OB4">
        <v>165334.95199999999</v>
      </c>
      <c r="OC4">
        <v>165334.95199999999</v>
      </c>
      <c r="OD4">
        <v>165023.177</v>
      </c>
      <c r="OE4">
        <v>165023.177</v>
      </c>
      <c r="OF4">
        <v>165023.177</v>
      </c>
      <c r="OG4">
        <v>164940.96299999999</v>
      </c>
      <c r="OH4">
        <v>164726.16699999999</v>
      </c>
      <c r="OI4">
        <v>164726.16699999999</v>
      </c>
      <c r="OJ4">
        <v>164643.95300000001</v>
      </c>
      <c r="OK4">
        <v>164643.95300000001</v>
      </c>
      <c r="OL4">
        <v>164596.89000000001</v>
      </c>
      <c r="OM4">
        <v>164596.89000000001</v>
      </c>
      <c r="ON4">
        <v>164576.636</v>
      </c>
      <c r="OO4">
        <v>164010.03599999999</v>
      </c>
      <c r="OP4">
        <v>164010.03599999999</v>
      </c>
      <c r="OQ4">
        <v>163942.87700000001</v>
      </c>
      <c r="OR4">
        <v>163942.87700000001</v>
      </c>
      <c r="OS4">
        <v>163815.29300000001</v>
      </c>
      <c r="OT4">
        <v>163815.29300000001</v>
      </c>
      <c r="OU4">
        <v>163815.29300000001</v>
      </c>
      <c r="OV4">
        <v>163815.29300000001</v>
      </c>
      <c r="OW4">
        <v>163815.29300000001</v>
      </c>
      <c r="OX4">
        <v>163815.29300000001</v>
      </c>
      <c r="OY4">
        <v>163815.29300000001</v>
      </c>
      <c r="OZ4">
        <v>163815.29300000001</v>
      </c>
      <c r="PA4">
        <v>163815.29300000001</v>
      </c>
      <c r="PB4">
        <v>163648.682</v>
      </c>
      <c r="PC4">
        <v>163648.682</v>
      </c>
      <c r="PD4">
        <v>163648.682</v>
      </c>
      <c r="PE4">
        <v>163648.682</v>
      </c>
      <c r="PF4">
        <v>163648.682</v>
      </c>
      <c r="PG4">
        <v>163648.682</v>
      </c>
      <c r="PH4">
        <v>163428.56400000001</v>
      </c>
      <c r="PI4">
        <v>163275.93</v>
      </c>
      <c r="PJ4">
        <v>163275.93</v>
      </c>
      <c r="PK4">
        <v>163275.93</v>
      </c>
      <c r="PL4">
        <v>163172.867</v>
      </c>
      <c r="PM4">
        <v>163172.867</v>
      </c>
      <c r="PN4">
        <v>163172.867</v>
      </c>
      <c r="PO4">
        <v>163172.867</v>
      </c>
      <c r="PP4">
        <v>163098.723</v>
      </c>
      <c r="PQ4">
        <v>163098.723</v>
      </c>
      <c r="PR4">
        <v>163098.723</v>
      </c>
      <c r="PS4">
        <v>163098.723</v>
      </c>
      <c r="PT4">
        <v>163098.723</v>
      </c>
      <c r="PU4">
        <v>163098.723</v>
      </c>
      <c r="PV4">
        <v>163098.723</v>
      </c>
      <c r="PW4">
        <v>163065.179</v>
      </c>
      <c r="PX4">
        <v>163065.179</v>
      </c>
      <c r="PY4">
        <v>163065.179</v>
      </c>
      <c r="PZ4">
        <v>163065.179</v>
      </c>
      <c r="QA4">
        <v>163065.179</v>
      </c>
      <c r="QB4">
        <v>163065.179</v>
      </c>
      <c r="QC4">
        <v>163065.179</v>
      </c>
      <c r="QD4">
        <v>163059.59599999999</v>
      </c>
      <c r="QE4">
        <v>163059.59599999999</v>
      </c>
      <c r="QF4">
        <v>163059.59599999999</v>
      </c>
      <c r="QG4">
        <v>163059.59599999999</v>
      </c>
      <c r="QH4">
        <v>163059.59599999999</v>
      </c>
      <c r="QI4">
        <v>163059.59599999999</v>
      </c>
      <c r="QJ4">
        <v>163059.59599999999</v>
      </c>
      <c r="QK4">
        <v>163059.59599999999</v>
      </c>
      <c r="QL4">
        <v>163059.59599999999</v>
      </c>
      <c r="QM4">
        <v>163059.59599999999</v>
      </c>
      <c r="QN4">
        <v>163059.59599999999</v>
      </c>
      <c r="QO4">
        <v>163059.59599999999</v>
      </c>
      <c r="QP4">
        <v>163059.59599999999</v>
      </c>
      <c r="QQ4">
        <v>163059.59599999999</v>
      </c>
      <c r="QR4">
        <v>162962.204</v>
      </c>
      <c r="QS4">
        <v>162962.204</v>
      </c>
      <c r="QT4">
        <v>162962.204</v>
      </c>
      <c r="QU4">
        <v>162962.204</v>
      </c>
      <c r="QV4">
        <v>162962.204</v>
      </c>
      <c r="QW4">
        <v>162962.204</v>
      </c>
      <c r="QX4">
        <v>162962.204</v>
      </c>
      <c r="QY4">
        <v>162962.204</v>
      </c>
      <c r="QZ4">
        <v>162802.576</v>
      </c>
      <c r="RA4">
        <v>162802.576</v>
      </c>
      <c r="RB4">
        <v>162802.576</v>
      </c>
      <c r="RC4">
        <v>162802.576</v>
      </c>
      <c r="RD4">
        <v>162570.122</v>
      </c>
      <c r="RE4">
        <v>162570.122</v>
      </c>
      <c r="RF4">
        <v>162570.122</v>
      </c>
      <c r="RG4">
        <v>162570.122</v>
      </c>
      <c r="RH4">
        <v>162570.122</v>
      </c>
      <c r="RI4">
        <v>162570.122</v>
      </c>
      <c r="RJ4">
        <v>162570.122</v>
      </c>
      <c r="RK4">
        <v>162568.64300000001</v>
      </c>
      <c r="RL4">
        <v>162568.64300000001</v>
      </c>
      <c r="RM4">
        <v>162534.807</v>
      </c>
      <c r="RN4">
        <v>162534.807</v>
      </c>
      <c r="RO4">
        <v>162534.807</v>
      </c>
      <c r="RP4">
        <v>162534.807</v>
      </c>
      <c r="RQ4">
        <v>162199.054</v>
      </c>
      <c r="RR4">
        <v>162199.054</v>
      </c>
      <c r="RS4">
        <v>162199.054</v>
      </c>
      <c r="RT4">
        <v>162115.715</v>
      </c>
      <c r="RU4">
        <v>161291.209</v>
      </c>
      <c r="RV4">
        <v>161280.935</v>
      </c>
      <c r="RW4">
        <v>161207.87</v>
      </c>
      <c r="RX4">
        <v>160578.65599999999</v>
      </c>
      <c r="RY4">
        <v>159895.08499999999</v>
      </c>
      <c r="RZ4">
        <v>159895.08499999999</v>
      </c>
      <c r="SA4">
        <v>159884.81099999999</v>
      </c>
      <c r="SB4">
        <v>159884.81099999999</v>
      </c>
      <c r="SC4">
        <v>159884.81099999999</v>
      </c>
      <c r="SD4">
        <v>159884.81099999999</v>
      </c>
      <c r="SE4">
        <v>159672.546</v>
      </c>
      <c r="SF4">
        <v>158890.834</v>
      </c>
      <c r="SG4">
        <v>158890.834</v>
      </c>
      <c r="SH4">
        <v>158890.834</v>
      </c>
      <c r="SI4">
        <v>158890.834</v>
      </c>
      <c r="SJ4">
        <v>158890.834</v>
      </c>
      <c r="SK4">
        <v>158841.853</v>
      </c>
      <c r="SL4">
        <v>158841.853</v>
      </c>
      <c r="SM4">
        <v>158841.853</v>
      </c>
      <c r="SN4">
        <v>158841.853</v>
      </c>
      <c r="SO4">
        <v>158841.853</v>
      </c>
      <c r="SP4">
        <v>158841.853</v>
      </c>
      <c r="SQ4">
        <v>158841.853</v>
      </c>
      <c r="SR4">
        <v>158754.00399999999</v>
      </c>
      <c r="SS4">
        <v>158754.00399999999</v>
      </c>
      <c r="ST4">
        <v>158754.00399999999</v>
      </c>
      <c r="SU4">
        <v>158754.00399999999</v>
      </c>
      <c r="SV4">
        <v>158754.00399999999</v>
      </c>
      <c r="SW4">
        <v>158754.00399999999</v>
      </c>
      <c r="SX4">
        <v>158754.00399999999</v>
      </c>
      <c r="SY4">
        <v>158754.00399999999</v>
      </c>
      <c r="SZ4">
        <v>158754.00399999999</v>
      </c>
      <c r="TA4">
        <v>158754.00399999999</v>
      </c>
      <c r="TB4">
        <v>158754.00399999999</v>
      </c>
      <c r="TC4">
        <v>158754.00399999999</v>
      </c>
      <c r="TD4">
        <v>158754.00399999999</v>
      </c>
      <c r="TE4">
        <v>158754.00399999999</v>
      </c>
      <c r="TF4">
        <v>158754.00399999999</v>
      </c>
      <c r="TG4">
        <v>158754.00399999999</v>
      </c>
      <c r="TH4">
        <v>158754.00399999999</v>
      </c>
      <c r="TI4">
        <v>158754.00399999999</v>
      </c>
      <c r="TJ4">
        <v>158754.00399999999</v>
      </c>
      <c r="TK4">
        <v>158746.32500000001</v>
      </c>
      <c r="TL4">
        <v>158746.32500000001</v>
      </c>
      <c r="TM4">
        <v>158746.32500000001</v>
      </c>
      <c r="TN4">
        <v>158746.32500000001</v>
      </c>
      <c r="TO4">
        <v>158746.32500000001</v>
      </c>
      <c r="TP4">
        <v>158746.32500000001</v>
      </c>
      <c r="TQ4">
        <v>158746.32500000001</v>
      </c>
      <c r="TR4">
        <v>158746.32500000001</v>
      </c>
      <c r="TS4">
        <v>158328.149</v>
      </c>
      <c r="TT4">
        <v>158328.149</v>
      </c>
      <c r="TU4">
        <v>158328.149</v>
      </c>
      <c r="TV4">
        <v>158328.149</v>
      </c>
      <c r="TW4">
        <v>158328.149</v>
      </c>
      <c r="TX4">
        <v>158328.149</v>
      </c>
      <c r="TY4">
        <v>158328.149</v>
      </c>
      <c r="TZ4">
        <v>158328.149</v>
      </c>
      <c r="UA4">
        <v>158328.149</v>
      </c>
      <c r="UB4">
        <v>158328.149</v>
      </c>
      <c r="UC4">
        <v>158328.149</v>
      </c>
      <c r="UD4">
        <v>158328.149</v>
      </c>
      <c r="UE4">
        <v>158328.149</v>
      </c>
      <c r="UF4">
        <v>158328.149</v>
      </c>
      <c r="UG4">
        <v>158153.663</v>
      </c>
      <c r="UH4">
        <v>158069.986</v>
      </c>
      <c r="UI4">
        <v>158069.986</v>
      </c>
      <c r="UJ4">
        <v>158069.986</v>
      </c>
      <c r="UK4">
        <v>158069.986</v>
      </c>
      <c r="UL4">
        <v>158069.986</v>
      </c>
      <c r="UM4">
        <v>158069.986</v>
      </c>
      <c r="UN4">
        <v>158069.986</v>
      </c>
      <c r="UO4">
        <v>158069.986</v>
      </c>
      <c r="UP4">
        <v>158069.986</v>
      </c>
      <c r="UQ4">
        <v>158069.986</v>
      </c>
      <c r="UR4">
        <v>158069.986</v>
      </c>
      <c r="US4">
        <v>158069.986</v>
      </c>
      <c r="UT4">
        <v>157712.46900000001</v>
      </c>
      <c r="UU4">
        <v>157712.46900000001</v>
      </c>
      <c r="UV4">
        <v>157712.46900000001</v>
      </c>
      <c r="UW4">
        <v>157712.46900000001</v>
      </c>
      <c r="UX4">
        <v>157712.46900000001</v>
      </c>
      <c r="UY4">
        <v>157712.46900000001</v>
      </c>
      <c r="UZ4">
        <v>157520.97500000001</v>
      </c>
      <c r="VA4">
        <v>157520.97500000001</v>
      </c>
      <c r="VB4">
        <v>157520.97500000001</v>
      </c>
      <c r="VC4">
        <v>157520.97500000001</v>
      </c>
      <c r="VD4">
        <v>157520.97500000001</v>
      </c>
      <c r="VE4">
        <v>157520.97500000001</v>
      </c>
      <c r="VF4">
        <v>157520.97500000001</v>
      </c>
      <c r="VG4">
        <v>157520.97500000001</v>
      </c>
      <c r="VH4">
        <v>157520.97500000001</v>
      </c>
      <c r="VI4">
        <v>157520.97500000001</v>
      </c>
      <c r="VJ4">
        <v>157520.97500000001</v>
      </c>
      <c r="VK4">
        <v>157520.97500000001</v>
      </c>
      <c r="VL4">
        <v>157520.97500000001</v>
      </c>
      <c r="VM4">
        <v>157520.97500000001</v>
      </c>
      <c r="VN4">
        <v>157520.97500000001</v>
      </c>
      <c r="VO4">
        <v>157520.97500000001</v>
      </c>
      <c r="VP4">
        <v>157520.97500000001</v>
      </c>
      <c r="VQ4">
        <v>157520.97500000001</v>
      </c>
      <c r="VR4">
        <v>157520.97500000001</v>
      </c>
      <c r="VS4">
        <v>157520.97500000001</v>
      </c>
      <c r="VT4">
        <v>157520.97500000001</v>
      </c>
      <c r="VU4">
        <v>157520.97500000001</v>
      </c>
      <c r="VV4">
        <v>157520.97500000001</v>
      </c>
      <c r="VW4">
        <v>157520.97500000001</v>
      </c>
      <c r="VX4">
        <v>157520.97500000001</v>
      </c>
      <c r="VY4">
        <v>157520.97500000001</v>
      </c>
      <c r="VZ4">
        <v>157520.97500000001</v>
      </c>
      <c r="WA4">
        <v>157520.97500000001</v>
      </c>
      <c r="WB4">
        <v>157520.97500000001</v>
      </c>
      <c r="WC4">
        <v>157520.97500000001</v>
      </c>
      <c r="WD4">
        <v>157520.97500000001</v>
      </c>
      <c r="WE4">
        <v>157520.97500000001</v>
      </c>
      <c r="WF4">
        <v>157520.97500000001</v>
      </c>
      <c r="WG4">
        <v>157520.97500000001</v>
      </c>
      <c r="WH4">
        <v>157520.97500000001</v>
      </c>
      <c r="WI4">
        <v>157520.97500000001</v>
      </c>
      <c r="WJ4">
        <v>157520.97500000001</v>
      </c>
      <c r="WK4">
        <v>157520.97500000001</v>
      </c>
      <c r="WL4">
        <v>157343.05799999999</v>
      </c>
      <c r="WM4">
        <v>157343.05799999999</v>
      </c>
      <c r="WN4">
        <v>157343.05799999999</v>
      </c>
      <c r="WO4">
        <v>157343.05799999999</v>
      </c>
      <c r="WP4">
        <v>157343.05799999999</v>
      </c>
      <c r="WQ4">
        <v>157343.05799999999</v>
      </c>
      <c r="WR4">
        <v>157343.05799999999</v>
      </c>
      <c r="WS4">
        <v>157343.05799999999</v>
      </c>
      <c r="WT4">
        <v>157343.05799999999</v>
      </c>
      <c r="WU4">
        <v>157343.05799999999</v>
      </c>
      <c r="WV4">
        <v>157343.05799999999</v>
      </c>
      <c r="WW4">
        <v>157343.05799999999</v>
      </c>
      <c r="WX4">
        <v>157343.05799999999</v>
      </c>
      <c r="WY4">
        <v>157343.05799999999</v>
      </c>
      <c r="WZ4">
        <v>157343.05799999999</v>
      </c>
      <c r="XA4">
        <v>157343.05799999999</v>
      </c>
      <c r="XB4">
        <v>157343.05799999999</v>
      </c>
      <c r="XC4">
        <v>157343.05799999999</v>
      </c>
      <c r="XD4">
        <v>157204.74600000001</v>
      </c>
      <c r="XE4">
        <v>157204.74600000001</v>
      </c>
      <c r="XF4">
        <v>157204.74600000001</v>
      </c>
      <c r="XG4">
        <v>157204.74600000001</v>
      </c>
      <c r="XH4">
        <v>157204.74600000001</v>
      </c>
      <c r="XI4">
        <v>157204.74600000001</v>
      </c>
      <c r="XJ4">
        <v>157204.74600000001</v>
      </c>
      <c r="XK4">
        <v>157204.74600000001</v>
      </c>
      <c r="XL4">
        <v>157204.74600000001</v>
      </c>
      <c r="XM4">
        <v>157204.74600000001</v>
      </c>
      <c r="XN4">
        <v>157204.74600000001</v>
      </c>
      <c r="XO4">
        <v>157204.74600000001</v>
      </c>
      <c r="XP4">
        <v>157204.74600000001</v>
      </c>
      <c r="XQ4">
        <v>157204.74600000001</v>
      </c>
      <c r="XR4">
        <v>157204.74600000001</v>
      </c>
      <c r="XS4">
        <v>157204.74600000001</v>
      </c>
      <c r="XT4">
        <v>157204.74600000001</v>
      </c>
      <c r="XU4">
        <v>157204.74600000001</v>
      </c>
      <c r="XV4">
        <v>157204.74600000001</v>
      </c>
      <c r="XW4">
        <v>157204.74600000001</v>
      </c>
      <c r="XX4">
        <v>157204.74600000001</v>
      </c>
      <c r="XY4">
        <v>157204.74600000001</v>
      </c>
      <c r="XZ4">
        <v>157204.74600000001</v>
      </c>
      <c r="YA4">
        <v>157204.74600000001</v>
      </c>
      <c r="YB4">
        <v>157204.74600000001</v>
      </c>
      <c r="YC4">
        <v>157204.74600000001</v>
      </c>
      <c r="YD4">
        <v>157204.74600000001</v>
      </c>
      <c r="YE4">
        <v>157204.74600000001</v>
      </c>
      <c r="YF4">
        <v>157204.74600000001</v>
      </c>
      <c r="YG4">
        <v>157194.66099999999</v>
      </c>
      <c r="YH4">
        <v>157194.66099999999</v>
      </c>
      <c r="YI4">
        <v>157194.66099999999</v>
      </c>
      <c r="YJ4">
        <v>157194.66099999999</v>
      </c>
      <c r="YK4">
        <v>157194.66099999999</v>
      </c>
      <c r="YL4">
        <v>157194.66099999999</v>
      </c>
      <c r="YM4">
        <v>157194.66099999999</v>
      </c>
      <c r="YN4">
        <v>157194.66099999999</v>
      </c>
      <c r="YO4">
        <v>157194.66099999999</v>
      </c>
      <c r="YP4">
        <v>157194.66099999999</v>
      </c>
      <c r="YQ4">
        <v>157194.66099999999</v>
      </c>
      <c r="YR4">
        <v>157194.66099999999</v>
      </c>
      <c r="YS4">
        <v>157194.66099999999</v>
      </c>
      <c r="YT4">
        <v>157194.66099999999</v>
      </c>
      <c r="YU4">
        <v>157194.66099999999</v>
      </c>
      <c r="YV4">
        <v>157194.66099999999</v>
      </c>
      <c r="YW4">
        <v>157194.66099999999</v>
      </c>
      <c r="YX4">
        <v>157194.66099999999</v>
      </c>
      <c r="YY4">
        <v>157194.66099999999</v>
      </c>
      <c r="YZ4">
        <v>157194.66099999999</v>
      </c>
      <c r="ZA4">
        <v>157194.66099999999</v>
      </c>
      <c r="ZB4">
        <v>157050.557</v>
      </c>
      <c r="ZC4">
        <v>157050.557</v>
      </c>
      <c r="ZD4">
        <v>157050.557</v>
      </c>
      <c r="ZE4">
        <v>157050.557</v>
      </c>
      <c r="ZF4">
        <v>157039.52900000001</v>
      </c>
      <c r="ZG4">
        <v>157039.52900000001</v>
      </c>
      <c r="ZH4">
        <v>157039.52900000001</v>
      </c>
      <c r="ZI4">
        <v>157039.52900000001</v>
      </c>
      <c r="ZJ4">
        <v>157039.52900000001</v>
      </c>
      <c r="ZK4">
        <v>157039.52900000001</v>
      </c>
      <c r="ZL4">
        <v>157039.52900000001</v>
      </c>
      <c r="ZM4">
        <v>157039.52900000001</v>
      </c>
      <c r="ZN4">
        <v>157039.52900000001</v>
      </c>
      <c r="ZO4">
        <v>157039.52900000001</v>
      </c>
      <c r="ZP4">
        <v>157039.52900000001</v>
      </c>
      <c r="ZQ4">
        <v>157039.52900000001</v>
      </c>
      <c r="ZR4">
        <v>157039.52900000001</v>
      </c>
      <c r="ZS4">
        <v>157039.52900000001</v>
      </c>
      <c r="ZT4">
        <v>157039.52900000001</v>
      </c>
      <c r="ZU4">
        <v>157039.52900000001</v>
      </c>
      <c r="ZV4">
        <v>157039.52900000001</v>
      </c>
      <c r="ZW4">
        <v>157039.52900000001</v>
      </c>
      <c r="ZX4">
        <v>157039.52900000001</v>
      </c>
      <c r="ZY4">
        <v>157039.52900000001</v>
      </c>
      <c r="ZZ4">
        <v>157039.52900000001</v>
      </c>
      <c r="AAA4">
        <v>157039.52900000001</v>
      </c>
      <c r="AAB4">
        <v>157039.52900000001</v>
      </c>
      <c r="AAC4">
        <v>157039.52900000001</v>
      </c>
      <c r="AAD4">
        <v>157039.52900000001</v>
      </c>
      <c r="AAE4">
        <v>157039.52900000001</v>
      </c>
      <c r="AAF4">
        <v>157039.52900000001</v>
      </c>
      <c r="AAG4">
        <v>157039.52900000001</v>
      </c>
      <c r="AAH4">
        <v>157039.52900000001</v>
      </c>
      <c r="AAI4">
        <v>157039.52900000001</v>
      </c>
      <c r="AAJ4">
        <v>157039.52900000001</v>
      </c>
      <c r="AAK4">
        <v>157039.52900000001</v>
      </c>
      <c r="AAL4">
        <v>157039.52900000001</v>
      </c>
      <c r="AAM4">
        <v>157039.52900000001</v>
      </c>
      <c r="AAN4">
        <v>157039.52900000001</v>
      </c>
      <c r="AAO4">
        <v>157039.52900000001</v>
      </c>
      <c r="AAP4">
        <v>156998.76</v>
      </c>
      <c r="AAQ4">
        <v>156998.76</v>
      </c>
      <c r="AAR4">
        <v>156998.76</v>
      </c>
      <c r="AAS4">
        <v>156998.76</v>
      </c>
      <c r="AAT4">
        <v>156998.76</v>
      </c>
      <c r="AAU4">
        <v>156998.76</v>
      </c>
      <c r="AAV4">
        <v>156998.76</v>
      </c>
      <c r="AAW4">
        <v>156958.03400000001</v>
      </c>
      <c r="AAX4">
        <v>156958.03400000001</v>
      </c>
      <c r="AAY4">
        <v>156958.03400000001</v>
      </c>
      <c r="AAZ4">
        <v>156958.03400000001</v>
      </c>
      <c r="ABA4">
        <v>156958.03400000001</v>
      </c>
      <c r="ABB4">
        <v>156958.03400000001</v>
      </c>
      <c r="ABC4">
        <v>156958.03400000001</v>
      </c>
      <c r="ABD4">
        <v>156958.03400000001</v>
      </c>
      <c r="ABE4">
        <v>156958.03400000001</v>
      </c>
      <c r="ABF4">
        <v>156958.03400000001</v>
      </c>
      <c r="ABG4">
        <v>156958.03400000001</v>
      </c>
      <c r="ABH4">
        <v>156958.03400000001</v>
      </c>
      <c r="ABI4">
        <v>156958.03400000001</v>
      </c>
      <c r="ABJ4">
        <v>156958.03400000001</v>
      </c>
      <c r="ABK4">
        <v>156958.03400000001</v>
      </c>
      <c r="ABL4">
        <v>156958.03400000001</v>
      </c>
      <c r="ABM4">
        <v>156958.03400000001</v>
      </c>
      <c r="ABN4">
        <v>156958.03400000001</v>
      </c>
      <c r="ABO4">
        <v>156958.03400000001</v>
      </c>
      <c r="ABP4">
        <v>156958.03400000001</v>
      </c>
      <c r="ABQ4">
        <v>156958.03400000001</v>
      </c>
      <c r="ABR4">
        <v>156958.03400000001</v>
      </c>
      <c r="ABS4">
        <v>156958.03400000001</v>
      </c>
      <c r="ABT4">
        <v>156958.03400000001</v>
      </c>
      <c r="ABU4">
        <v>156958.03400000001</v>
      </c>
      <c r="ABV4">
        <v>156958.03400000001</v>
      </c>
      <c r="ABW4">
        <v>156958.03400000001</v>
      </c>
      <c r="ABX4">
        <v>156958.03400000001</v>
      </c>
      <c r="ABY4">
        <v>156958.03400000001</v>
      </c>
      <c r="ABZ4">
        <v>156958.03400000001</v>
      </c>
      <c r="ACA4">
        <v>156958.03400000001</v>
      </c>
      <c r="ACB4">
        <v>156958.03400000001</v>
      </c>
      <c r="ACC4">
        <v>156958.03400000001</v>
      </c>
      <c r="ACD4">
        <v>156958.03400000001</v>
      </c>
      <c r="ACE4">
        <v>156958.03400000001</v>
      </c>
      <c r="ACF4">
        <v>156958.03400000001</v>
      </c>
      <c r="ACG4">
        <v>156958.03400000001</v>
      </c>
      <c r="ACH4">
        <v>156958.03400000001</v>
      </c>
      <c r="ACI4">
        <v>156893.66200000001</v>
      </c>
      <c r="ACJ4">
        <v>156893.66200000001</v>
      </c>
      <c r="ACK4">
        <v>156893.66200000001</v>
      </c>
      <c r="ACL4">
        <v>156893.66200000001</v>
      </c>
      <c r="ACM4">
        <v>156893.66200000001</v>
      </c>
      <c r="ACN4">
        <v>156893.66200000001</v>
      </c>
      <c r="ACO4">
        <v>156893.66200000001</v>
      </c>
      <c r="ACP4">
        <v>156893.66200000001</v>
      </c>
      <c r="ACQ4">
        <v>156893.66200000001</v>
      </c>
      <c r="ACR4">
        <v>156893.66200000001</v>
      </c>
      <c r="ACS4">
        <v>156893.66200000001</v>
      </c>
      <c r="ACT4">
        <v>156893.66200000001</v>
      </c>
      <c r="ACU4">
        <v>156893.66200000001</v>
      </c>
      <c r="ACV4">
        <v>156893.66200000001</v>
      </c>
      <c r="ACW4">
        <v>156893.66200000001</v>
      </c>
      <c r="ACX4">
        <v>156893.66200000001</v>
      </c>
      <c r="ACY4">
        <v>156893.66200000001</v>
      </c>
      <c r="ACZ4">
        <v>156893.66200000001</v>
      </c>
      <c r="ADA4">
        <v>156893.66200000001</v>
      </c>
      <c r="ADB4">
        <v>156893.66200000001</v>
      </c>
      <c r="ADC4">
        <v>156893.66200000001</v>
      </c>
      <c r="ADD4">
        <v>156893.66200000001</v>
      </c>
      <c r="ADE4">
        <v>156893.66200000001</v>
      </c>
      <c r="ADF4">
        <v>156893.66200000001</v>
      </c>
      <c r="ADG4">
        <v>156893.66200000001</v>
      </c>
      <c r="ADH4">
        <v>156893.66200000001</v>
      </c>
      <c r="ADI4">
        <v>156893.66200000001</v>
      </c>
      <c r="ADJ4">
        <v>156893.66200000001</v>
      </c>
      <c r="ADK4">
        <v>156893.66200000001</v>
      </c>
      <c r="ADL4">
        <v>156893.66200000001</v>
      </c>
      <c r="ADM4">
        <v>156893.66200000001</v>
      </c>
      <c r="ADN4">
        <v>156893.66200000001</v>
      </c>
      <c r="ADO4">
        <v>156893.66200000001</v>
      </c>
      <c r="ADP4">
        <v>156893.66200000001</v>
      </c>
      <c r="ADQ4">
        <v>156893.66200000001</v>
      </c>
      <c r="ADR4">
        <v>156893.66200000001</v>
      </c>
      <c r="ADS4">
        <v>156196.163</v>
      </c>
      <c r="ADT4">
        <v>156196.163</v>
      </c>
      <c r="ADU4">
        <v>156196.163</v>
      </c>
      <c r="ADV4">
        <v>156196.163</v>
      </c>
      <c r="ADW4">
        <v>156196.163</v>
      </c>
      <c r="ADX4">
        <v>156196.163</v>
      </c>
      <c r="ADY4">
        <v>156196.163</v>
      </c>
      <c r="ADZ4">
        <v>156196.163</v>
      </c>
      <c r="AEA4">
        <v>156196.163</v>
      </c>
      <c r="AEB4">
        <v>156196.163</v>
      </c>
      <c r="AEC4">
        <v>156196.163</v>
      </c>
      <c r="AED4">
        <v>156196.163</v>
      </c>
      <c r="AEE4">
        <v>156196.163</v>
      </c>
      <c r="AEF4">
        <v>156196.163</v>
      </c>
      <c r="AEG4">
        <v>156196.163</v>
      </c>
      <c r="AEH4">
        <v>156196.163</v>
      </c>
      <c r="AEI4">
        <v>156196.163</v>
      </c>
      <c r="AEJ4">
        <v>156196.163</v>
      </c>
      <c r="AEK4">
        <v>156196.163</v>
      </c>
      <c r="AEL4">
        <v>156196.163</v>
      </c>
      <c r="AEM4">
        <v>156196.163</v>
      </c>
      <c r="AEN4">
        <v>156196.163</v>
      </c>
      <c r="AEO4">
        <v>154979.48800000001</v>
      </c>
      <c r="AEP4">
        <v>154979.48800000001</v>
      </c>
      <c r="AEQ4">
        <v>154979.48800000001</v>
      </c>
      <c r="AER4">
        <v>154979.48800000001</v>
      </c>
      <c r="AES4">
        <v>154979.48800000001</v>
      </c>
      <c r="AET4">
        <v>154974.61199999999</v>
      </c>
      <c r="AEU4">
        <v>154974.61199999999</v>
      </c>
      <c r="AEV4">
        <v>154974.61199999999</v>
      </c>
      <c r="AEW4">
        <v>154974.61199999999</v>
      </c>
      <c r="AEX4">
        <v>154974.61199999999</v>
      </c>
      <c r="AEY4">
        <v>154974.61199999999</v>
      </c>
      <c r="AEZ4">
        <v>154974.61199999999</v>
      </c>
      <c r="AFA4">
        <v>154974.61199999999</v>
      </c>
      <c r="AFB4">
        <v>154974.61199999999</v>
      </c>
      <c r="AFC4">
        <v>154974.61199999999</v>
      </c>
      <c r="AFD4">
        <v>154974.61199999999</v>
      </c>
      <c r="AFE4">
        <v>154974.61199999999</v>
      </c>
      <c r="AFF4">
        <v>154974.61199999999</v>
      </c>
      <c r="AFG4">
        <v>154974.61199999999</v>
      </c>
      <c r="AFH4">
        <v>154974.61199999999</v>
      </c>
      <c r="AFI4">
        <v>154974.61199999999</v>
      </c>
      <c r="AFJ4">
        <v>154974.61199999999</v>
      </c>
      <c r="AFK4">
        <v>154974.61199999999</v>
      </c>
      <c r="AFL4">
        <v>154974.61199999999</v>
      </c>
      <c r="AFM4">
        <v>154974.61199999999</v>
      </c>
      <c r="AFN4">
        <v>154974.61199999999</v>
      </c>
      <c r="AFO4">
        <v>154974.61199999999</v>
      </c>
      <c r="AFP4">
        <v>154942.14499999999</v>
      </c>
      <c r="AFQ4">
        <v>154932.49299999999</v>
      </c>
      <c r="AFR4">
        <v>154932.49299999999</v>
      </c>
      <c r="AFS4">
        <v>154932.49299999999</v>
      </c>
      <c r="AFT4">
        <v>154932.49299999999</v>
      </c>
      <c r="AFU4">
        <v>154932.49299999999</v>
      </c>
      <c r="AFV4">
        <v>154932.49299999999</v>
      </c>
      <c r="AFW4">
        <v>154543.223</v>
      </c>
      <c r="AFX4">
        <v>154543.223</v>
      </c>
      <c r="AFY4">
        <v>154543.223</v>
      </c>
      <c r="AFZ4">
        <v>154543.223</v>
      </c>
      <c r="AGA4">
        <v>154543.223</v>
      </c>
      <c r="AGB4">
        <v>154543.223</v>
      </c>
      <c r="AGC4">
        <v>154543.223</v>
      </c>
      <c r="AGD4">
        <v>154543.223</v>
      </c>
      <c r="AGE4">
        <v>154543.223</v>
      </c>
      <c r="AGF4">
        <v>154428.29999999999</v>
      </c>
      <c r="AGG4">
        <v>154428.29999999999</v>
      </c>
      <c r="AGH4">
        <v>154428.29999999999</v>
      </c>
      <c r="AGI4">
        <v>154428.29999999999</v>
      </c>
      <c r="AGJ4">
        <v>154428.29999999999</v>
      </c>
      <c r="AGK4">
        <v>154428.29999999999</v>
      </c>
      <c r="AGL4">
        <v>154428.29999999999</v>
      </c>
      <c r="AGM4">
        <v>154428.29999999999</v>
      </c>
      <c r="AGN4">
        <v>154428.29999999999</v>
      </c>
      <c r="AGO4">
        <v>154428.29999999999</v>
      </c>
      <c r="AGP4">
        <v>154428.29999999999</v>
      </c>
      <c r="AGQ4">
        <v>154428.29999999999</v>
      </c>
      <c r="AGR4">
        <v>154428.29999999999</v>
      </c>
      <c r="AGS4">
        <v>154428.29999999999</v>
      </c>
      <c r="AGT4">
        <v>154428.29999999999</v>
      </c>
      <c r="AGU4">
        <v>154428.29999999999</v>
      </c>
      <c r="AGV4">
        <v>154428.29999999999</v>
      </c>
      <c r="AGW4">
        <v>154428.29999999999</v>
      </c>
      <c r="AGX4">
        <v>154428.29999999999</v>
      </c>
      <c r="AGY4">
        <v>154428.29999999999</v>
      </c>
      <c r="AGZ4">
        <v>154428.29999999999</v>
      </c>
      <c r="AHA4">
        <v>154428.29999999999</v>
      </c>
      <c r="AHB4">
        <v>154428.29999999999</v>
      </c>
      <c r="AHC4">
        <v>154428.29999999999</v>
      </c>
      <c r="AHD4">
        <v>154428.29999999999</v>
      </c>
      <c r="AHE4">
        <v>154428.29999999999</v>
      </c>
      <c r="AHF4">
        <v>154428.29999999999</v>
      </c>
      <c r="AHG4">
        <v>154428.29999999999</v>
      </c>
      <c r="AHH4">
        <v>154428.29999999999</v>
      </c>
      <c r="AHI4">
        <v>154428.29999999999</v>
      </c>
      <c r="AHJ4">
        <v>154428.29999999999</v>
      </c>
      <c r="AHK4">
        <v>153969.20600000001</v>
      </c>
      <c r="AHL4">
        <v>153969.20600000001</v>
      </c>
      <c r="AHM4">
        <v>153969.20600000001</v>
      </c>
      <c r="AHN4">
        <v>153969.20600000001</v>
      </c>
      <c r="AHO4">
        <v>153969.20600000001</v>
      </c>
      <c r="AHP4">
        <v>153969.20600000001</v>
      </c>
      <c r="AHQ4">
        <v>153969.20600000001</v>
      </c>
      <c r="AHR4">
        <v>153969.20600000001</v>
      </c>
      <c r="AHS4">
        <v>153969.20600000001</v>
      </c>
      <c r="AHT4">
        <v>153969.20600000001</v>
      </c>
      <c r="AHU4">
        <v>153969.20600000001</v>
      </c>
      <c r="AHV4">
        <v>153969.20600000001</v>
      </c>
      <c r="AHW4">
        <v>153969.20600000001</v>
      </c>
      <c r="AHX4">
        <v>153969.20600000001</v>
      </c>
      <c r="AHY4">
        <v>153969.20600000001</v>
      </c>
      <c r="AHZ4">
        <v>153969.20600000001</v>
      </c>
      <c r="AIA4">
        <v>153969.20600000001</v>
      </c>
      <c r="AIB4">
        <v>153969.20600000001</v>
      </c>
      <c r="AIC4">
        <v>153969.20600000001</v>
      </c>
      <c r="AID4">
        <v>153969.20600000001</v>
      </c>
      <c r="AIE4">
        <v>153969.20600000001</v>
      </c>
      <c r="AIF4">
        <v>153969.20600000001</v>
      </c>
      <c r="AIG4">
        <v>153969.20600000001</v>
      </c>
      <c r="AIH4">
        <v>153969.20600000001</v>
      </c>
      <c r="AII4">
        <v>153969.20600000001</v>
      </c>
      <c r="AIJ4">
        <v>153969.20600000001</v>
      </c>
      <c r="AIK4">
        <v>153969.20600000001</v>
      </c>
      <c r="AIL4">
        <v>153969.20600000001</v>
      </c>
      <c r="AIM4">
        <v>153969.20600000001</v>
      </c>
      <c r="AIN4">
        <v>153969.20600000001</v>
      </c>
      <c r="AIO4">
        <v>153969.20600000001</v>
      </c>
      <c r="AIP4">
        <v>153969.20600000001</v>
      </c>
      <c r="AIQ4">
        <v>153969.20600000001</v>
      </c>
      <c r="AIR4">
        <v>153969.20600000001</v>
      </c>
      <c r="AIS4">
        <v>153969.20600000001</v>
      </c>
      <c r="AIT4">
        <v>153969.20600000001</v>
      </c>
      <c r="AIU4">
        <v>153969.20600000001</v>
      </c>
      <c r="AIV4">
        <v>153969.20600000001</v>
      </c>
      <c r="AIW4">
        <v>153969.20600000001</v>
      </c>
      <c r="AIX4">
        <v>153969.20600000001</v>
      </c>
      <c r="AIY4">
        <v>153969.20600000001</v>
      </c>
      <c r="AIZ4">
        <v>153969.20600000001</v>
      </c>
      <c r="AJA4">
        <v>153969.20600000001</v>
      </c>
      <c r="AJB4">
        <v>153969.20600000001</v>
      </c>
      <c r="AJC4">
        <v>153969.20600000001</v>
      </c>
      <c r="AJD4">
        <v>153969.20600000001</v>
      </c>
      <c r="AJE4">
        <v>153969.20600000001</v>
      </c>
      <c r="AJF4">
        <v>153969.20600000001</v>
      </c>
      <c r="AJG4">
        <v>153969.20600000001</v>
      </c>
      <c r="AJH4">
        <v>153969.20600000001</v>
      </c>
      <c r="AJI4">
        <v>153969.20600000001</v>
      </c>
      <c r="AJJ4">
        <v>153969.20600000001</v>
      </c>
      <c r="AJK4">
        <v>153969.20600000001</v>
      </c>
      <c r="AJL4">
        <v>153969.20600000001</v>
      </c>
      <c r="AJM4">
        <v>153969.20600000001</v>
      </c>
      <c r="AJN4">
        <v>153969.20600000001</v>
      </c>
      <c r="AJO4">
        <v>153969.20600000001</v>
      </c>
      <c r="AJP4">
        <v>153969.20600000001</v>
      </c>
      <c r="AJQ4">
        <v>153969.20600000001</v>
      </c>
      <c r="AJR4">
        <v>153969.20600000001</v>
      </c>
      <c r="AJS4">
        <v>153969.20600000001</v>
      </c>
      <c r="AJT4">
        <v>153969.20600000001</v>
      </c>
      <c r="AJU4">
        <v>153969.20600000001</v>
      </c>
      <c r="AJV4">
        <v>153969.20600000001</v>
      </c>
      <c r="AJW4">
        <v>153969.20600000001</v>
      </c>
      <c r="AJX4">
        <v>153969.20600000001</v>
      </c>
      <c r="AJY4">
        <v>153969.20600000001</v>
      </c>
      <c r="AJZ4">
        <v>153969.20600000001</v>
      </c>
      <c r="AKA4">
        <v>153969.20600000001</v>
      </c>
      <c r="AKB4">
        <v>153969.20600000001</v>
      </c>
      <c r="AKC4">
        <v>153969.20600000001</v>
      </c>
      <c r="AKD4">
        <v>153969.20600000001</v>
      </c>
      <c r="AKE4">
        <v>153969.20600000001</v>
      </c>
      <c r="AKF4">
        <v>153969.20600000001</v>
      </c>
      <c r="AKG4">
        <v>153969.20600000001</v>
      </c>
      <c r="AKH4">
        <v>153969.20600000001</v>
      </c>
      <c r="AKI4">
        <v>153969.20600000001</v>
      </c>
      <c r="AKJ4">
        <v>153969.20600000001</v>
      </c>
      <c r="AKK4">
        <v>153969.20600000001</v>
      </c>
      <c r="AKL4">
        <v>153969.20600000001</v>
      </c>
      <c r="AKM4">
        <v>153969.20600000001</v>
      </c>
      <c r="AKN4">
        <v>153969.20600000001</v>
      </c>
      <c r="AKO4">
        <v>153969.20600000001</v>
      </c>
      <c r="AKP4">
        <v>153969.20600000001</v>
      </c>
      <c r="AKQ4">
        <v>153969.20600000001</v>
      </c>
      <c r="AKR4">
        <v>153969.20600000001</v>
      </c>
      <c r="AKS4">
        <v>153969.20600000001</v>
      </c>
      <c r="AKT4">
        <v>153969.20600000001</v>
      </c>
      <c r="AKU4">
        <v>153969.20600000001</v>
      </c>
      <c r="AKV4">
        <v>153969.20600000001</v>
      </c>
      <c r="AKW4">
        <v>153969.20600000001</v>
      </c>
      <c r="AKX4">
        <v>153969.20600000001</v>
      </c>
      <c r="AKY4">
        <v>153969.20600000001</v>
      </c>
      <c r="AKZ4">
        <v>153969.20600000001</v>
      </c>
      <c r="ALA4">
        <v>153969.20600000001</v>
      </c>
      <c r="ALB4">
        <v>153969.20600000001</v>
      </c>
      <c r="ALC4">
        <v>153969.20600000001</v>
      </c>
      <c r="ALD4">
        <v>153969.20600000001</v>
      </c>
      <c r="ALE4">
        <v>153969.20600000001</v>
      </c>
      <c r="ALF4">
        <v>153969.20600000001</v>
      </c>
      <c r="ALG4">
        <v>153969.20600000001</v>
      </c>
      <c r="ALH4">
        <v>153969.20600000001</v>
      </c>
      <c r="ALI4">
        <v>153969.20600000001</v>
      </c>
      <c r="ALJ4">
        <v>153969.20600000001</v>
      </c>
      <c r="ALK4">
        <v>153969.20600000001</v>
      </c>
      <c r="ALL4">
        <v>153969.20600000001</v>
      </c>
      <c r="ALM4">
        <v>153969.20600000001</v>
      </c>
      <c r="ALN4">
        <v>153969.20600000001</v>
      </c>
      <c r="ALO4">
        <v>153969.20600000001</v>
      </c>
      <c r="ALP4">
        <v>153969.20600000001</v>
      </c>
      <c r="ALQ4">
        <v>153969.20600000001</v>
      </c>
      <c r="ALR4">
        <v>153969.20600000001</v>
      </c>
      <c r="ALS4">
        <v>153969.20600000001</v>
      </c>
      <c r="ALT4">
        <v>153969.20600000001</v>
      </c>
      <c r="ALU4">
        <v>153969.20600000001</v>
      </c>
      <c r="ALV4">
        <v>153969.20600000001</v>
      </c>
      <c r="ALW4">
        <v>153969.20600000001</v>
      </c>
      <c r="ALX4">
        <v>153969.20600000001</v>
      </c>
      <c r="ALY4">
        <v>153969.20600000001</v>
      </c>
      <c r="ALZ4">
        <v>153969.20600000001</v>
      </c>
      <c r="AMA4">
        <v>153969.20600000001</v>
      </c>
      <c r="AMB4">
        <v>153969.20600000001</v>
      </c>
      <c r="AMC4">
        <v>153969.20600000001</v>
      </c>
      <c r="AMD4">
        <v>153969.20600000001</v>
      </c>
      <c r="AME4">
        <v>153969.20600000001</v>
      </c>
      <c r="AMF4">
        <v>153969.20600000001</v>
      </c>
      <c r="AMG4">
        <v>153969.20600000001</v>
      </c>
      <c r="AMH4">
        <v>153969.20600000001</v>
      </c>
      <c r="AMI4">
        <v>153969.20600000001</v>
      </c>
      <c r="AMJ4">
        <v>153969.20600000001</v>
      </c>
      <c r="AMK4">
        <v>153969.20600000001</v>
      </c>
      <c r="AML4">
        <v>153969.20600000001</v>
      </c>
      <c r="AMM4">
        <v>153969.20600000001</v>
      </c>
      <c r="AMN4">
        <v>153969.20600000001</v>
      </c>
      <c r="AMO4">
        <v>153969.20600000001</v>
      </c>
      <c r="AMP4">
        <v>153969.20600000001</v>
      </c>
      <c r="AMQ4">
        <v>153969.20600000001</v>
      </c>
      <c r="AMR4">
        <v>153969.20600000001</v>
      </c>
      <c r="AMS4">
        <v>153969.20600000001</v>
      </c>
      <c r="AMT4">
        <v>153791.42199999999</v>
      </c>
      <c r="AMU4">
        <v>153791.42199999999</v>
      </c>
      <c r="AMV4">
        <v>153020.899</v>
      </c>
      <c r="AMW4">
        <v>153020.899</v>
      </c>
      <c r="AMX4">
        <v>153020.899</v>
      </c>
      <c r="AMY4">
        <v>153020.899</v>
      </c>
      <c r="AMZ4">
        <v>153020.899</v>
      </c>
      <c r="ANA4">
        <v>153020.899</v>
      </c>
      <c r="ANB4">
        <v>153020.899</v>
      </c>
      <c r="ANC4">
        <v>153020.899</v>
      </c>
      <c r="AND4">
        <v>153020.899</v>
      </c>
      <c r="ANE4">
        <v>153020.899</v>
      </c>
      <c r="ANF4">
        <v>153020.899</v>
      </c>
      <c r="ANG4">
        <v>153020.899</v>
      </c>
      <c r="ANH4">
        <v>153020.899</v>
      </c>
      <c r="ANI4">
        <v>153020.899</v>
      </c>
      <c r="ANJ4">
        <v>153020.899</v>
      </c>
      <c r="ANK4">
        <v>153020.899</v>
      </c>
      <c r="ANL4">
        <v>153020.899</v>
      </c>
      <c r="ANM4">
        <v>153020.899</v>
      </c>
      <c r="ANN4">
        <v>152701.49100000001</v>
      </c>
      <c r="ANO4">
        <v>152701.49100000001</v>
      </c>
      <c r="ANP4">
        <v>152701.49100000001</v>
      </c>
      <c r="ANQ4">
        <v>152701.49100000001</v>
      </c>
      <c r="ANR4">
        <v>152701.49100000001</v>
      </c>
      <c r="ANS4">
        <v>152701.49100000001</v>
      </c>
      <c r="ANT4">
        <v>152701.49100000001</v>
      </c>
      <c r="ANU4">
        <v>152701.49100000001</v>
      </c>
      <c r="ANV4">
        <v>152701.49100000001</v>
      </c>
      <c r="ANW4">
        <v>152701.49100000001</v>
      </c>
      <c r="ANX4">
        <v>152701.49100000001</v>
      </c>
      <c r="ANY4">
        <v>152701.49100000001</v>
      </c>
      <c r="ANZ4">
        <v>152701.49100000001</v>
      </c>
      <c r="AOA4">
        <v>152701.49100000001</v>
      </c>
      <c r="AOB4">
        <v>152701.49100000001</v>
      </c>
      <c r="AOC4">
        <v>152701.49100000001</v>
      </c>
      <c r="AOD4">
        <v>152701.49100000001</v>
      </c>
      <c r="AOE4">
        <v>152701.49100000001</v>
      </c>
      <c r="AOF4">
        <v>152701.49100000001</v>
      </c>
      <c r="AOG4">
        <v>152701.49100000001</v>
      </c>
      <c r="AOH4">
        <v>152701.49100000001</v>
      </c>
      <c r="AOI4">
        <v>152701.49100000001</v>
      </c>
      <c r="AOJ4">
        <v>152701.49100000001</v>
      </c>
      <c r="AOK4">
        <v>152701.49100000001</v>
      </c>
      <c r="AOL4">
        <v>152701.49100000001</v>
      </c>
      <c r="AOM4">
        <v>152701.49100000001</v>
      </c>
      <c r="AON4">
        <v>152701.49100000001</v>
      </c>
      <c r="AOO4">
        <v>152701.49100000001</v>
      </c>
      <c r="AOP4">
        <v>152701.49100000001</v>
      </c>
      <c r="AOQ4">
        <v>152701.49100000001</v>
      </c>
      <c r="AOR4">
        <v>152701.49100000001</v>
      </c>
      <c r="AOS4">
        <v>152701.49100000001</v>
      </c>
      <c r="AOT4">
        <v>152701.49100000001</v>
      </c>
      <c r="AOU4">
        <v>152701.49100000001</v>
      </c>
      <c r="AOV4">
        <v>152701.49100000001</v>
      </c>
      <c r="AOW4">
        <v>152701.49100000001</v>
      </c>
      <c r="AOX4">
        <v>152701.49100000001</v>
      </c>
      <c r="AOY4">
        <v>152701.49100000001</v>
      </c>
      <c r="AOZ4">
        <v>152701.49100000001</v>
      </c>
      <c r="APA4">
        <v>152701.49100000001</v>
      </c>
      <c r="APB4">
        <v>152701.49100000001</v>
      </c>
      <c r="APC4">
        <v>152701.49100000001</v>
      </c>
      <c r="APD4">
        <v>152701.49100000001</v>
      </c>
      <c r="APE4">
        <v>152701.49100000001</v>
      </c>
      <c r="APF4">
        <v>152701.49100000001</v>
      </c>
      <c r="APG4">
        <v>152701.49100000001</v>
      </c>
      <c r="APH4">
        <v>152701.49100000001</v>
      </c>
      <c r="API4">
        <v>152701.49100000001</v>
      </c>
      <c r="APJ4">
        <v>152701.49100000001</v>
      </c>
      <c r="APK4">
        <v>152701.49100000001</v>
      </c>
      <c r="APL4">
        <v>152701.49100000001</v>
      </c>
      <c r="APM4">
        <v>152701.49100000001</v>
      </c>
      <c r="APN4">
        <v>152701.49100000001</v>
      </c>
      <c r="APO4">
        <v>152701.49100000001</v>
      </c>
      <c r="APP4">
        <v>152701.49100000001</v>
      </c>
      <c r="APQ4">
        <v>152701.49100000001</v>
      </c>
      <c r="APR4">
        <v>152701.49100000001</v>
      </c>
      <c r="APS4">
        <v>152701.49100000001</v>
      </c>
      <c r="APT4">
        <v>152701.49100000001</v>
      </c>
      <c r="APU4">
        <v>152701.49100000001</v>
      </c>
      <c r="APV4">
        <v>152701.49100000001</v>
      </c>
      <c r="APW4">
        <v>152701.49100000001</v>
      </c>
      <c r="APX4">
        <v>152701.49100000001</v>
      </c>
      <c r="APY4">
        <v>152701.49100000001</v>
      </c>
      <c r="APZ4">
        <v>152701.49100000001</v>
      </c>
      <c r="AQA4">
        <v>152701.49100000001</v>
      </c>
      <c r="AQB4">
        <v>152701.49100000001</v>
      </c>
      <c r="AQC4">
        <v>152701.49100000001</v>
      </c>
      <c r="AQD4">
        <v>152701.49100000001</v>
      </c>
      <c r="AQE4">
        <v>152701.49100000001</v>
      </c>
      <c r="AQF4">
        <v>152701.49100000001</v>
      </c>
      <c r="AQG4">
        <v>152609.20499999999</v>
      </c>
      <c r="AQH4">
        <v>152609.20499999999</v>
      </c>
      <c r="AQI4">
        <v>152609.20499999999</v>
      </c>
      <c r="AQJ4">
        <v>152609.20499999999</v>
      </c>
      <c r="AQK4">
        <v>152609.20499999999</v>
      </c>
      <c r="AQL4">
        <v>152609.20499999999</v>
      </c>
      <c r="AQM4">
        <v>152609.20499999999</v>
      </c>
      <c r="AQN4">
        <v>152609.20499999999</v>
      </c>
      <c r="AQO4">
        <v>152609.20499999999</v>
      </c>
      <c r="AQP4">
        <v>152609.20499999999</v>
      </c>
      <c r="AQQ4">
        <v>152609.20499999999</v>
      </c>
      <c r="AQR4">
        <v>152609.20499999999</v>
      </c>
      <c r="AQS4">
        <v>152609.20499999999</v>
      </c>
      <c r="AQT4">
        <v>152609.20499999999</v>
      </c>
      <c r="AQU4">
        <v>152609.20499999999</v>
      </c>
      <c r="AQV4">
        <v>152609.20499999999</v>
      </c>
      <c r="AQW4">
        <v>152609.20499999999</v>
      </c>
      <c r="AQX4">
        <v>152609.20499999999</v>
      </c>
      <c r="AQY4">
        <v>152609.20499999999</v>
      </c>
      <c r="AQZ4">
        <v>152609.20499999999</v>
      </c>
      <c r="ARA4">
        <v>152609.20499999999</v>
      </c>
      <c r="ARB4">
        <v>152609.20499999999</v>
      </c>
      <c r="ARC4">
        <v>152609.20499999999</v>
      </c>
      <c r="ARD4">
        <v>152609.20499999999</v>
      </c>
      <c r="ARE4">
        <v>152609.20499999999</v>
      </c>
      <c r="ARF4">
        <v>152609.20499999999</v>
      </c>
      <c r="ARG4">
        <v>152609.20499999999</v>
      </c>
      <c r="ARH4">
        <v>152609.20499999999</v>
      </c>
      <c r="ARI4">
        <v>152609.20499999999</v>
      </c>
      <c r="ARJ4">
        <v>152609.20499999999</v>
      </c>
      <c r="ARK4">
        <v>152609.20499999999</v>
      </c>
      <c r="ARL4">
        <v>152609.20499999999</v>
      </c>
      <c r="ARM4">
        <v>152609.20499999999</v>
      </c>
      <c r="ARN4">
        <v>152609.20499999999</v>
      </c>
      <c r="ARO4">
        <v>152609.20499999999</v>
      </c>
      <c r="ARP4">
        <v>152609.20499999999</v>
      </c>
      <c r="ARQ4">
        <v>152609.20499999999</v>
      </c>
      <c r="ARR4">
        <v>152609.20499999999</v>
      </c>
      <c r="ARS4">
        <v>152609.20499999999</v>
      </c>
      <c r="ART4">
        <v>152609.20499999999</v>
      </c>
      <c r="ARU4">
        <v>152609.20499999999</v>
      </c>
      <c r="ARV4">
        <v>152609.20499999999</v>
      </c>
      <c r="ARW4">
        <v>152609.20499999999</v>
      </c>
      <c r="ARX4">
        <v>152609.20499999999</v>
      </c>
      <c r="ARY4">
        <v>152609.20499999999</v>
      </c>
      <c r="ARZ4">
        <v>152609.20499999999</v>
      </c>
      <c r="ASA4">
        <v>152609.20499999999</v>
      </c>
      <c r="ASB4">
        <v>152609.20499999999</v>
      </c>
      <c r="ASC4">
        <v>152609.20499999999</v>
      </c>
      <c r="ASD4">
        <v>152609.20499999999</v>
      </c>
      <c r="ASE4">
        <v>152609.20499999999</v>
      </c>
      <c r="ASF4">
        <v>152609.20499999999</v>
      </c>
      <c r="ASG4">
        <v>152609.20499999999</v>
      </c>
      <c r="ASH4">
        <v>152609.20499999999</v>
      </c>
      <c r="ASI4">
        <v>152609.20499999999</v>
      </c>
      <c r="ASJ4">
        <v>152609.20499999999</v>
      </c>
      <c r="ASK4">
        <v>152609.20499999999</v>
      </c>
      <c r="ASL4">
        <v>152609.20499999999</v>
      </c>
      <c r="ASM4">
        <v>152609.20499999999</v>
      </c>
      <c r="ASN4">
        <v>152609.20499999999</v>
      </c>
      <c r="ASO4">
        <v>152609.20499999999</v>
      </c>
      <c r="ASP4">
        <v>152609.20499999999</v>
      </c>
      <c r="ASQ4">
        <v>152609.20499999999</v>
      </c>
      <c r="ASR4">
        <v>152609.20499999999</v>
      </c>
      <c r="ASS4">
        <v>152609.20499999999</v>
      </c>
      <c r="AST4">
        <v>152609.20499999999</v>
      </c>
      <c r="ASU4">
        <v>152609.20499999999</v>
      </c>
      <c r="ASV4">
        <v>152609.20499999999</v>
      </c>
      <c r="ASW4">
        <v>152609.20499999999</v>
      </c>
      <c r="ASX4">
        <v>152609.20499999999</v>
      </c>
      <c r="ASY4">
        <v>152609.20499999999</v>
      </c>
      <c r="ASZ4">
        <v>152609.20499999999</v>
      </c>
      <c r="ATA4">
        <v>152609.20499999999</v>
      </c>
      <c r="ATB4">
        <v>152609.20499999999</v>
      </c>
      <c r="ATC4">
        <v>152609.20499999999</v>
      </c>
      <c r="ATD4">
        <v>152609.20499999999</v>
      </c>
      <c r="ATE4">
        <v>152609.20499999999</v>
      </c>
      <c r="ATF4">
        <v>152609.20499999999</v>
      </c>
      <c r="ATG4">
        <v>152609.20499999999</v>
      </c>
      <c r="ATH4">
        <v>152609.20499999999</v>
      </c>
      <c r="ATI4">
        <v>152609.20499999999</v>
      </c>
      <c r="ATJ4">
        <v>152609.20499999999</v>
      </c>
      <c r="ATK4">
        <v>152609.20499999999</v>
      </c>
      <c r="ATL4">
        <v>152609.20499999999</v>
      </c>
      <c r="ATM4">
        <v>152609.20499999999</v>
      </c>
      <c r="ATN4">
        <v>152609.20499999999</v>
      </c>
      <c r="ATO4">
        <v>152550.46900000001</v>
      </c>
      <c r="ATP4">
        <v>152550.46900000001</v>
      </c>
      <c r="ATQ4">
        <v>152550.46900000001</v>
      </c>
      <c r="ATR4">
        <v>152550.46900000001</v>
      </c>
      <c r="ATS4">
        <v>152550.46900000001</v>
      </c>
      <c r="ATT4">
        <v>152550.46900000001</v>
      </c>
      <c r="ATU4">
        <v>152550.46900000001</v>
      </c>
      <c r="ATV4">
        <v>152550.46900000001</v>
      </c>
      <c r="ATW4">
        <v>152550.46900000001</v>
      </c>
      <c r="ATX4">
        <v>152550.46900000001</v>
      </c>
      <c r="ATY4">
        <v>152550.46900000001</v>
      </c>
      <c r="ATZ4">
        <v>152550.46900000001</v>
      </c>
      <c r="AUA4">
        <v>152550.46900000001</v>
      </c>
      <c r="AUB4">
        <v>152550.46900000001</v>
      </c>
      <c r="AUC4">
        <v>152550.46900000001</v>
      </c>
      <c r="AUD4">
        <v>152550.46900000001</v>
      </c>
      <c r="AUE4">
        <v>152550.46900000001</v>
      </c>
      <c r="AUF4">
        <v>152550.46900000001</v>
      </c>
      <c r="AUG4">
        <v>152550.46900000001</v>
      </c>
      <c r="AUH4">
        <v>152550.46900000001</v>
      </c>
      <c r="AUI4">
        <v>152550.46900000001</v>
      </c>
      <c r="AUJ4">
        <v>152550.46900000001</v>
      </c>
      <c r="AUK4">
        <v>152550.46900000001</v>
      </c>
      <c r="AUL4">
        <v>152550.46900000001</v>
      </c>
      <c r="AUM4">
        <v>152550.46900000001</v>
      </c>
      <c r="AUN4">
        <v>152550.46900000001</v>
      </c>
      <c r="AUO4">
        <v>152550.46900000001</v>
      </c>
      <c r="AUP4">
        <v>152550.46900000001</v>
      </c>
      <c r="AUQ4">
        <v>152550.46900000001</v>
      </c>
      <c r="AUR4">
        <v>152550.46900000001</v>
      </c>
      <c r="AUS4">
        <v>152550.46900000001</v>
      </c>
      <c r="AUT4">
        <v>152550.46900000001</v>
      </c>
      <c r="AUU4">
        <v>152550.46900000001</v>
      </c>
      <c r="AUV4">
        <v>152550.46900000001</v>
      </c>
      <c r="AUW4">
        <v>152550.46900000001</v>
      </c>
      <c r="AUX4">
        <v>152550.46900000001</v>
      </c>
      <c r="AUY4">
        <v>152550.46900000001</v>
      </c>
      <c r="AUZ4">
        <v>152550.46900000001</v>
      </c>
      <c r="AVA4">
        <v>152550.46900000001</v>
      </c>
      <c r="AVB4">
        <v>152550.46900000001</v>
      </c>
      <c r="AVC4">
        <v>152550.46900000001</v>
      </c>
      <c r="AVD4">
        <v>152550.46900000001</v>
      </c>
      <c r="AVE4">
        <v>152550.46900000001</v>
      </c>
      <c r="AVF4">
        <v>152550.46900000001</v>
      </c>
      <c r="AVG4">
        <v>152550.46900000001</v>
      </c>
      <c r="AVH4">
        <v>152550.46900000001</v>
      </c>
      <c r="AVI4">
        <v>152550.46900000001</v>
      </c>
      <c r="AVJ4">
        <v>152550.46900000001</v>
      </c>
      <c r="AVK4">
        <v>152550.46900000001</v>
      </c>
      <c r="AVL4">
        <v>152550.46900000001</v>
      </c>
      <c r="AVM4">
        <v>152550.46900000001</v>
      </c>
      <c r="AVN4">
        <v>152550.46900000001</v>
      </c>
      <c r="AVO4">
        <v>152550.46900000001</v>
      </c>
      <c r="AVP4">
        <v>152550.46900000001</v>
      </c>
      <c r="AVQ4">
        <v>152550.46900000001</v>
      </c>
      <c r="AVR4">
        <v>152550.46900000001</v>
      </c>
      <c r="AVS4">
        <v>152550.46900000001</v>
      </c>
      <c r="AVT4">
        <v>152550.46900000001</v>
      </c>
      <c r="AVU4">
        <v>152550.46900000001</v>
      </c>
      <c r="AVV4">
        <v>152550.46900000001</v>
      </c>
      <c r="AVW4">
        <v>152550.46900000001</v>
      </c>
      <c r="AVX4">
        <v>152550.46900000001</v>
      </c>
      <c r="AVY4">
        <v>152550.46900000001</v>
      </c>
      <c r="AVZ4">
        <v>152550.46900000001</v>
      </c>
      <c r="AWA4">
        <v>152550.46900000001</v>
      </c>
      <c r="AWB4">
        <v>152550.46900000001</v>
      </c>
      <c r="AWC4">
        <v>152550.46900000001</v>
      </c>
      <c r="AWD4">
        <v>152550.46900000001</v>
      </c>
      <c r="AWE4">
        <v>152550.46900000001</v>
      </c>
      <c r="AWF4">
        <v>152550.46900000001</v>
      </c>
      <c r="AWG4">
        <v>152550.46900000001</v>
      </c>
      <c r="AWH4">
        <v>152550.46900000001</v>
      </c>
      <c r="AWI4">
        <v>151898.22</v>
      </c>
      <c r="AWJ4">
        <v>151898.22</v>
      </c>
      <c r="AWK4">
        <v>151898.22</v>
      </c>
      <c r="AWL4">
        <v>151898.22</v>
      </c>
      <c r="AWM4">
        <v>151898.22</v>
      </c>
      <c r="AWN4">
        <v>151898.22</v>
      </c>
      <c r="AWO4">
        <v>151898.22</v>
      </c>
      <c r="AWP4">
        <v>151898.22</v>
      </c>
      <c r="AWQ4">
        <v>151898.22</v>
      </c>
      <c r="AWR4">
        <v>151898.22</v>
      </c>
      <c r="AWS4">
        <v>151898.22</v>
      </c>
      <c r="AWT4">
        <v>151898.22</v>
      </c>
      <c r="AWU4">
        <v>151898.22</v>
      </c>
      <c r="AWV4">
        <v>151898.22</v>
      </c>
      <c r="AWW4">
        <v>151898.22</v>
      </c>
      <c r="AWX4">
        <v>151898.22</v>
      </c>
      <c r="AWY4">
        <v>151898.22</v>
      </c>
      <c r="AWZ4">
        <v>151898.22</v>
      </c>
      <c r="AXA4">
        <v>151898.22</v>
      </c>
      <c r="AXB4">
        <v>151898.22</v>
      </c>
      <c r="AXC4">
        <v>151898.22</v>
      </c>
      <c r="AXD4">
        <v>151898.22</v>
      </c>
      <c r="AXE4">
        <v>151898.22</v>
      </c>
      <c r="AXF4">
        <v>151898.22</v>
      </c>
      <c r="AXG4">
        <v>151898.22</v>
      </c>
      <c r="AXH4">
        <v>151898.22</v>
      </c>
      <c r="AXI4">
        <v>151898.22</v>
      </c>
      <c r="AXJ4">
        <v>151898.22</v>
      </c>
      <c r="AXK4">
        <v>151898.22</v>
      </c>
      <c r="AXL4">
        <v>151898.22</v>
      </c>
      <c r="AXM4">
        <v>151898.22</v>
      </c>
      <c r="AXN4">
        <v>151898.22</v>
      </c>
      <c r="AXO4">
        <v>151898.22</v>
      </c>
      <c r="AXP4">
        <v>151898.22</v>
      </c>
      <c r="AXQ4">
        <v>151898.22</v>
      </c>
      <c r="AXR4">
        <v>151898.22</v>
      </c>
      <c r="AXS4">
        <v>151898.22</v>
      </c>
      <c r="AXT4">
        <v>151898.22</v>
      </c>
      <c r="AXU4">
        <v>151898.22</v>
      </c>
      <c r="AXV4">
        <v>151898.22</v>
      </c>
      <c r="AXW4">
        <v>151518.50700000001</v>
      </c>
      <c r="AXX4">
        <v>151518.50700000001</v>
      </c>
      <c r="AXY4">
        <v>151518.50700000001</v>
      </c>
      <c r="AXZ4">
        <v>151518.50700000001</v>
      </c>
      <c r="AYA4">
        <v>151518.50700000001</v>
      </c>
      <c r="AYB4">
        <v>151518.50700000001</v>
      </c>
      <c r="AYC4">
        <v>151518.50700000001</v>
      </c>
      <c r="AYD4">
        <v>151518.50700000001</v>
      </c>
      <c r="AYE4">
        <v>151518.50700000001</v>
      </c>
      <c r="AYF4">
        <v>150539.59700000001</v>
      </c>
      <c r="AYG4">
        <v>150539.59700000001</v>
      </c>
      <c r="AYH4">
        <v>150539.59700000001</v>
      </c>
      <c r="AYI4">
        <v>150539.59700000001</v>
      </c>
      <c r="AYJ4">
        <v>150539.59700000001</v>
      </c>
      <c r="AYK4">
        <v>150539.59700000001</v>
      </c>
      <c r="AYL4">
        <v>150539.59700000001</v>
      </c>
      <c r="AYM4">
        <v>150539.59700000001</v>
      </c>
      <c r="AYN4">
        <v>150539.59700000001</v>
      </c>
      <c r="AYO4">
        <v>150539.59700000001</v>
      </c>
      <c r="AYP4">
        <v>150539.59700000001</v>
      </c>
      <c r="AYQ4">
        <v>150539.59700000001</v>
      </c>
      <c r="AYR4">
        <v>150539.59700000001</v>
      </c>
      <c r="AYS4">
        <v>150539.59700000001</v>
      </c>
      <c r="AYT4">
        <v>150539.59700000001</v>
      </c>
      <c r="AYU4">
        <v>150539.59700000001</v>
      </c>
      <c r="AYV4">
        <v>150539.59700000001</v>
      </c>
      <c r="AYW4">
        <v>150172.717</v>
      </c>
      <c r="AYX4">
        <v>150172.717</v>
      </c>
      <c r="AYY4">
        <v>150172.717</v>
      </c>
      <c r="AYZ4">
        <v>150172.717</v>
      </c>
      <c r="AZA4">
        <v>150036.65400000001</v>
      </c>
      <c r="AZB4">
        <v>150036.65400000001</v>
      </c>
      <c r="AZC4">
        <v>150036.65400000001</v>
      </c>
      <c r="AZD4">
        <v>150036.65400000001</v>
      </c>
      <c r="AZE4">
        <v>150036.65400000001</v>
      </c>
      <c r="AZF4">
        <v>150036.65400000001</v>
      </c>
      <c r="AZG4">
        <v>150036.65400000001</v>
      </c>
      <c r="AZH4">
        <v>150036.65400000001</v>
      </c>
      <c r="AZI4">
        <v>150036.65400000001</v>
      </c>
      <c r="AZJ4">
        <v>150036.65400000001</v>
      </c>
      <c r="AZK4">
        <v>150036.65400000001</v>
      </c>
      <c r="AZL4">
        <v>150036.65400000001</v>
      </c>
      <c r="AZM4">
        <v>150036.65400000001</v>
      </c>
      <c r="AZN4">
        <v>150036.65400000001</v>
      </c>
      <c r="AZO4">
        <v>150036.65400000001</v>
      </c>
      <c r="AZP4">
        <v>150036.65400000001</v>
      </c>
      <c r="AZQ4">
        <v>150036.65400000001</v>
      </c>
      <c r="AZR4">
        <v>150036.65400000001</v>
      </c>
      <c r="AZS4">
        <v>150036.65400000001</v>
      </c>
      <c r="AZT4">
        <v>150036.65400000001</v>
      </c>
      <c r="AZU4">
        <v>150036.65400000001</v>
      </c>
      <c r="AZV4">
        <v>150036.65400000001</v>
      </c>
      <c r="AZW4">
        <v>150036.65400000001</v>
      </c>
      <c r="AZX4">
        <v>150036.65400000001</v>
      </c>
      <c r="AZY4">
        <v>150036.65400000001</v>
      </c>
      <c r="AZZ4">
        <v>150036.65400000001</v>
      </c>
      <c r="BAA4">
        <v>150036.65400000001</v>
      </c>
      <c r="BAB4">
        <v>150036.65400000001</v>
      </c>
      <c r="BAC4">
        <v>150036.65400000001</v>
      </c>
      <c r="BAD4">
        <v>150036.65400000001</v>
      </c>
      <c r="BAE4">
        <v>150036.65400000001</v>
      </c>
      <c r="BAF4">
        <v>150036.65400000001</v>
      </c>
      <c r="BAG4">
        <v>150036.65400000001</v>
      </c>
      <c r="BAH4">
        <v>150036.65400000001</v>
      </c>
      <c r="BAI4">
        <v>150036.65400000001</v>
      </c>
      <c r="BAJ4">
        <v>150036.65400000001</v>
      </c>
      <c r="BAK4">
        <v>150036.65400000001</v>
      </c>
      <c r="BAL4">
        <v>150036.65400000001</v>
      </c>
      <c r="BAM4">
        <v>150036.65400000001</v>
      </c>
      <c r="BAN4">
        <v>150036.65400000001</v>
      </c>
      <c r="BAO4">
        <v>150036.65400000001</v>
      </c>
      <c r="BAP4">
        <v>150036.65400000001</v>
      </c>
      <c r="BAQ4">
        <v>150036.65400000001</v>
      </c>
      <c r="BAR4">
        <v>150036.65400000001</v>
      </c>
      <c r="BAS4">
        <v>150036.65400000001</v>
      </c>
      <c r="BAT4">
        <v>150036.65400000001</v>
      </c>
      <c r="BAU4">
        <v>150036.65400000001</v>
      </c>
      <c r="BAV4">
        <v>150036.65400000001</v>
      </c>
      <c r="BAW4">
        <v>150036.65400000001</v>
      </c>
      <c r="BAX4">
        <v>150036.65400000001</v>
      </c>
      <c r="BAY4">
        <v>150036.65400000001</v>
      </c>
      <c r="BAZ4">
        <v>150036.65400000001</v>
      </c>
      <c r="BBA4">
        <v>150036.65400000001</v>
      </c>
      <c r="BBB4">
        <v>150036.65400000001</v>
      </c>
      <c r="BBC4">
        <v>150036.65400000001</v>
      </c>
      <c r="BBD4">
        <v>150036.65400000001</v>
      </c>
      <c r="BBE4">
        <v>150036.65400000001</v>
      </c>
      <c r="BBF4">
        <v>150036.65400000001</v>
      </c>
      <c r="BBG4">
        <v>150036.65400000001</v>
      </c>
      <c r="BBH4">
        <v>150036.65400000001</v>
      </c>
      <c r="BBI4">
        <v>150036.65400000001</v>
      </c>
      <c r="BBJ4">
        <v>150036.65400000001</v>
      </c>
      <c r="BBK4">
        <v>150036.65400000001</v>
      </c>
      <c r="BBL4">
        <v>150036.65400000001</v>
      </c>
      <c r="BBM4">
        <v>150036.65400000001</v>
      </c>
      <c r="BBN4">
        <v>150036.65400000001</v>
      </c>
      <c r="BBO4">
        <v>150036.65400000001</v>
      </c>
      <c r="BBP4">
        <v>150036.65400000001</v>
      </c>
      <c r="BBQ4">
        <v>150036.65400000001</v>
      </c>
      <c r="BBR4">
        <v>150036.65400000001</v>
      </c>
      <c r="BBS4">
        <v>150036.65400000001</v>
      </c>
      <c r="BBT4">
        <v>150036.65400000001</v>
      </c>
      <c r="BBU4">
        <v>150036.65400000001</v>
      </c>
      <c r="BBV4">
        <v>150036.65400000001</v>
      </c>
      <c r="BBW4">
        <v>150036.65400000001</v>
      </c>
      <c r="BBX4">
        <v>150036.65400000001</v>
      </c>
      <c r="BBY4">
        <v>150036.65400000001</v>
      </c>
      <c r="BBZ4">
        <v>150036.65400000001</v>
      </c>
      <c r="BCA4">
        <v>149900.59099999999</v>
      </c>
      <c r="BCB4">
        <v>149900.59099999999</v>
      </c>
      <c r="BCC4">
        <v>149900.59099999999</v>
      </c>
      <c r="BCD4">
        <v>149900.59099999999</v>
      </c>
      <c r="BCE4">
        <v>149900.59099999999</v>
      </c>
      <c r="BCF4">
        <v>149900.59099999999</v>
      </c>
      <c r="BCG4">
        <v>149900.59099999999</v>
      </c>
      <c r="BCH4">
        <v>149900.59099999999</v>
      </c>
      <c r="BCI4">
        <v>149900.59099999999</v>
      </c>
      <c r="BCJ4">
        <v>149900.59099999999</v>
      </c>
      <c r="BCK4">
        <v>149900.59099999999</v>
      </c>
      <c r="BCL4">
        <v>149900.59099999999</v>
      </c>
      <c r="BCM4">
        <v>149900.59099999999</v>
      </c>
      <c r="BCN4">
        <v>149900.59099999999</v>
      </c>
      <c r="BCO4">
        <v>149900.59099999999</v>
      </c>
      <c r="BCP4">
        <v>149900.59099999999</v>
      </c>
      <c r="BCQ4">
        <v>149900.59099999999</v>
      </c>
      <c r="BCR4">
        <v>149900.59099999999</v>
      </c>
      <c r="BCS4">
        <v>149900.59099999999</v>
      </c>
      <c r="BCT4">
        <v>149900.59099999999</v>
      </c>
      <c r="BCU4">
        <v>149900.59099999999</v>
      </c>
      <c r="BCV4">
        <v>149900.59099999999</v>
      </c>
      <c r="BCW4">
        <v>149900.59099999999</v>
      </c>
      <c r="BCX4">
        <v>149900.59099999999</v>
      </c>
      <c r="BCY4">
        <v>149900.59099999999</v>
      </c>
      <c r="BCZ4">
        <v>149900.59099999999</v>
      </c>
      <c r="BDA4">
        <v>149900.59099999999</v>
      </c>
      <c r="BDB4">
        <v>149900.59099999999</v>
      </c>
      <c r="BDC4">
        <v>149900.59099999999</v>
      </c>
      <c r="BDD4">
        <v>149900.59099999999</v>
      </c>
      <c r="BDE4">
        <v>149900.59099999999</v>
      </c>
      <c r="BDF4">
        <v>149900.59099999999</v>
      </c>
      <c r="BDG4">
        <v>149900.59099999999</v>
      </c>
      <c r="BDH4">
        <v>149900.59099999999</v>
      </c>
      <c r="BDI4">
        <v>149900.59099999999</v>
      </c>
      <c r="BDJ4">
        <v>149900.59099999999</v>
      </c>
      <c r="BDK4">
        <v>149900.59099999999</v>
      </c>
      <c r="BDL4">
        <v>149900.59099999999</v>
      </c>
      <c r="BDM4">
        <v>149900.59099999999</v>
      </c>
      <c r="BDN4">
        <v>149900.59099999999</v>
      </c>
      <c r="BDO4">
        <v>149900.59099999999</v>
      </c>
      <c r="BDP4">
        <v>149900.59099999999</v>
      </c>
      <c r="BDQ4">
        <v>149900.59099999999</v>
      </c>
      <c r="BDR4">
        <v>149900.59099999999</v>
      </c>
      <c r="BDS4">
        <v>149900.59099999999</v>
      </c>
      <c r="BDT4">
        <v>149900.59099999999</v>
      </c>
      <c r="BDU4">
        <v>149900.59099999999</v>
      </c>
      <c r="BDV4">
        <v>149900.59099999999</v>
      </c>
      <c r="BDW4">
        <v>149900.59099999999</v>
      </c>
      <c r="BDX4">
        <v>149900.59099999999</v>
      </c>
      <c r="BDY4">
        <v>149900.59099999999</v>
      </c>
      <c r="BDZ4">
        <v>149900.59099999999</v>
      </c>
      <c r="BEA4">
        <v>149900.59099999999</v>
      </c>
      <c r="BEB4">
        <v>149900.59099999999</v>
      </c>
      <c r="BEC4">
        <v>149900.59099999999</v>
      </c>
      <c r="BED4">
        <v>149900.59099999999</v>
      </c>
      <c r="BEE4">
        <v>149900.59099999999</v>
      </c>
      <c r="BEF4">
        <v>149900.59099999999</v>
      </c>
      <c r="BEG4">
        <v>149900.59099999999</v>
      </c>
      <c r="BEH4">
        <v>149900.59099999999</v>
      </c>
      <c r="BEI4">
        <v>149900.59099999999</v>
      </c>
      <c r="BEJ4">
        <v>149900.59099999999</v>
      </c>
      <c r="BEK4">
        <v>149900.59099999999</v>
      </c>
      <c r="BEL4">
        <v>149900.59099999999</v>
      </c>
      <c r="BEM4">
        <v>149900.59099999999</v>
      </c>
      <c r="BEN4">
        <v>149900.59099999999</v>
      </c>
      <c r="BEO4">
        <v>149900.59099999999</v>
      </c>
      <c r="BEP4">
        <v>149900.59099999999</v>
      </c>
      <c r="BEQ4">
        <v>149900.59099999999</v>
      </c>
      <c r="BER4">
        <v>149900.59099999999</v>
      </c>
      <c r="BES4">
        <v>149900.59099999999</v>
      </c>
      <c r="BET4">
        <v>149900.59099999999</v>
      </c>
      <c r="BEU4">
        <v>149900.59099999999</v>
      </c>
      <c r="BEV4">
        <v>149900.59099999999</v>
      </c>
      <c r="BEW4">
        <v>149900.59099999999</v>
      </c>
      <c r="BEX4">
        <v>149900.59099999999</v>
      </c>
      <c r="BEY4">
        <v>149900.59099999999</v>
      </c>
      <c r="BEZ4">
        <v>149900.59099999999</v>
      </c>
      <c r="BFA4">
        <v>149900.59099999999</v>
      </c>
      <c r="BFB4">
        <v>149900.59099999999</v>
      </c>
      <c r="BFC4">
        <v>149900.59099999999</v>
      </c>
      <c r="BFD4">
        <v>149900.59099999999</v>
      </c>
      <c r="BFE4">
        <v>149900.59099999999</v>
      </c>
      <c r="BFF4">
        <v>149900.59099999999</v>
      </c>
      <c r="BFG4">
        <v>149900.59099999999</v>
      </c>
      <c r="BFH4">
        <v>149900.59099999999</v>
      </c>
      <c r="BFI4">
        <v>149900.59099999999</v>
      </c>
      <c r="BFJ4">
        <v>149900.59099999999</v>
      </c>
      <c r="BFK4">
        <v>149900.59099999999</v>
      </c>
      <c r="BFL4">
        <v>149900.59099999999</v>
      </c>
      <c r="BFM4">
        <v>149900.59099999999</v>
      </c>
      <c r="BFN4">
        <v>149900.59099999999</v>
      </c>
      <c r="BFO4">
        <v>149900.59099999999</v>
      </c>
      <c r="BFP4">
        <v>149900.59099999999</v>
      </c>
      <c r="BFQ4">
        <v>149900.59099999999</v>
      </c>
      <c r="BFR4">
        <v>149900.59099999999</v>
      </c>
      <c r="BFS4">
        <v>149900.59099999999</v>
      </c>
      <c r="BFT4">
        <v>149900.59099999999</v>
      </c>
      <c r="BFU4">
        <v>149900.59099999999</v>
      </c>
      <c r="BFV4">
        <v>149900.59099999999</v>
      </c>
      <c r="BFW4">
        <v>149900.59099999999</v>
      </c>
      <c r="BFX4">
        <v>149900.59099999999</v>
      </c>
      <c r="BFY4">
        <v>149900.59099999999</v>
      </c>
      <c r="BFZ4">
        <v>149900.59099999999</v>
      </c>
      <c r="BGA4">
        <v>149900.59099999999</v>
      </c>
      <c r="BGB4">
        <v>149900.59099999999</v>
      </c>
      <c r="BGC4">
        <v>149900.59099999999</v>
      </c>
      <c r="BGD4">
        <v>149900.59099999999</v>
      </c>
      <c r="BGE4">
        <v>149900.59099999999</v>
      </c>
      <c r="BGF4">
        <v>149900.59099999999</v>
      </c>
      <c r="BGG4">
        <v>149900.59099999999</v>
      </c>
      <c r="BGH4">
        <v>149900.59099999999</v>
      </c>
      <c r="BGI4">
        <v>149900.59099999999</v>
      </c>
      <c r="BGJ4">
        <v>149900.59099999999</v>
      </c>
      <c r="BGK4">
        <v>149900.59099999999</v>
      </c>
      <c r="BGL4">
        <v>149900.59099999999</v>
      </c>
      <c r="BGM4">
        <v>149900.59099999999</v>
      </c>
      <c r="BGN4">
        <v>149900.59099999999</v>
      </c>
      <c r="BGO4">
        <v>149900.59099999999</v>
      </c>
      <c r="BGP4">
        <v>149900.59099999999</v>
      </c>
      <c r="BGQ4">
        <v>149900.59099999999</v>
      </c>
      <c r="BGR4">
        <v>149900.59099999999</v>
      </c>
      <c r="BGS4">
        <v>149900.59099999999</v>
      </c>
      <c r="BGT4">
        <v>149900.59099999999</v>
      </c>
      <c r="BGU4">
        <v>149900.59099999999</v>
      </c>
      <c r="BGV4">
        <v>149900.59099999999</v>
      </c>
      <c r="BGW4">
        <v>149900.59099999999</v>
      </c>
      <c r="BGX4">
        <v>149900.59099999999</v>
      </c>
      <c r="BGY4">
        <v>149900.59099999999</v>
      </c>
      <c r="BGZ4">
        <v>149900.59099999999</v>
      </c>
      <c r="BHA4">
        <v>149900.59099999999</v>
      </c>
      <c r="BHB4">
        <v>149900.59099999999</v>
      </c>
      <c r="BHC4">
        <v>149900.59099999999</v>
      </c>
      <c r="BHD4">
        <v>149900.59099999999</v>
      </c>
      <c r="BHE4">
        <v>149900.59099999999</v>
      </c>
      <c r="BHF4">
        <v>149900.59099999999</v>
      </c>
      <c r="BHG4">
        <v>149900.59099999999</v>
      </c>
      <c r="BHH4">
        <v>149900.59099999999</v>
      </c>
      <c r="BHI4">
        <v>149900.59099999999</v>
      </c>
      <c r="BHJ4">
        <v>149900.59099999999</v>
      </c>
      <c r="BHK4">
        <v>149900.59099999999</v>
      </c>
      <c r="BHL4">
        <v>149900.59099999999</v>
      </c>
      <c r="BHM4">
        <v>149900.59099999999</v>
      </c>
      <c r="BHN4">
        <v>149900.59099999999</v>
      </c>
      <c r="BHO4">
        <v>149900.59099999999</v>
      </c>
      <c r="BHP4">
        <v>149900.59099999999</v>
      </c>
      <c r="BHQ4">
        <v>149900.59099999999</v>
      </c>
      <c r="BHR4">
        <v>149900.59099999999</v>
      </c>
      <c r="BHS4">
        <v>149900.59099999999</v>
      </c>
      <c r="BHT4">
        <v>149900.59099999999</v>
      </c>
      <c r="BHU4">
        <v>149900.59099999999</v>
      </c>
      <c r="BHV4">
        <v>149900.59099999999</v>
      </c>
      <c r="BHW4">
        <v>149900.59099999999</v>
      </c>
      <c r="BHX4">
        <v>149900.59099999999</v>
      </c>
      <c r="BHY4">
        <v>149900.59099999999</v>
      </c>
      <c r="BHZ4">
        <v>149900.59099999999</v>
      </c>
      <c r="BIA4">
        <v>149900.59099999999</v>
      </c>
      <c r="BIB4">
        <v>149900.59099999999</v>
      </c>
      <c r="BIC4">
        <v>149900.59099999999</v>
      </c>
      <c r="BID4">
        <v>149900.59099999999</v>
      </c>
      <c r="BIE4">
        <v>149900.59099999999</v>
      </c>
      <c r="BIF4">
        <v>149900.59099999999</v>
      </c>
      <c r="BIG4">
        <v>149900.59099999999</v>
      </c>
      <c r="BIH4">
        <v>149900.59099999999</v>
      </c>
      <c r="BII4">
        <v>149900.59099999999</v>
      </c>
      <c r="BIJ4">
        <v>149900.59099999999</v>
      </c>
      <c r="BIK4">
        <v>149900.59099999999</v>
      </c>
      <c r="BIL4">
        <v>149900.59099999999</v>
      </c>
      <c r="BIM4">
        <v>149900.59099999999</v>
      </c>
      <c r="BIN4">
        <v>149900.59099999999</v>
      </c>
      <c r="BIO4">
        <v>149900.59099999999</v>
      </c>
      <c r="BIP4">
        <v>149900.59099999999</v>
      </c>
      <c r="BIQ4">
        <v>149900.59099999999</v>
      </c>
      <c r="BIR4">
        <v>149900.59099999999</v>
      </c>
      <c r="BIS4">
        <v>149900.59099999999</v>
      </c>
      <c r="BIT4">
        <v>149900.59099999999</v>
      </c>
      <c r="BIU4">
        <v>149900.59099999999</v>
      </c>
      <c r="BIV4">
        <v>149900.59099999999</v>
      </c>
      <c r="BIW4">
        <v>149900.59099999999</v>
      </c>
      <c r="BIX4">
        <v>149900.59099999999</v>
      </c>
      <c r="BIY4">
        <v>149900.59099999999</v>
      </c>
      <c r="BIZ4">
        <v>149900.59099999999</v>
      </c>
      <c r="BJA4">
        <v>149900.59099999999</v>
      </c>
      <c r="BJB4">
        <v>149900.59099999999</v>
      </c>
      <c r="BJC4">
        <v>149900.59099999999</v>
      </c>
      <c r="BJD4">
        <v>149900.59099999999</v>
      </c>
      <c r="BJE4">
        <v>149900.59099999999</v>
      </c>
      <c r="BJF4">
        <v>149900.59099999999</v>
      </c>
      <c r="BJG4">
        <v>149900.59099999999</v>
      </c>
      <c r="BJH4">
        <v>149900.59099999999</v>
      </c>
      <c r="BJI4">
        <v>149900.59099999999</v>
      </c>
      <c r="BJJ4">
        <v>149900.59099999999</v>
      </c>
      <c r="BJK4">
        <v>149900.59099999999</v>
      </c>
      <c r="BJL4">
        <v>149900.59099999999</v>
      </c>
      <c r="BJM4">
        <v>149900.59099999999</v>
      </c>
      <c r="BJN4">
        <v>149900.59099999999</v>
      </c>
      <c r="BJO4">
        <v>149900.59099999999</v>
      </c>
      <c r="BJP4">
        <v>149900.59099999999</v>
      </c>
      <c r="BJQ4">
        <v>149900.59099999999</v>
      </c>
      <c r="BJR4">
        <v>149900.59099999999</v>
      </c>
      <c r="BJS4">
        <v>149900.59099999999</v>
      </c>
      <c r="BJT4">
        <v>149900.59099999999</v>
      </c>
      <c r="BJU4">
        <v>149900.59099999999</v>
      </c>
      <c r="BJV4">
        <v>149900.59099999999</v>
      </c>
      <c r="BJW4">
        <v>149900.59099999999</v>
      </c>
      <c r="BJX4">
        <v>149900.59099999999</v>
      </c>
      <c r="BJY4">
        <v>149900.59099999999</v>
      </c>
      <c r="BJZ4">
        <v>149900.59099999999</v>
      </c>
      <c r="BKA4">
        <v>149900.59099999999</v>
      </c>
      <c r="BKB4">
        <v>149900.59099999999</v>
      </c>
      <c r="BKC4">
        <v>149900.59099999999</v>
      </c>
      <c r="BKD4">
        <v>149900.59099999999</v>
      </c>
      <c r="BKE4">
        <v>149900.59099999999</v>
      </c>
      <c r="BKF4">
        <v>149900.59099999999</v>
      </c>
      <c r="BKG4">
        <v>149900.59099999999</v>
      </c>
      <c r="BKH4">
        <v>149900.59099999999</v>
      </c>
      <c r="BKI4">
        <v>149900.59099999999</v>
      </c>
      <c r="BKJ4">
        <v>149900.59099999999</v>
      </c>
      <c r="BKK4">
        <v>149900.59099999999</v>
      </c>
      <c r="BKL4">
        <v>149900.59099999999</v>
      </c>
      <c r="BKM4">
        <v>149900.59099999999</v>
      </c>
      <c r="BKN4">
        <v>149900.59099999999</v>
      </c>
      <c r="BKO4">
        <v>149900.59099999999</v>
      </c>
      <c r="BKP4">
        <v>149900.59099999999</v>
      </c>
      <c r="BKQ4">
        <v>149900.59099999999</v>
      </c>
      <c r="BKR4">
        <v>149900.59099999999</v>
      </c>
      <c r="BKS4">
        <v>149900.59099999999</v>
      </c>
      <c r="BKT4">
        <v>149900.59099999999</v>
      </c>
      <c r="BKU4">
        <v>149900.59099999999</v>
      </c>
      <c r="BKV4">
        <v>149900.59099999999</v>
      </c>
      <c r="BKW4">
        <v>149900.59099999999</v>
      </c>
      <c r="BKX4">
        <v>149900.59099999999</v>
      </c>
      <c r="BKY4">
        <v>149900.59099999999</v>
      </c>
      <c r="BKZ4">
        <v>149900.59099999999</v>
      </c>
      <c r="BLA4">
        <v>149900.59099999999</v>
      </c>
      <c r="BLB4">
        <v>149900.59099999999</v>
      </c>
      <c r="BLC4">
        <v>149900.59099999999</v>
      </c>
      <c r="BLD4">
        <v>149900.59099999999</v>
      </c>
      <c r="BLE4">
        <v>149900.59099999999</v>
      </c>
      <c r="BLF4">
        <v>149900.59099999999</v>
      </c>
      <c r="BLG4">
        <v>149900.59099999999</v>
      </c>
      <c r="BLH4">
        <v>149900.59099999999</v>
      </c>
      <c r="BLI4">
        <v>149900.59099999999</v>
      </c>
      <c r="BLJ4">
        <v>149900.59099999999</v>
      </c>
      <c r="BLK4">
        <v>149900.59099999999</v>
      </c>
      <c r="BLL4">
        <v>149900.59099999999</v>
      </c>
      <c r="BLM4">
        <v>149900.59099999999</v>
      </c>
      <c r="BLN4">
        <v>149900.59099999999</v>
      </c>
      <c r="BLO4">
        <v>149900.59099999999</v>
      </c>
      <c r="BLP4">
        <v>149900.59099999999</v>
      </c>
      <c r="BLQ4">
        <v>149900.59099999999</v>
      </c>
      <c r="BLR4">
        <v>149900.59099999999</v>
      </c>
      <c r="BLS4">
        <v>149900.59099999999</v>
      </c>
      <c r="BLT4">
        <v>149900.59099999999</v>
      </c>
      <c r="BLU4">
        <v>149900.59099999999</v>
      </c>
      <c r="BLV4">
        <v>149900.59099999999</v>
      </c>
      <c r="BLW4">
        <v>149900.59099999999</v>
      </c>
      <c r="BLX4">
        <v>149900.59099999999</v>
      </c>
      <c r="BLY4">
        <v>149900.59099999999</v>
      </c>
      <c r="BLZ4">
        <v>149900.59099999999</v>
      </c>
      <c r="BMA4">
        <v>149900.59099999999</v>
      </c>
      <c r="BMB4">
        <v>149900.59099999999</v>
      </c>
      <c r="BMC4">
        <v>149900.59099999999</v>
      </c>
      <c r="BMD4">
        <v>149900.59099999999</v>
      </c>
      <c r="BME4">
        <v>149900.59099999999</v>
      </c>
      <c r="BMF4">
        <v>149900.59099999999</v>
      </c>
      <c r="BMG4">
        <v>149900.59099999999</v>
      </c>
      <c r="BMH4">
        <v>149900.59099999999</v>
      </c>
      <c r="BMI4">
        <v>149900.59099999999</v>
      </c>
      <c r="BMJ4">
        <v>149900.59099999999</v>
      </c>
      <c r="BMK4">
        <v>149900.59099999999</v>
      </c>
      <c r="BML4">
        <v>149900.59099999999</v>
      </c>
      <c r="BMM4">
        <v>149900.59099999999</v>
      </c>
      <c r="BMN4">
        <v>149900.59099999999</v>
      </c>
      <c r="BMO4">
        <v>149900.59099999999</v>
      </c>
      <c r="BMP4">
        <v>149900.59099999999</v>
      </c>
      <c r="BMQ4">
        <v>149900.59099999999</v>
      </c>
      <c r="BMR4">
        <v>149900.59099999999</v>
      </c>
      <c r="BMS4">
        <v>149900.59099999999</v>
      </c>
      <c r="BMT4">
        <v>149900.59099999999</v>
      </c>
      <c r="BMU4">
        <v>149900.59099999999</v>
      </c>
      <c r="BMV4">
        <v>149900.59099999999</v>
      </c>
      <c r="BMW4">
        <v>149900.59099999999</v>
      </c>
      <c r="BMX4">
        <v>149900.59099999999</v>
      </c>
      <c r="BMY4">
        <v>149900.59099999999</v>
      </c>
      <c r="BMZ4">
        <v>149900.59099999999</v>
      </c>
      <c r="BNA4">
        <v>149900.59099999999</v>
      </c>
      <c r="BNB4">
        <v>149900.59099999999</v>
      </c>
      <c r="BNC4">
        <v>149900.59099999999</v>
      </c>
      <c r="BND4">
        <v>149900.59099999999</v>
      </c>
      <c r="BNE4">
        <v>149900.59099999999</v>
      </c>
      <c r="BNF4">
        <v>149900.59099999999</v>
      </c>
      <c r="BNG4">
        <v>149900.59099999999</v>
      </c>
      <c r="BNH4">
        <v>149900.59099999999</v>
      </c>
      <c r="BNI4">
        <v>149900.59099999999</v>
      </c>
      <c r="BNJ4">
        <v>149900.59099999999</v>
      </c>
      <c r="BNK4">
        <v>149900.59099999999</v>
      </c>
      <c r="BNL4">
        <v>149900.59099999999</v>
      </c>
      <c r="BNM4">
        <v>149900.59099999999</v>
      </c>
      <c r="BNN4">
        <v>149900.59099999999</v>
      </c>
      <c r="BNO4">
        <v>149900.59099999999</v>
      </c>
      <c r="BNP4">
        <v>149900.59099999999</v>
      </c>
      <c r="BNQ4">
        <v>149900.59099999999</v>
      </c>
      <c r="BNR4">
        <v>149900.59099999999</v>
      </c>
      <c r="BNS4">
        <v>149900.59099999999</v>
      </c>
      <c r="BNT4">
        <v>149900.59099999999</v>
      </c>
      <c r="BNU4">
        <v>149900.59099999999</v>
      </c>
      <c r="BNV4">
        <v>149900.59099999999</v>
      </c>
      <c r="BNW4">
        <v>149900.59099999999</v>
      </c>
      <c r="BNX4">
        <v>149900.59099999999</v>
      </c>
      <c r="BNY4">
        <v>149900.59099999999</v>
      </c>
      <c r="BNZ4">
        <v>149900.59099999999</v>
      </c>
      <c r="BOA4">
        <v>149900.59099999999</v>
      </c>
      <c r="BOB4">
        <v>149900.59099999999</v>
      </c>
      <c r="BOC4">
        <v>149900.59099999999</v>
      </c>
      <c r="BOD4">
        <v>149900.59099999999</v>
      </c>
      <c r="BOE4">
        <v>149900.59099999999</v>
      </c>
      <c r="BOF4">
        <v>149900.59099999999</v>
      </c>
      <c r="BOG4">
        <v>149900.59099999999</v>
      </c>
      <c r="BOH4">
        <v>149900.59099999999</v>
      </c>
      <c r="BOI4">
        <v>149900.59099999999</v>
      </c>
      <c r="BOJ4">
        <v>149900.59099999999</v>
      </c>
      <c r="BOK4">
        <v>149900.59099999999</v>
      </c>
      <c r="BOL4">
        <v>149900.59099999999</v>
      </c>
      <c r="BOM4">
        <v>149900.59099999999</v>
      </c>
      <c r="BON4">
        <v>149900.59099999999</v>
      </c>
      <c r="BOO4">
        <v>149900.59099999999</v>
      </c>
      <c r="BOP4">
        <v>149900.59099999999</v>
      </c>
      <c r="BOQ4">
        <v>149900.59099999999</v>
      </c>
      <c r="BOR4">
        <v>149845.378</v>
      </c>
      <c r="BOS4">
        <v>149638.139</v>
      </c>
      <c r="BOT4">
        <v>149638.139</v>
      </c>
      <c r="BOU4">
        <v>149638.139</v>
      </c>
      <c r="BOV4">
        <v>149638.139</v>
      </c>
      <c r="BOW4">
        <v>149638.139</v>
      </c>
      <c r="BOX4">
        <v>149638.139</v>
      </c>
      <c r="BOY4">
        <v>149638.139</v>
      </c>
      <c r="BOZ4">
        <v>149638.139</v>
      </c>
      <c r="BPA4">
        <v>149638.139</v>
      </c>
      <c r="BPB4">
        <v>149638.139</v>
      </c>
      <c r="BPC4">
        <v>149638.139</v>
      </c>
      <c r="BPD4">
        <v>149638.139</v>
      </c>
      <c r="BPE4">
        <v>149638.139</v>
      </c>
      <c r="BPF4">
        <v>149638.139</v>
      </c>
      <c r="BPG4">
        <v>149638.139</v>
      </c>
      <c r="BPH4">
        <v>149638.139</v>
      </c>
      <c r="BPI4">
        <v>149638.139</v>
      </c>
      <c r="BPJ4">
        <v>149638.139</v>
      </c>
      <c r="BPK4">
        <v>149638.139</v>
      </c>
      <c r="BPL4">
        <v>149638.139</v>
      </c>
      <c r="BPM4">
        <v>149638.139</v>
      </c>
      <c r="BPN4">
        <v>149638.139</v>
      </c>
      <c r="BPO4">
        <v>149638.139</v>
      </c>
      <c r="BPP4">
        <v>149638.139</v>
      </c>
      <c r="BPQ4">
        <v>149638.139</v>
      </c>
      <c r="BPR4">
        <v>149638.139</v>
      </c>
      <c r="BPS4">
        <v>149638.139</v>
      </c>
      <c r="BPT4">
        <v>149638.139</v>
      </c>
      <c r="BPU4">
        <v>149638.139</v>
      </c>
      <c r="BPV4">
        <v>149638.139</v>
      </c>
      <c r="BPW4">
        <v>149638.139</v>
      </c>
      <c r="BPX4">
        <v>149638.139</v>
      </c>
      <c r="BPY4">
        <v>149638.139</v>
      </c>
      <c r="BPZ4">
        <v>149638.139</v>
      </c>
      <c r="BQA4">
        <v>149638.139</v>
      </c>
      <c r="BQB4">
        <v>149638.139</v>
      </c>
      <c r="BQC4">
        <v>149638.139</v>
      </c>
      <c r="BQD4">
        <v>149638.139</v>
      </c>
      <c r="BQE4">
        <v>149638.139</v>
      </c>
      <c r="BQF4">
        <v>149638.139</v>
      </c>
      <c r="BQG4">
        <v>149638.139</v>
      </c>
      <c r="BQH4">
        <v>149638.139</v>
      </c>
      <c r="BQI4">
        <v>149638.139</v>
      </c>
      <c r="BQJ4">
        <v>149638.139</v>
      </c>
      <c r="BQK4">
        <v>149638.139</v>
      </c>
      <c r="BQL4">
        <v>149638.139</v>
      </c>
      <c r="BQM4">
        <v>149638.139</v>
      </c>
      <c r="BQN4">
        <v>149638.139</v>
      </c>
      <c r="BQO4">
        <v>149638.139</v>
      </c>
      <c r="BQP4">
        <v>149638.139</v>
      </c>
      <c r="BQQ4">
        <v>149638.139</v>
      </c>
      <c r="BQR4">
        <v>149638.139</v>
      </c>
      <c r="BQS4">
        <v>149638.139</v>
      </c>
      <c r="BQT4">
        <v>149638.139</v>
      </c>
      <c r="BQU4">
        <v>149638.139</v>
      </c>
      <c r="BQV4">
        <v>149638.139</v>
      </c>
      <c r="BQW4">
        <v>149638.139</v>
      </c>
      <c r="BQX4">
        <v>149638.139</v>
      </c>
      <c r="BQY4">
        <v>149638.139</v>
      </c>
      <c r="BQZ4">
        <v>149638.139</v>
      </c>
      <c r="BRA4">
        <v>149638.139</v>
      </c>
      <c r="BRB4">
        <v>149638.139</v>
      </c>
      <c r="BRC4">
        <v>149638.139</v>
      </c>
      <c r="BRD4">
        <v>149638.139</v>
      </c>
      <c r="BRE4">
        <v>149638.139</v>
      </c>
      <c r="BRF4">
        <v>149638.139</v>
      </c>
      <c r="BRG4">
        <v>149638.139</v>
      </c>
      <c r="BRH4">
        <v>149638.139</v>
      </c>
      <c r="BRI4">
        <v>149638.139</v>
      </c>
      <c r="BRJ4">
        <v>149638.139</v>
      </c>
      <c r="BRK4">
        <v>149638.139</v>
      </c>
      <c r="BRL4">
        <v>149638.139</v>
      </c>
      <c r="BRM4">
        <v>149638.139</v>
      </c>
      <c r="BRN4">
        <v>149638.139</v>
      </c>
      <c r="BRO4">
        <v>149638.139</v>
      </c>
      <c r="BRP4">
        <v>149638.139</v>
      </c>
      <c r="BRQ4">
        <v>149638.139</v>
      </c>
      <c r="BRR4">
        <v>149638.139</v>
      </c>
      <c r="BRS4">
        <v>149638.139</v>
      </c>
      <c r="BRT4">
        <v>149638.139</v>
      </c>
      <c r="BRU4">
        <v>149638.139</v>
      </c>
      <c r="BRV4">
        <v>149638.139</v>
      </c>
      <c r="BRW4">
        <v>149638.139</v>
      </c>
      <c r="BRX4">
        <v>149638.139</v>
      </c>
      <c r="BRY4">
        <v>149638.139</v>
      </c>
      <c r="BRZ4">
        <v>149638.139</v>
      </c>
      <c r="BSA4">
        <v>149638.139</v>
      </c>
      <c r="BSB4">
        <v>149638.139</v>
      </c>
      <c r="BSC4">
        <v>149638.139</v>
      </c>
      <c r="BSD4">
        <v>149638.139</v>
      </c>
      <c r="BSE4">
        <v>149638.139</v>
      </c>
      <c r="BSF4">
        <v>149638.139</v>
      </c>
      <c r="BSG4">
        <v>149638.139</v>
      </c>
      <c r="BSH4">
        <v>149638.139</v>
      </c>
      <c r="BSI4">
        <v>149638.139</v>
      </c>
      <c r="BSJ4">
        <v>149638.139</v>
      </c>
      <c r="BSK4">
        <v>149638.139</v>
      </c>
      <c r="BSL4">
        <v>149638.139</v>
      </c>
      <c r="BSM4">
        <v>149638.139</v>
      </c>
      <c r="BSN4">
        <v>149638.139</v>
      </c>
      <c r="BSO4">
        <v>149638.139</v>
      </c>
      <c r="BSP4">
        <v>149638.139</v>
      </c>
      <c r="BSQ4">
        <v>149638.139</v>
      </c>
      <c r="BSR4">
        <v>149638.139</v>
      </c>
      <c r="BSS4">
        <v>149638.139</v>
      </c>
      <c r="BST4">
        <v>149638.139</v>
      </c>
      <c r="BSU4">
        <v>149638.139</v>
      </c>
      <c r="BSV4">
        <v>149638.139</v>
      </c>
      <c r="BSW4">
        <v>149638.139</v>
      </c>
      <c r="BSX4">
        <v>149638.139</v>
      </c>
      <c r="BSY4">
        <v>149638.139</v>
      </c>
      <c r="BSZ4">
        <v>149638.139</v>
      </c>
      <c r="BTA4">
        <v>149638.139</v>
      </c>
      <c r="BTB4">
        <v>149638.139</v>
      </c>
      <c r="BTC4">
        <v>149638.139</v>
      </c>
      <c r="BTD4">
        <v>149638.139</v>
      </c>
      <c r="BTE4">
        <v>149638.139</v>
      </c>
      <c r="BTF4">
        <v>149638.139</v>
      </c>
      <c r="BTG4">
        <v>149638.139</v>
      </c>
      <c r="BTH4">
        <v>149638.139</v>
      </c>
      <c r="BTI4">
        <v>149638.139</v>
      </c>
      <c r="BTJ4">
        <v>149638.139</v>
      </c>
      <c r="BTK4">
        <v>149638.139</v>
      </c>
      <c r="BTL4">
        <v>149638.139</v>
      </c>
      <c r="BTM4">
        <v>149638.139</v>
      </c>
      <c r="BTN4">
        <v>149638.139</v>
      </c>
      <c r="BTO4">
        <v>149638.139</v>
      </c>
      <c r="BTP4">
        <v>149638.139</v>
      </c>
      <c r="BTQ4">
        <v>149638.139</v>
      </c>
      <c r="BTR4">
        <v>149638.139</v>
      </c>
      <c r="BTS4">
        <v>149638.139</v>
      </c>
      <c r="BTT4">
        <v>149638.139</v>
      </c>
      <c r="BTU4">
        <v>149638.139</v>
      </c>
      <c r="BTV4">
        <v>149638.139</v>
      </c>
      <c r="BTW4">
        <v>149638.139</v>
      </c>
      <c r="BTX4">
        <v>149638.139</v>
      </c>
      <c r="BTY4">
        <v>149638.139</v>
      </c>
      <c r="BTZ4">
        <v>149638.139</v>
      </c>
      <c r="BUA4">
        <v>149638.139</v>
      </c>
      <c r="BUB4">
        <v>149638.139</v>
      </c>
      <c r="BUC4">
        <v>149638.139</v>
      </c>
      <c r="BUD4">
        <v>149638.139</v>
      </c>
      <c r="BUE4">
        <v>149638.139</v>
      </c>
      <c r="BUF4">
        <v>149638.139</v>
      </c>
      <c r="BUG4">
        <v>149638.139</v>
      </c>
      <c r="BUH4">
        <v>149638.139</v>
      </c>
      <c r="BUI4">
        <v>149638.139</v>
      </c>
      <c r="BUJ4">
        <v>149638.139</v>
      </c>
      <c r="BUK4">
        <v>149638.139</v>
      </c>
      <c r="BUL4">
        <v>149638.139</v>
      </c>
      <c r="BUM4">
        <v>149638.139</v>
      </c>
      <c r="BUN4">
        <v>149638.139</v>
      </c>
      <c r="BUO4">
        <v>149638.139</v>
      </c>
      <c r="BUP4">
        <v>149638.139</v>
      </c>
      <c r="BUQ4">
        <v>149638.139</v>
      </c>
      <c r="BUR4">
        <v>149638.139</v>
      </c>
      <c r="BUS4">
        <v>149638.139</v>
      </c>
      <c r="BUT4">
        <v>149638.139</v>
      </c>
      <c r="BUU4">
        <v>149638.139</v>
      </c>
      <c r="BUV4">
        <v>149638.139</v>
      </c>
      <c r="BUW4">
        <v>149638.139</v>
      </c>
      <c r="BUX4">
        <v>149638.139</v>
      </c>
      <c r="BUY4">
        <v>149638.139</v>
      </c>
      <c r="BUZ4">
        <v>149638.139</v>
      </c>
      <c r="BVA4">
        <v>149638.139</v>
      </c>
      <c r="BVB4">
        <v>149638.139</v>
      </c>
      <c r="BVC4">
        <v>149638.139</v>
      </c>
      <c r="BVD4">
        <v>149638.139</v>
      </c>
      <c r="BVE4">
        <v>149638.139</v>
      </c>
      <c r="BVF4">
        <v>149638.139</v>
      </c>
      <c r="BVG4">
        <v>149638.139</v>
      </c>
      <c r="BVH4">
        <v>149638.139</v>
      </c>
      <c r="BVI4">
        <v>149638.139</v>
      </c>
      <c r="BVJ4">
        <v>149638.139</v>
      </c>
      <c r="BVK4">
        <v>149638.139</v>
      </c>
      <c r="BVL4">
        <v>149638.139</v>
      </c>
      <c r="BVM4">
        <v>149638.139</v>
      </c>
      <c r="BVN4">
        <v>149638.139</v>
      </c>
      <c r="BVO4">
        <v>149638.139</v>
      </c>
      <c r="BVP4">
        <v>149638.139</v>
      </c>
      <c r="BVQ4">
        <v>149638.139</v>
      </c>
      <c r="BVR4">
        <v>149638.139</v>
      </c>
      <c r="BVS4">
        <v>149638.139</v>
      </c>
      <c r="BVT4">
        <v>149638.139</v>
      </c>
      <c r="BVU4">
        <v>149638.139</v>
      </c>
      <c r="BVV4">
        <v>149638.139</v>
      </c>
      <c r="BVW4">
        <v>149638.139</v>
      </c>
      <c r="BVX4">
        <v>149638.139</v>
      </c>
      <c r="BVY4">
        <v>149638.139</v>
      </c>
      <c r="BVZ4">
        <v>149638.139</v>
      </c>
      <c r="BWA4">
        <v>149638.139</v>
      </c>
      <c r="BWB4">
        <v>149638.139</v>
      </c>
      <c r="BWC4">
        <v>149638.139</v>
      </c>
      <c r="BWD4">
        <v>149638.139</v>
      </c>
      <c r="BWE4">
        <v>149638.139</v>
      </c>
      <c r="BWF4">
        <v>149638.139</v>
      </c>
      <c r="BWG4">
        <v>149638.139</v>
      </c>
      <c r="BWH4">
        <v>149638.139</v>
      </c>
      <c r="BWI4">
        <v>149638.139</v>
      </c>
      <c r="BWJ4">
        <v>149638.139</v>
      </c>
      <c r="BWK4">
        <v>149638.139</v>
      </c>
      <c r="BWL4">
        <v>149638.139</v>
      </c>
      <c r="BWM4">
        <v>149638.139</v>
      </c>
      <c r="BWN4">
        <v>149638.139</v>
      </c>
      <c r="BWO4">
        <v>149638.139</v>
      </c>
      <c r="BWP4">
        <v>149638.139</v>
      </c>
      <c r="BWQ4">
        <v>149638.139</v>
      </c>
      <c r="BWR4">
        <v>149638.139</v>
      </c>
      <c r="BWS4">
        <v>149638.139</v>
      </c>
      <c r="BWT4">
        <v>149638.139</v>
      </c>
      <c r="BWU4">
        <v>149638.139</v>
      </c>
      <c r="BWV4">
        <v>149638.139</v>
      </c>
      <c r="BWW4">
        <v>149638.139</v>
      </c>
      <c r="BWX4">
        <v>149638.139</v>
      </c>
      <c r="BWY4">
        <v>149638.139</v>
      </c>
      <c r="BWZ4">
        <v>149638.139</v>
      </c>
      <c r="BXA4">
        <v>149638.139</v>
      </c>
      <c r="BXB4">
        <v>149638.139</v>
      </c>
      <c r="BXC4">
        <v>149638.139</v>
      </c>
      <c r="BXD4">
        <v>149638.139</v>
      </c>
      <c r="BXE4">
        <v>149638.139</v>
      </c>
      <c r="BXF4">
        <v>149638.139</v>
      </c>
      <c r="BXG4">
        <v>149638.139</v>
      </c>
      <c r="BXH4">
        <v>149638.139</v>
      </c>
      <c r="BXI4">
        <v>149638.139</v>
      </c>
      <c r="BXJ4">
        <v>149638.139</v>
      </c>
      <c r="BXK4">
        <v>149638.139</v>
      </c>
      <c r="BXL4">
        <v>149638.139</v>
      </c>
      <c r="BXM4">
        <v>149638.139</v>
      </c>
      <c r="BXN4">
        <v>149638.139</v>
      </c>
      <c r="BXO4">
        <v>149638.139</v>
      </c>
      <c r="BXP4">
        <v>149638.139</v>
      </c>
      <c r="BXQ4">
        <v>149638.139</v>
      </c>
      <c r="BXR4">
        <v>149638.139</v>
      </c>
      <c r="BXS4">
        <v>149638.139</v>
      </c>
      <c r="BXT4">
        <v>149638.139</v>
      </c>
      <c r="BXU4">
        <v>149638.139</v>
      </c>
      <c r="BXV4">
        <v>149638.139</v>
      </c>
      <c r="BXW4">
        <v>149638.139</v>
      </c>
      <c r="BXX4">
        <v>149638.139</v>
      </c>
      <c r="BXY4">
        <v>149638.139</v>
      </c>
      <c r="BXZ4">
        <v>149638.139</v>
      </c>
      <c r="BYA4">
        <v>149638.139</v>
      </c>
      <c r="BYB4">
        <v>149638.139</v>
      </c>
      <c r="BYC4">
        <v>149638.139</v>
      </c>
      <c r="BYD4">
        <v>149638.139</v>
      </c>
      <c r="BYE4">
        <v>149638.139</v>
      </c>
      <c r="BYF4">
        <v>149638.139</v>
      </c>
      <c r="BYG4">
        <v>149638.139</v>
      </c>
      <c r="BYH4">
        <v>149638.139</v>
      </c>
      <c r="BYI4">
        <v>149638.139</v>
      </c>
      <c r="BYJ4">
        <v>149638.139</v>
      </c>
      <c r="BYK4">
        <v>149638.139</v>
      </c>
      <c r="BYL4">
        <v>149638.139</v>
      </c>
      <c r="BYM4">
        <v>149638.139</v>
      </c>
      <c r="BYN4">
        <v>149638.139</v>
      </c>
      <c r="BYO4">
        <v>149638.139</v>
      </c>
      <c r="BYP4">
        <v>149638.139</v>
      </c>
      <c r="BYQ4">
        <v>149638.139</v>
      </c>
      <c r="BYR4">
        <v>149638.139</v>
      </c>
      <c r="BYS4">
        <v>149638.139</v>
      </c>
      <c r="BYT4">
        <v>149638.139</v>
      </c>
      <c r="BYU4">
        <v>149638.139</v>
      </c>
      <c r="BYV4">
        <v>149638.139</v>
      </c>
      <c r="BYW4">
        <v>149638.139</v>
      </c>
      <c r="BYX4">
        <v>149638.139</v>
      </c>
      <c r="BYY4">
        <v>149638.139</v>
      </c>
      <c r="BYZ4">
        <v>149638.139</v>
      </c>
      <c r="BZA4">
        <v>149638.139</v>
      </c>
      <c r="BZB4">
        <v>149638.139</v>
      </c>
      <c r="BZC4">
        <v>149638.139</v>
      </c>
      <c r="BZD4">
        <v>149638.139</v>
      </c>
      <c r="BZE4">
        <v>149638.139</v>
      </c>
      <c r="BZF4">
        <v>149638.139</v>
      </c>
      <c r="BZG4">
        <v>149638.139</v>
      </c>
      <c r="BZH4">
        <v>149638.139</v>
      </c>
      <c r="BZI4">
        <v>149638.139</v>
      </c>
      <c r="BZJ4">
        <v>149638.139</v>
      </c>
      <c r="BZK4">
        <v>149638.139</v>
      </c>
      <c r="BZL4">
        <v>149638.139</v>
      </c>
      <c r="BZM4">
        <v>149638.139</v>
      </c>
      <c r="BZN4">
        <v>149638.139</v>
      </c>
      <c r="BZO4">
        <v>149638.139</v>
      </c>
      <c r="BZP4">
        <v>149638.139</v>
      </c>
      <c r="BZQ4">
        <v>149638.139</v>
      </c>
      <c r="BZR4">
        <v>149638.139</v>
      </c>
      <c r="BZS4">
        <v>149638.139</v>
      </c>
      <c r="BZT4">
        <v>149638.139</v>
      </c>
      <c r="BZU4">
        <v>149638.139</v>
      </c>
      <c r="BZV4">
        <v>149638.139</v>
      </c>
      <c r="BZW4">
        <v>149638.139</v>
      </c>
      <c r="BZX4">
        <v>149638.139</v>
      </c>
      <c r="BZY4">
        <v>149638.139</v>
      </c>
      <c r="BZZ4">
        <v>149638.139</v>
      </c>
      <c r="CAA4">
        <v>149638.139</v>
      </c>
      <c r="CAB4">
        <v>149638.139</v>
      </c>
      <c r="CAC4">
        <v>149638.139</v>
      </c>
      <c r="CAD4">
        <v>149638.139</v>
      </c>
      <c r="CAE4">
        <v>149638.139</v>
      </c>
      <c r="CAF4">
        <v>149638.139</v>
      </c>
      <c r="CAG4">
        <v>149638.139</v>
      </c>
      <c r="CAH4">
        <v>149638.139</v>
      </c>
      <c r="CAI4">
        <v>149638.139</v>
      </c>
      <c r="CAJ4">
        <v>149638.139</v>
      </c>
      <c r="CAK4">
        <v>149638.139</v>
      </c>
      <c r="CAL4">
        <v>149638.139</v>
      </c>
      <c r="CAM4">
        <v>149638.139</v>
      </c>
      <c r="CAN4">
        <v>149638.139</v>
      </c>
      <c r="CAO4">
        <v>149638.139</v>
      </c>
      <c r="CAP4">
        <v>149638.139</v>
      </c>
      <c r="CAQ4">
        <v>149638.139</v>
      </c>
      <c r="CAR4">
        <v>149638.139</v>
      </c>
      <c r="CAS4">
        <v>149638.139</v>
      </c>
      <c r="CAT4">
        <v>149638.139</v>
      </c>
      <c r="CAU4">
        <v>149638.139</v>
      </c>
      <c r="CAV4">
        <v>149638.139</v>
      </c>
      <c r="CAW4">
        <v>149638.139</v>
      </c>
      <c r="CAX4">
        <v>149638.139</v>
      </c>
      <c r="CAY4">
        <v>149638.139</v>
      </c>
      <c r="CAZ4">
        <v>149638.139</v>
      </c>
      <c r="CBA4">
        <v>149638.139</v>
      </c>
      <c r="CBB4">
        <v>149638.139</v>
      </c>
      <c r="CBC4">
        <v>149638.139</v>
      </c>
      <c r="CBD4">
        <v>149638.139</v>
      </c>
      <c r="CBE4">
        <v>149638.139</v>
      </c>
      <c r="CBF4">
        <v>149638.139</v>
      </c>
      <c r="CBG4">
        <v>149638.139</v>
      </c>
      <c r="CBH4">
        <v>149638.139</v>
      </c>
      <c r="CBI4">
        <v>149638.139</v>
      </c>
      <c r="CBJ4">
        <v>149638.139</v>
      </c>
      <c r="CBK4">
        <v>149638.139</v>
      </c>
      <c r="CBL4">
        <v>149638.139</v>
      </c>
      <c r="CBM4">
        <v>149638.139</v>
      </c>
      <c r="CBN4">
        <v>149638.139</v>
      </c>
      <c r="CBO4">
        <v>149638.139</v>
      </c>
      <c r="CBP4">
        <v>149638.139</v>
      </c>
      <c r="CBQ4">
        <v>149638.139</v>
      </c>
      <c r="CBR4">
        <v>149638.139</v>
      </c>
      <c r="CBS4">
        <v>149638.139</v>
      </c>
      <c r="CBT4">
        <v>149638.139</v>
      </c>
      <c r="CBU4">
        <v>149638.139</v>
      </c>
      <c r="CBV4">
        <v>149638.139</v>
      </c>
      <c r="CBW4">
        <v>149638.139</v>
      </c>
      <c r="CBX4">
        <v>149638.139</v>
      </c>
      <c r="CBY4">
        <v>149638.139</v>
      </c>
      <c r="CBZ4">
        <v>149638.139</v>
      </c>
      <c r="CCA4">
        <v>149638.139</v>
      </c>
      <c r="CCB4">
        <v>149638.139</v>
      </c>
      <c r="CCC4">
        <v>149638.139</v>
      </c>
      <c r="CCD4">
        <v>149638.139</v>
      </c>
      <c r="CCE4">
        <v>149638.139</v>
      </c>
      <c r="CCF4">
        <v>149638.139</v>
      </c>
      <c r="CCG4">
        <v>149638.139</v>
      </c>
      <c r="CCH4">
        <v>149638.139</v>
      </c>
      <c r="CCI4">
        <v>149638.139</v>
      </c>
      <c r="CCJ4">
        <v>149638.139</v>
      </c>
      <c r="CCK4">
        <v>149638.139</v>
      </c>
      <c r="CCL4">
        <v>149638.139</v>
      </c>
      <c r="CCM4">
        <v>149638.139</v>
      </c>
      <c r="CCN4">
        <v>149638.139</v>
      </c>
      <c r="CCO4">
        <v>149638.139</v>
      </c>
      <c r="CCP4">
        <v>149638.139</v>
      </c>
      <c r="CCQ4">
        <v>149638.139</v>
      </c>
      <c r="CCR4">
        <v>149638.139</v>
      </c>
      <c r="CCS4">
        <v>149638.139</v>
      </c>
      <c r="CCT4">
        <v>149638.139</v>
      </c>
      <c r="CCU4">
        <v>149638.139</v>
      </c>
      <c r="CCV4">
        <v>149638.139</v>
      </c>
      <c r="CCW4">
        <v>149638.139</v>
      </c>
      <c r="CCX4">
        <v>149638.139</v>
      </c>
      <c r="CCY4">
        <v>149638.139</v>
      </c>
      <c r="CCZ4">
        <v>149638.139</v>
      </c>
      <c r="CDA4">
        <v>149638.139</v>
      </c>
      <c r="CDB4">
        <v>149638.139</v>
      </c>
      <c r="CDC4">
        <v>149638.139</v>
      </c>
      <c r="CDD4">
        <v>149638.139</v>
      </c>
      <c r="CDE4">
        <v>149638.139</v>
      </c>
      <c r="CDF4">
        <v>149638.139</v>
      </c>
      <c r="CDG4">
        <v>149638.139</v>
      </c>
      <c r="CDH4">
        <v>149638.139</v>
      </c>
      <c r="CDI4">
        <v>149638.139</v>
      </c>
      <c r="CDJ4">
        <v>149638.139</v>
      </c>
      <c r="CDK4">
        <v>149638.139</v>
      </c>
      <c r="CDL4">
        <v>149638.139</v>
      </c>
      <c r="CDM4">
        <v>149638.139</v>
      </c>
      <c r="CDN4">
        <v>149638.139</v>
      </c>
      <c r="CDO4">
        <v>149638.139</v>
      </c>
      <c r="CDP4">
        <v>149638.139</v>
      </c>
      <c r="CDQ4">
        <v>149638.139</v>
      </c>
      <c r="CDR4">
        <v>149638.139</v>
      </c>
      <c r="CDS4">
        <v>149638.139</v>
      </c>
      <c r="CDT4">
        <v>149638.139</v>
      </c>
      <c r="CDU4">
        <v>149638.139</v>
      </c>
      <c r="CDV4">
        <v>149638.139</v>
      </c>
      <c r="CDW4">
        <v>149638.139</v>
      </c>
      <c r="CDX4">
        <v>149638.139</v>
      </c>
      <c r="CDY4">
        <v>149638.139</v>
      </c>
      <c r="CDZ4">
        <v>149638.139</v>
      </c>
      <c r="CEA4">
        <v>149638.139</v>
      </c>
      <c r="CEB4">
        <v>149638.139</v>
      </c>
      <c r="CEC4">
        <v>149638.139</v>
      </c>
      <c r="CED4">
        <v>149638.139</v>
      </c>
      <c r="CEE4">
        <v>149638.139</v>
      </c>
      <c r="CEF4">
        <v>149638.139</v>
      </c>
      <c r="CEG4">
        <v>149638.139</v>
      </c>
      <c r="CEH4">
        <v>149638.139</v>
      </c>
      <c r="CEI4">
        <v>149638.139</v>
      </c>
      <c r="CEJ4">
        <v>149638.139</v>
      </c>
      <c r="CEK4">
        <v>149638.139</v>
      </c>
      <c r="CEL4">
        <v>149638.139</v>
      </c>
      <c r="CEM4">
        <v>149638.139</v>
      </c>
      <c r="CEN4">
        <v>149638.139</v>
      </c>
      <c r="CEO4">
        <v>149638.139</v>
      </c>
      <c r="CEP4">
        <v>149638.139</v>
      </c>
      <c r="CEQ4">
        <v>149638.139</v>
      </c>
      <c r="CER4">
        <v>149638.139</v>
      </c>
      <c r="CES4">
        <v>149638.139</v>
      </c>
      <c r="CET4">
        <v>149638.139</v>
      </c>
      <c r="CEU4">
        <v>149638.139</v>
      </c>
      <c r="CEV4">
        <v>149638.139</v>
      </c>
      <c r="CEW4">
        <v>149638.139</v>
      </c>
      <c r="CEX4">
        <v>149638.139</v>
      </c>
      <c r="CEY4">
        <v>149638.139</v>
      </c>
      <c r="CEZ4">
        <v>149638.139</v>
      </c>
      <c r="CFA4">
        <v>149638.139</v>
      </c>
      <c r="CFB4">
        <v>149638.139</v>
      </c>
      <c r="CFC4">
        <v>149638.139</v>
      </c>
      <c r="CFD4">
        <v>149638.139</v>
      </c>
      <c r="CFE4">
        <v>149638.139</v>
      </c>
      <c r="CFF4">
        <v>149638.139</v>
      </c>
      <c r="CFG4">
        <v>149638.139</v>
      </c>
      <c r="CFH4">
        <v>149638.139</v>
      </c>
      <c r="CFI4">
        <v>149638.139</v>
      </c>
      <c r="CFJ4">
        <v>149638.139</v>
      </c>
      <c r="CFK4">
        <v>149638.139</v>
      </c>
      <c r="CFL4">
        <v>149638.139</v>
      </c>
      <c r="CFM4">
        <v>149638.139</v>
      </c>
      <c r="CFN4">
        <v>149638.139</v>
      </c>
      <c r="CFO4">
        <v>149638.139</v>
      </c>
      <c r="CFP4">
        <v>149638.139</v>
      </c>
      <c r="CFQ4">
        <v>149638.139</v>
      </c>
      <c r="CFR4">
        <v>149638.139</v>
      </c>
      <c r="CFS4">
        <v>149638.139</v>
      </c>
      <c r="CFT4">
        <v>149638.139</v>
      </c>
      <c r="CFU4">
        <v>149638.139</v>
      </c>
      <c r="CFV4">
        <v>149638.139</v>
      </c>
      <c r="CFW4">
        <v>149638.139</v>
      </c>
      <c r="CFX4">
        <v>149638.139</v>
      </c>
      <c r="CFY4">
        <v>149638.139</v>
      </c>
      <c r="CFZ4">
        <v>149638.139</v>
      </c>
      <c r="CGA4">
        <v>149638.139</v>
      </c>
      <c r="CGB4">
        <v>149638.139</v>
      </c>
      <c r="CGC4">
        <v>149638.139</v>
      </c>
      <c r="CGD4">
        <v>149638.139</v>
      </c>
      <c r="CGE4">
        <v>149638.139</v>
      </c>
      <c r="CGF4">
        <v>149638.139</v>
      </c>
      <c r="CGG4">
        <v>149638.139</v>
      </c>
      <c r="CGH4">
        <v>149638.139</v>
      </c>
      <c r="CGI4">
        <v>149638.139</v>
      </c>
      <c r="CGJ4">
        <v>149638.139</v>
      </c>
      <c r="CGK4">
        <v>149638.139</v>
      </c>
      <c r="CGL4">
        <v>149638.139</v>
      </c>
      <c r="CGM4">
        <v>149638.139</v>
      </c>
      <c r="CGN4">
        <v>149638.139</v>
      </c>
      <c r="CGO4">
        <v>149638.139</v>
      </c>
      <c r="CGP4">
        <v>149638.139</v>
      </c>
      <c r="CGQ4">
        <v>149638.139</v>
      </c>
      <c r="CGR4">
        <v>149638.139</v>
      </c>
      <c r="CGS4">
        <v>149638.139</v>
      </c>
      <c r="CGT4">
        <v>149638.139</v>
      </c>
      <c r="CGU4">
        <v>149638.139</v>
      </c>
      <c r="CGV4">
        <v>149638.139</v>
      </c>
      <c r="CGW4">
        <v>149638.139</v>
      </c>
      <c r="CGX4">
        <v>149638.139</v>
      </c>
      <c r="CGY4">
        <v>149638.139</v>
      </c>
      <c r="CGZ4">
        <v>149638.139</v>
      </c>
      <c r="CHA4">
        <v>149638.139</v>
      </c>
      <c r="CHB4">
        <v>149638.139</v>
      </c>
      <c r="CHC4">
        <v>149638.139</v>
      </c>
      <c r="CHD4">
        <v>149638.139</v>
      </c>
      <c r="CHE4">
        <v>149638.139</v>
      </c>
      <c r="CHF4">
        <v>149638.139</v>
      </c>
      <c r="CHG4">
        <v>149638.139</v>
      </c>
      <c r="CHH4">
        <v>149638.139</v>
      </c>
      <c r="CHI4">
        <v>149638.139</v>
      </c>
      <c r="CHJ4">
        <v>149638.139</v>
      </c>
      <c r="CHK4">
        <v>149638.139</v>
      </c>
      <c r="CHL4">
        <v>149638.139</v>
      </c>
      <c r="CHM4">
        <v>149638.139</v>
      </c>
      <c r="CHN4">
        <v>149638.139</v>
      </c>
      <c r="CHO4">
        <v>149638.139</v>
      </c>
      <c r="CHP4">
        <v>149638.139</v>
      </c>
      <c r="CHQ4">
        <v>149638.139</v>
      </c>
      <c r="CHR4">
        <v>149638.139</v>
      </c>
      <c r="CHS4">
        <v>149638.139</v>
      </c>
      <c r="CHT4">
        <v>149638.139</v>
      </c>
      <c r="CHU4">
        <v>149638.139</v>
      </c>
      <c r="CHV4">
        <v>149638.139</v>
      </c>
      <c r="CHW4">
        <v>149638.139</v>
      </c>
      <c r="CHX4">
        <v>149638.139</v>
      </c>
      <c r="CHY4">
        <v>149638.139</v>
      </c>
      <c r="CHZ4">
        <v>149638.139</v>
      </c>
      <c r="CIA4">
        <v>149638.139</v>
      </c>
      <c r="CIB4">
        <v>149638.139</v>
      </c>
      <c r="CIC4">
        <v>149638.139</v>
      </c>
      <c r="CID4">
        <v>149638.139</v>
      </c>
      <c r="CIE4">
        <v>149638.139</v>
      </c>
      <c r="CIF4">
        <v>149638.139</v>
      </c>
      <c r="CIG4">
        <v>149638.139</v>
      </c>
      <c r="CIH4">
        <v>149638.139</v>
      </c>
      <c r="CII4">
        <v>149638.139</v>
      </c>
      <c r="CIJ4">
        <v>149638.139</v>
      </c>
      <c r="CIK4">
        <v>149638.139</v>
      </c>
      <c r="CIL4">
        <v>149638.139</v>
      </c>
      <c r="CIM4">
        <v>149638.139</v>
      </c>
      <c r="CIN4">
        <v>149638.139</v>
      </c>
      <c r="CIO4">
        <v>149638.139</v>
      </c>
      <c r="CIP4">
        <v>149638.139</v>
      </c>
      <c r="CIQ4">
        <v>149638.139</v>
      </c>
      <c r="CIR4">
        <v>149638.139</v>
      </c>
      <c r="CIS4">
        <v>149638.139</v>
      </c>
      <c r="CIT4">
        <v>149638.139</v>
      </c>
      <c r="CIU4">
        <v>149638.139</v>
      </c>
      <c r="CIV4">
        <v>149638.139</v>
      </c>
      <c r="CIW4">
        <v>149638.139</v>
      </c>
      <c r="CIX4">
        <v>149638.139</v>
      </c>
      <c r="CIY4">
        <v>149638.139</v>
      </c>
      <c r="CIZ4">
        <v>149638.139</v>
      </c>
      <c r="CJA4">
        <v>149638.139</v>
      </c>
      <c r="CJB4">
        <v>149638.139</v>
      </c>
      <c r="CJC4">
        <v>149638.139</v>
      </c>
      <c r="CJD4">
        <v>149638.139</v>
      </c>
      <c r="CJE4">
        <v>149638.139</v>
      </c>
      <c r="CJF4">
        <v>149638.139</v>
      </c>
      <c r="CJG4">
        <v>149638.139</v>
      </c>
      <c r="CJH4">
        <v>149638.139</v>
      </c>
      <c r="CJI4">
        <v>149638.139</v>
      </c>
      <c r="CJJ4">
        <v>149638.139</v>
      </c>
      <c r="CJK4">
        <v>149638.139</v>
      </c>
      <c r="CJL4">
        <v>149638.139</v>
      </c>
      <c r="CJM4">
        <v>149638.139</v>
      </c>
      <c r="CJN4">
        <v>149638.139</v>
      </c>
      <c r="CJO4">
        <v>149638.139</v>
      </c>
      <c r="CJP4">
        <v>149638.139</v>
      </c>
      <c r="CJQ4">
        <v>149638.139</v>
      </c>
      <c r="CJR4">
        <v>149638.139</v>
      </c>
      <c r="CJS4">
        <v>149638.139</v>
      </c>
      <c r="CJT4">
        <v>149638.139</v>
      </c>
      <c r="CJU4">
        <v>149638.139</v>
      </c>
      <c r="CJV4">
        <v>149638.139</v>
      </c>
      <c r="CJW4">
        <v>149638.139</v>
      </c>
      <c r="CJX4">
        <v>149638.139</v>
      </c>
      <c r="CJY4">
        <v>149638.139</v>
      </c>
      <c r="CJZ4">
        <v>149638.139</v>
      </c>
      <c r="CKA4">
        <v>149638.139</v>
      </c>
      <c r="CKB4">
        <v>149638.139</v>
      </c>
      <c r="CKC4">
        <v>149638.139</v>
      </c>
      <c r="CKD4">
        <v>149638.139</v>
      </c>
      <c r="CKE4">
        <v>149638.139</v>
      </c>
      <c r="CKF4">
        <v>149638.139</v>
      </c>
      <c r="CKG4">
        <v>149638.139</v>
      </c>
      <c r="CKH4">
        <v>149638.139</v>
      </c>
      <c r="CKI4">
        <v>149638.139</v>
      </c>
      <c r="CKJ4">
        <v>149638.139</v>
      </c>
      <c r="CKK4">
        <v>149638.139</v>
      </c>
      <c r="CKL4">
        <v>149638.139</v>
      </c>
      <c r="CKM4">
        <v>149638.139</v>
      </c>
      <c r="CKN4">
        <v>149638.139</v>
      </c>
      <c r="CKO4">
        <v>149638.139</v>
      </c>
      <c r="CKP4">
        <v>149638.139</v>
      </c>
      <c r="CKQ4">
        <v>149638.139</v>
      </c>
      <c r="CKR4">
        <v>149638.139</v>
      </c>
      <c r="CKS4">
        <v>149638.139</v>
      </c>
      <c r="CKT4">
        <v>149638.139</v>
      </c>
      <c r="CKU4">
        <v>149638.139</v>
      </c>
      <c r="CKV4">
        <v>149638.139</v>
      </c>
      <c r="CKW4">
        <v>149638.139</v>
      </c>
      <c r="CKX4">
        <v>149638.139</v>
      </c>
      <c r="CKY4">
        <v>149638.139</v>
      </c>
      <c r="CKZ4">
        <v>149638.139</v>
      </c>
      <c r="CLA4">
        <v>149638.139</v>
      </c>
      <c r="CLB4">
        <v>149638.139</v>
      </c>
      <c r="CLC4">
        <v>149638.139</v>
      </c>
      <c r="CLD4">
        <v>149638.139</v>
      </c>
      <c r="CLE4">
        <v>149638.139</v>
      </c>
      <c r="CLF4">
        <v>149638.139</v>
      </c>
      <c r="CLG4">
        <v>149638.139</v>
      </c>
      <c r="CLH4">
        <v>149638.139</v>
      </c>
      <c r="CLI4">
        <v>149638.139</v>
      </c>
      <c r="CLJ4">
        <v>149638.139</v>
      </c>
      <c r="CLK4">
        <v>149638.139</v>
      </c>
      <c r="CLL4">
        <v>149638.139</v>
      </c>
      <c r="CLM4">
        <v>149638.139</v>
      </c>
      <c r="CLN4">
        <v>149638.139</v>
      </c>
      <c r="CLO4">
        <v>149638.139</v>
      </c>
      <c r="CLP4">
        <v>149638.139</v>
      </c>
      <c r="CLQ4">
        <v>149638.139</v>
      </c>
      <c r="CLR4">
        <v>149638.139</v>
      </c>
      <c r="CLS4">
        <v>149638.139</v>
      </c>
      <c r="CLT4">
        <v>149638.139</v>
      </c>
      <c r="CLU4">
        <v>149638.139</v>
      </c>
      <c r="CLV4">
        <v>149638.139</v>
      </c>
      <c r="CLW4">
        <v>149638.139</v>
      </c>
      <c r="CLX4">
        <v>149638.139</v>
      </c>
      <c r="CLY4">
        <v>149638.139</v>
      </c>
      <c r="CLZ4">
        <v>149638.139</v>
      </c>
      <c r="CMA4">
        <v>149638.139</v>
      </c>
      <c r="CMB4">
        <v>149638.139</v>
      </c>
      <c r="CMC4">
        <v>149638.139</v>
      </c>
      <c r="CMD4">
        <v>149638.139</v>
      </c>
      <c r="CME4">
        <v>149638.139</v>
      </c>
      <c r="CMF4">
        <v>149638.139</v>
      </c>
      <c r="CMG4">
        <v>149638.139</v>
      </c>
      <c r="CMH4">
        <v>149638.139</v>
      </c>
      <c r="CMI4">
        <v>149638.139</v>
      </c>
      <c r="CMJ4">
        <v>149638.139</v>
      </c>
      <c r="CMK4">
        <v>149638.139</v>
      </c>
      <c r="CML4">
        <v>149638.139</v>
      </c>
      <c r="CMM4">
        <v>149638.139</v>
      </c>
      <c r="CMN4">
        <v>149638.139</v>
      </c>
      <c r="CMO4">
        <v>149638.139</v>
      </c>
      <c r="CMP4">
        <v>149638.139</v>
      </c>
      <c r="CMQ4">
        <v>149638.139</v>
      </c>
      <c r="CMR4">
        <v>149638.139</v>
      </c>
      <c r="CMS4">
        <v>149432.28700000001</v>
      </c>
      <c r="CMT4">
        <v>149432.28700000001</v>
      </c>
      <c r="CMU4">
        <v>149424.76800000001</v>
      </c>
      <c r="CMV4">
        <v>149424.76800000001</v>
      </c>
      <c r="CMW4">
        <v>149392.155</v>
      </c>
      <c r="CMX4">
        <v>149392.155</v>
      </c>
      <c r="CMY4">
        <v>149392.155</v>
      </c>
      <c r="CMZ4">
        <v>149392.155</v>
      </c>
      <c r="CNA4">
        <v>149392.155</v>
      </c>
      <c r="CNB4">
        <v>149392.155</v>
      </c>
      <c r="CNC4">
        <v>149392.155</v>
      </c>
      <c r="CND4">
        <v>149392.155</v>
      </c>
      <c r="CNE4">
        <v>149392.155</v>
      </c>
      <c r="CNF4">
        <v>149392.155</v>
      </c>
      <c r="CNG4">
        <v>149392.155</v>
      </c>
      <c r="CNH4">
        <v>149392.155</v>
      </c>
      <c r="CNI4">
        <v>149392.155</v>
      </c>
      <c r="CNJ4">
        <v>149392.155</v>
      </c>
      <c r="CNK4">
        <v>149392.155</v>
      </c>
      <c r="CNL4">
        <v>149392.155</v>
      </c>
      <c r="CNM4">
        <v>149392.155</v>
      </c>
      <c r="CNN4">
        <v>149392.155</v>
      </c>
      <c r="CNO4">
        <v>149392.155</v>
      </c>
      <c r="CNP4">
        <v>149392.155</v>
      </c>
      <c r="CNQ4">
        <v>149392.155</v>
      </c>
      <c r="CNR4">
        <v>149392.155</v>
      </c>
      <c r="CNS4">
        <v>149392.155</v>
      </c>
      <c r="CNT4">
        <v>149392.155</v>
      </c>
      <c r="CNU4">
        <v>149392.155</v>
      </c>
      <c r="CNV4">
        <v>149392.155</v>
      </c>
      <c r="CNW4">
        <v>149392.155</v>
      </c>
      <c r="CNX4">
        <v>149392.155</v>
      </c>
      <c r="CNY4">
        <v>149392.155</v>
      </c>
      <c r="CNZ4">
        <v>149392.155</v>
      </c>
      <c r="COA4">
        <v>149392.155</v>
      </c>
      <c r="COB4">
        <v>149392.155</v>
      </c>
      <c r="COC4">
        <v>149392.155</v>
      </c>
      <c r="COD4">
        <v>149392.155</v>
      </c>
      <c r="COE4">
        <v>149392.155</v>
      </c>
      <c r="COF4">
        <v>149392.155</v>
      </c>
      <c r="COG4">
        <v>149392.155</v>
      </c>
      <c r="COH4">
        <v>149392.155</v>
      </c>
      <c r="COI4">
        <v>149392.155</v>
      </c>
      <c r="COJ4">
        <v>149392.155</v>
      </c>
      <c r="COK4">
        <v>149392.155</v>
      </c>
      <c r="COL4">
        <v>149392.155</v>
      </c>
      <c r="COM4">
        <v>149392.155</v>
      </c>
      <c r="CON4">
        <v>149392.155</v>
      </c>
      <c r="COO4">
        <v>149392.155</v>
      </c>
      <c r="COP4">
        <v>149392.155</v>
      </c>
      <c r="COQ4">
        <v>149392.155</v>
      </c>
      <c r="COR4">
        <v>149392.155</v>
      </c>
      <c r="COS4">
        <v>149392.155</v>
      </c>
      <c r="COT4">
        <v>149392.155</v>
      </c>
      <c r="COU4">
        <v>149392.155</v>
      </c>
      <c r="COV4">
        <v>149392.155</v>
      </c>
      <c r="COW4">
        <v>149392.155</v>
      </c>
      <c r="COX4">
        <v>149392.155</v>
      </c>
      <c r="COY4">
        <v>149392.155</v>
      </c>
      <c r="COZ4">
        <v>149392.155</v>
      </c>
      <c r="CPA4">
        <v>149392.155</v>
      </c>
      <c r="CPB4">
        <v>149392.155</v>
      </c>
      <c r="CPC4">
        <v>149392.155</v>
      </c>
      <c r="CPD4">
        <v>149392.155</v>
      </c>
      <c r="CPE4">
        <v>149392.155</v>
      </c>
      <c r="CPF4">
        <v>149392.155</v>
      </c>
      <c r="CPG4">
        <v>149392.155</v>
      </c>
      <c r="CPH4">
        <v>149392.155</v>
      </c>
      <c r="CPI4">
        <v>149392.155</v>
      </c>
      <c r="CPJ4">
        <v>149392.155</v>
      </c>
      <c r="CPK4">
        <v>149392.155</v>
      </c>
      <c r="CPL4">
        <v>149392.155</v>
      </c>
      <c r="CPM4">
        <v>149392.155</v>
      </c>
      <c r="CPN4">
        <v>149392.155</v>
      </c>
      <c r="CPO4">
        <v>149392.155</v>
      </c>
      <c r="CPP4">
        <v>149392.155</v>
      </c>
      <c r="CPQ4">
        <v>149392.155</v>
      </c>
      <c r="CPR4">
        <v>149392.155</v>
      </c>
      <c r="CPS4">
        <v>149392.155</v>
      </c>
      <c r="CPT4">
        <v>149392.155</v>
      </c>
      <c r="CPU4">
        <v>149392.155</v>
      </c>
      <c r="CPV4">
        <v>149392.155</v>
      </c>
      <c r="CPW4">
        <v>149392.155</v>
      </c>
      <c r="CPX4">
        <v>149392.155</v>
      </c>
      <c r="CPY4">
        <v>149392.155</v>
      </c>
      <c r="CPZ4">
        <v>149392.155</v>
      </c>
      <c r="CQA4">
        <v>149392.155</v>
      </c>
      <c r="CQB4">
        <v>149392.155</v>
      </c>
      <c r="CQC4">
        <v>149392.155</v>
      </c>
      <c r="CQD4">
        <v>149392.155</v>
      </c>
      <c r="CQE4">
        <v>149392.155</v>
      </c>
      <c r="CQF4">
        <v>149392.155</v>
      </c>
      <c r="CQG4">
        <v>149392.155</v>
      </c>
      <c r="CQH4">
        <v>149392.155</v>
      </c>
      <c r="CQI4">
        <v>149392.155</v>
      </c>
      <c r="CQJ4">
        <v>149392.155</v>
      </c>
      <c r="CQK4">
        <v>149392.155</v>
      </c>
      <c r="CQL4">
        <v>149392.155</v>
      </c>
      <c r="CQM4">
        <v>149392.155</v>
      </c>
      <c r="CQN4">
        <v>149392.155</v>
      </c>
      <c r="CQO4">
        <v>149392.155</v>
      </c>
      <c r="CQP4">
        <v>149392.155</v>
      </c>
      <c r="CQQ4">
        <v>149392.155</v>
      </c>
      <c r="CQR4">
        <v>149392.155</v>
      </c>
      <c r="CQS4">
        <v>149392.155</v>
      </c>
      <c r="CQT4">
        <v>149392.155</v>
      </c>
      <c r="CQU4">
        <v>149392.155</v>
      </c>
      <c r="CQV4">
        <v>149392.155</v>
      </c>
      <c r="CQW4">
        <v>149392.155</v>
      </c>
      <c r="CQX4">
        <v>149392.155</v>
      </c>
      <c r="CQY4">
        <v>149392.155</v>
      </c>
      <c r="CQZ4">
        <v>149392.155</v>
      </c>
      <c r="CRA4">
        <v>149392.155</v>
      </c>
      <c r="CRB4">
        <v>149392.155</v>
      </c>
      <c r="CRC4">
        <v>149392.155</v>
      </c>
      <c r="CRD4">
        <v>149392.155</v>
      </c>
      <c r="CRE4">
        <v>149392.155</v>
      </c>
      <c r="CRF4">
        <v>149392.155</v>
      </c>
      <c r="CRG4">
        <v>149392.155</v>
      </c>
      <c r="CRH4">
        <v>149392.155</v>
      </c>
      <c r="CRI4">
        <v>149392.155</v>
      </c>
      <c r="CRJ4">
        <v>149392.155</v>
      </c>
      <c r="CRK4">
        <v>149392.155</v>
      </c>
      <c r="CRL4">
        <v>149392.155</v>
      </c>
      <c r="CRM4">
        <v>149392.155</v>
      </c>
      <c r="CRN4">
        <v>149392.155</v>
      </c>
      <c r="CRO4">
        <v>149392.155</v>
      </c>
      <c r="CRP4">
        <v>149392.155</v>
      </c>
      <c r="CRQ4">
        <v>149392.155</v>
      </c>
      <c r="CRR4">
        <v>149392.155</v>
      </c>
      <c r="CRS4">
        <v>149392.155</v>
      </c>
      <c r="CRT4">
        <v>149392.155</v>
      </c>
      <c r="CRU4">
        <v>149392.155</v>
      </c>
      <c r="CRV4">
        <v>149392.155</v>
      </c>
      <c r="CRW4">
        <v>149392.155</v>
      </c>
      <c r="CRX4">
        <v>149392.155</v>
      </c>
      <c r="CRY4">
        <v>149392.155</v>
      </c>
      <c r="CRZ4">
        <v>149392.155</v>
      </c>
      <c r="CSA4">
        <v>149392.155</v>
      </c>
      <c r="CSB4">
        <v>149392.155</v>
      </c>
      <c r="CSC4">
        <v>149392.155</v>
      </c>
      <c r="CSD4">
        <v>149392.155</v>
      </c>
      <c r="CSE4">
        <v>149392.155</v>
      </c>
      <c r="CSF4">
        <v>149392.155</v>
      </c>
      <c r="CSG4">
        <v>149392.155</v>
      </c>
      <c r="CSH4">
        <v>149392.155</v>
      </c>
      <c r="CSI4">
        <v>149392.155</v>
      </c>
      <c r="CSJ4">
        <v>149392.155</v>
      </c>
      <c r="CSK4">
        <v>149392.155</v>
      </c>
      <c r="CSL4">
        <v>149392.155</v>
      </c>
      <c r="CSM4">
        <v>149392.155</v>
      </c>
      <c r="CSN4">
        <v>149392.155</v>
      </c>
      <c r="CSO4">
        <v>149392.155</v>
      </c>
      <c r="CSP4">
        <v>149392.155</v>
      </c>
      <c r="CSQ4">
        <v>149392.155</v>
      </c>
      <c r="CSR4">
        <v>149392.155</v>
      </c>
      <c r="CSS4">
        <v>149392.155</v>
      </c>
      <c r="CST4">
        <v>149392.155</v>
      </c>
      <c r="CSU4">
        <v>149392.155</v>
      </c>
      <c r="CSV4">
        <v>149392.155</v>
      </c>
      <c r="CSW4">
        <v>149392.155</v>
      </c>
      <c r="CSX4">
        <v>149392.155</v>
      </c>
      <c r="CSY4">
        <v>149392.155</v>
      </c>
      <c r="CSZ4">
        <v>149392.155</v>
      </c>
      <c r="CTA4">
        <v>149392.155</v>
      </c>
      <c r="CTB4">
        <v>149392.155</v>
      </c>
      <c r="CTC4">
        <v>149392.155</v>
      </c>
      <c r="CTD4">
        <v>149392.155</v>
      </c>
      <c r="CTE4">
        <v>149392.155</v>
      </c>
      <c r="CTF4">
        <v>149392.155</v>
      </c>
      <c r="CTG4">
        <v>149392.155</v>
      </c>
      <c r="CTH4">
        <v>149392.155</v>
      </c>
      <c r="CTI4">
        <v>149392.155</v>
      </c>
      <c r="CTJ4">
        <v>149392.155</v>
      </c>
      <c r="CTK4">
        <v>149392.155</v>
      </c>
      <c r="CTL4">
        <v>149392.155</v>
      </c>
      <c r="CTM4">
        <v>149392.155</v>
      </c>
      <c r="CTN4">
        <v>149392.155</v>
      </c>
      <c r="CTO4">
        <v>149392.155</v>
      </c>
      <c r="CTP4">
        <v>149392.155</v>
      </c>
      <c r="CTQ4">
        <v>149392.155</v>
      </c>
      <c r="CTR4">
        <v>149392.155</v>
      </c>
      <c r="CTS4">
        <v>149392.155</v>
      </c>
      <c r="CTT4">
        <v>149392.155</v>
      </c>
      <c r="CTU4">
        <v>149392.155</v>
      </c>
      <c r="CTV4">
        <v>149392.155</v>
      </c>
      <c r="CTW4">
        <v>149392.155</v>
      </c>
      <c r="CTX4">
        <v>149392.155</v>
      </c>
      <c r="CTY4">
        <v>149392.155</v>
      </c>
      <c r="CTZ4">
        <v>149392.155</v>
      </c>
      <c r="CUA4">
        <v>149392.155</v>
      </c>
      <c r="CUB4">
        <v>149392.155</v>
      </c>
      <c r="CUC4">
        <v>149392.155</v>
      </c>
      <c r="CUD4">
        <v>149392.155</v>
      </c>
      <c r="CUE4">
        <v>149392.155</v>
      </c>
      <c r="CUF4">
        <v>149392.155</v>
      </c>
      <c r="CUG4">
        <v>149392.155</v>
      </c>
      <c r="CUH4">
        <v>149392.155</v>
      </c>
      <c r="CUI4">
        <v>149392.155</v>
      </c>
      <c r="CUJ4">
        <v>149392.155</v>
      </c>
      <c r="CUK4">
        <v>149392.155</v>
      </c>
      <c r="CUL4">
        <v>149392.155</v>
      </c>
      <c r="CUM4">
        <v>149392.155</v>
      </c>
      <c r="CUN4">
        <v>149392.155</v>
      </c>
      <c r="CUO4">
        <v>149392.155</v>
      </c>
      <c r="CUP4">
        <v>149392.155</v>
      </c>
      <c r="CUQ4">
        <v>149392.155</v>
      </c>
      <c r="CUR4">
        <v>149392.155</v>
      </c>
      <c r="CUS4">
        <v>149392.155</v>
      </c>
      <c r="CUT4">
        <v>149392.155</v>
      </c>
      <c r="CUU4">
        <v>149392.155</v>
      </c>
      <c r="CUV4">
        <v>149392.155</v>
      </c>
      <c r="CUW4">
        <v>149392.155</v>
      </c>
      <c r="CUX4">
        <v>149392.155</v>
      </c>
      <c r="CUY4">
        <v>149392.155</v>
      </c>
      <c r="CUZ4">
        <v>149392.155</v>
      </c>
      <c r="CVA4">
        <v>149392.155</v>
      </c>
      <c r="CVB4">
        <v>149392.155</v>
      </c>
      <c r="CVC4">
        <v>149392.155</v>
      </c>
      <c r="CVD4">
        <v>149392.155</v>
      </c>
      <c r="CVE4">
        <v>149392.155</v>
      </c>
      <c r="CVF4">
        <v>149392.155</v>
      </c>
      <c r="CVG4">
        <v>149392.155</v>
      </c>
      <c r="CVH4">
        <v>149392.155</v>
      </c>
      <c r="CVI4">
        <v>149392.155</v>
      </c>
      <c r="CVJ4">
        <v>149392.155</v>
      </c>
      <c r="CVK4">
        <v>149392.155</v>
      </c>
      <c r="CVL4">
        <v>149392.155</v>
      </c>
      <c r="CVM4">
        <v>149392.155</v>
      </c>
      <c r="CVN4">
        <v>149392.155</v>
      </c>
      <c r="CVO4">
        <v>149392.155</v>
      </c>
      <c r="CVP4">
        <v>149392.155</v>
      </c>
      <c r="CVQ4">
        <v>149392.155</v>
      </c>
      <c r="CVR4">
        <v>149392.155</v>
      </c>
      <c r="CVS4">
        <v>149392.155</v>
      </c>
      <c r="CVT4">
        <v>149392.155</v>
      </c>
      <c r="CVU4">
        <v>149392.155</v>
      </c>
      <c r="CVV4">
        <v>149392.155</v>
      </c>
      <c r="CVW4">
        <v>149392.155</v>
      </c>
      <c r="CVX4">
        <v>149392.155</v>
      </c>
      <c r="CVY4">
        <v>149392.155</v>
      </c>
      <c r="CVZ4">
        <v>149392.155</v>
      </c>
      <c r="CWA4">
        <v>149392.155</v>
      </c>
      <c r="CWB4">
        <v>149392.155</v>
      </c>
      <c r="CWC4">
        <v>149392.155</v>
      </c>
      <c r="CWD4">
        <v>149392.155</v>
      </c>
      <c r="CWE4">
        <v>149392.155</v>
      </c>
      <c r="CWF4">
        <v>149392.155</v>
      </c>
      <c r="CWG4">
        <v>149392.155</v>
      </c>
      <c r="CWH4">
        <v>149392.155</v>
      </c>
      <c r="CWI4">
        <v>149392.155</v>
      </c>
      <c r="CWJ4">
        <v>149392.155</v>
      </c>
      <c r="CWK4">
        <v>149392.155</v>
      </c>
      <c r="CWL4">
        <v>149392.155</v>
      </c>
      <c r="CWM4">
        <v>149392.155</v>
      </c>
      <c r="CWN4">
        <v>149392.155</v>
      </c>
      <c r="CWO4">
        <v>149392.155</v>
      </c>
      <c r="CWP4">
        <v>149392.155</v>
      </c>
      <c r="CWQ4">
        <v>149392.155</v>
      </c>
      <c r="CWR4">
        <v>149392.155</v>
      </c>
      <c r="CWS4">
        <v>149392.155</v>
      </c>
      <c r="CWT4">
        <v>149392.155</v>
      </c>
      <c r="CWU4">
        <v>149392.155</v>
      </c>
      <c r="CWV4">
        <v>149392.155</v>
      </c>
      <c r="CWW4">
        <v>149392.155</v>
      </c>
      <c r="CWX4">
        <v>149392.155</v>
      </c>
      <c r="CWY4">
        <v>149392.155</v>
      </c>
      <c r="CWZ4">
        <v>149392.155</v>
      </c>
      <c r="CXA4">
        <v>149392.155</v>
      </c>
      <c r="CXB4">
        <v>149392.155</v>
      </c>
      <c r="CXC4">
        <v>149392.155</v>
      </c>
      <c r="CXD4">
        <v>149392.155</v>
      </c>
      <c r="CXE4">
        <v>149392.155</v>
      </c>
      <c r="CXF4">
        <v>149392.155</v>
      </c>
      <c r="CXG4">
        <v>149392.155</v>
      </c>
      <c r="CXH4">
        <v>149392.155</v>
      </c>
      <c r="CXI4">
        <v>149392.155</v>
      </c>
      <c r="CXJ4">
        <v>149392.155</v>
      </c>
      <c r="CXK4">
        <v>149392.155</v>
      </c>
      <c r="CXL4">
        <v>149392.155</v>
      </c>
      <c r="CXM4">
        <v>149392.155</v>
      </c>
      <c r="CXN4">
        <v>149392.155</v>
      </c>
      <c r="CXO4">
        <v>149392.155</v>
      </c>
      <c r="CXP4">
        <v>149392.155</v>
      </c>
      <c r="CXQ4">
        <v>149392.155</v>
      </c>
      <c r="CXR4">
        <v>149392.155</v>
      </c>
      <c r="CXS4">
        <v>149392.155</v>
      </c>
      <c r="CXT4">
        <v>149392.155</v>
      </c>
      <c r="CXU4">
        <v>149392.155</v>
      </c>
      <c r="CXV4">
        <v>149392.155</v>
      </c>
      <c r="CXW4">
        <v>149392.155</v>
      </c>
      <c r="CXX4">
        <v>149392.155</v>
      </c>
      <c r="CXY4">
        <v>149392.155</v>
      </c>
      <c r="CXZ4">
        <v>149392.155</v>
      </c>
      <c r="CYA4">
        <v>149392.155</v>
      </c>
      <c r="CYB4">
        <v>149392.155</v>
      </c>
      <c r="CYC4">
        <v>149392.155</v>
      </c>
      <c r="CYD4">
        <v>149392.155</v>
      </c>
      <c r="CYE4">
        <v>149392.155</v>
      </c>
      <c r="CYF4">
        <v>149392.155</v>
      </c>
      <c r="CYG4">
        <v>149392.155</v>
      </c>
      <c r="CYH4">
        <v>149392.155</v>
      </c>
      <c r="CYI4">
        <v>149392.155</v>
      </c>
      <c r="CYJ4">
        <v>149392.155</v>
      </c>
      <c r="CYK4">
        <v>149392.155</v>
      </c>
      <c r="CYL4">
        <v>149392.155</v>
      </c>
      <c r="CYM4">
        <v>149392.155</v>
      </c>
      <c r="CYN4">
        <v>149392.155</v>
      </c>
      <c r="CYO4">
        <v>149392.155</v>
      </c>
      <c r="CYP4">
        <v>149392.155</v>
      </c>
      <c r="CYQ4">
        <v>149392.155</v>
      </c>
      <c r="CYR4">
        <v>149392.155</v>
      </c>
      <c r="CYS4">
        <v>149392.155</v>
      </c>
      <c r="CYT4">
        <v>149392.155</v>
      </c>
      <c r="CYU4">
        <v>149392.155</v>
      </c>
      <c r="CYV4">
        <v>149392.155</v>
      </c>
      <c r="CYW4">
        <v>149392.155</v>
      </c>
      <c r="CYX4">
        <v>149392.155</v>
      </c>
      <c r="CYY4">
        <v>149392.155</v>
      </c>
      <c r="CYZ4">
        <v>149392.155</v>
      </c>
      <c r="CZA4">
        <v>149392.155</v>
      </c>
      <c r="CZB4">
        <v>149392.155</v>
      </c>
      <c r="CZC4">
        <v>149392.155</v>
      </c>
      <c r="CZD4">
        <v>149392.155</v>
      </c>
      <c r="CZE4">
        <v>149392.155</v>
      </c>
      <c r="CZF4">
        <v>149392.155</v>
      </c>
      <c r="CZG4">
        <v>149392.155</v>
      </c>
      <c r="CZH4">
        <v>149392.155</v>
      </c>
      <c r="CZI4">
        <v>149392.155</v>
      </c>
      <c r="CZJ4">
        <v>149392.155</v>
      </c>
      <c r="CZK4">
        <v>149392.155</v>
      </c>
      <c r="CZL4">
        <v>149392.155</v>
      </c>
      <c r="CZM4">
        <v>149392.155</v>
      </c>
      <c r="CZN4">
        <v>149392.155</v>
      </c>
      <c r="CZO4">
        <v>149392.155</v>
      </c>
      <c r="CZP4">
        <v>149392.155</v>
      </c>
      <c r="CZQ4">
        <v>149392.155</v>
      </c>
      <c r="CZR4">
        <v>149392.155</v>
      </c>
      <c r="CZS4">
        <v>149392.155</v>
      </c>
      <c r="CZT4">
        <v>149392.155</v>
      </c>
      <c r="CZU4">
        <v>149392.155</v>
      </c>
      <c r="CZV4">
        <v>149392.155</v>
      </c>
      <c r="CZW4">
        <v>149392.155</v>
      </c>
      <c r="CZX4">
        <v>149392.155</v>
      </c>
      <c r="CZY4">
        <v>149392.155</v>
      </c>
      <c r="CZZ4">
        <v>149392.155</v>
      </c>
      <c r="DAA4">
        <v>149392.155</v>
      </c>
      <c r="DAB4">
        <v>149392.155</v>
      </c>
      <c r="DAC4">
        <v>149392.155</v>
      </c>
      <c r="DAD4">
        <v>149392.155</v>
      </c>
      <c r="DAE4">
        <v>149392.155</v>
      </c>
      <c r="DAF4">
        <v>149392.155</v>
      </c>
      <c r="DAG4">
        <v>149392.155</v>
      </c>
      <c r="DAH4">
        <v>149392.155</v>
      </c>
      <c r="DAI4">
        <v>149392.155</v>
      </c>
      <c r="DAJ4">
        <v>149392.155</v>
      </c>
      <c r="DAK4">
        <v>149392.155</v>
      </c>
      <c r="DAL4">
        <v>149392.155</v>
      </c>
      <c r="DAM4">
        <v>149392.155</v>
      </c>
      <c r="DAN4">
        <v>149392.155</v>
      </c>
      <c r="DAO4">
        <v>149392.155</v>
      </c>
      <c r="DAP4">
        <v>149392.155</v>
      </c>
      <c r="DAQ4">
        <v>149392.155</v>
      </c>
      <c r="DAR4">
        <v>149392.155</v>
      </c>
      <c r="DAS4">
        <v>149392.155</v>
      </c>
      <c r="DAT4">
        <v>149392.155</v>
      </c>
      <c r="DAU4">
        <v>149392.155</v>
      </c>
      <c r="DAV4">
        <v>149392.155</v>
      </c>
      <c r="DAW4">
        <v>149392.155</v>
      </c>
      <c r="DAX4">
        <v>149392.155</v>
      </c>
      <c r="DAY4">
        <v>149392.155</v>
      </c>
      <c r="DAZ4">
        <v>149392.155</v>
      </c>
      <c r="DBA4">
        <v>149392.155</v>
      </c>
      <c r="DBB4">
        <v>149392.155</v>
      </c>
      <c r="DBC4">
        <v>149392.155</v>
      </c>
      <c r="DBD4">
        <v>149392.155</v>
      </c>
      <c r="DBE4">
        <v>149392.155</v>
      </c>
      <c r="DBF4">
        <v>149392.155</v>
      </c>
      <c r="DBG4">
        <v>149392.155</v>
      </c>
      <c r="DBH4">
        <v>149392.155</v>
      </c>
      <c r="DBI4">
        <v>149392.155</v>
      </c>
      <c r="DBJ4">
        <v>149392.155</v>
      </c>
      <c r="DBK4">
        <v>149392.155</v>
      </c>
      <c r="DBL4">
        <v>149392.155</v>
      </c>
      <c r="DBM4">
        <v>149392.155</v>
      </c>
      <c r="DBN4">
        <v>149392.155</v>
      </c>
      <c r="DBO4">
        <v>149392.155</v>
      </c>
      <c r="DBP4">
        <v>149392.155</v>
      </c>
      <c r="DBQ4">
        <v>149392.155</v>
      </c>
      <c r="DBR4">
        <v>149392.155</v>
      </c>
      <c r="DBS4">
        <v>149392.155</v>
      </c>
      <c r="DBT4">
        <v>149392.155</v>
      </c>
      <c r="DBU4">
        <v>149392.155</v>
      </c>
      <c r="DBV4">
        <v>149392.155</v>
      </c>
      <c r="DBW4">
        <v>149392.155</v>
      </c>
      <c r="DBX4">
        <v>149392.155</v>
      </c>
      <c r="DBY4">
        <v>149392.155</v>
      </c>
      <c r="DBZ4">
        <v>149392.155</v>
      </c>
      <c r="DCA4">
        <v>149392.155</v>
      </c>
      <c r="DCB4">
        <v>149392.155</v>
      </c>
      <c r="DCC4">
        <v>149392.155</v>
      </c>
      <c r="DCD4">
        <v>149392.155</v>
      </c>
      <c r="DCE4">
        <v>149392.155</v>
      </c>
      <c r="DCF4">
        <v>149392.155</v>
      </c>
      <c r="DCG4">
        <v>149392.155</v>
      </c>
      <c r="DCH4">
        <v>149392.155</v>
      </c>
      <c r="DCI4">
        <v>149392.155</v>
      </c>
      <c r="DCJ4">
        <v>149392.155</v>
      </c>
      <c r="DCK4">
        <v>149392.155</v>
      </c>
      <c r="DCL4">
        <v>149392.155</v>
      </c>
      <c r="DCM4">
        <v>149392.155</v>
      </c>
      <c r="DCN4">
        <v>149392.155</v>
      </c>
      <c r="DCO4">
        <v>149392.155</v>
      </c>
      <c r="DCP4">
        <v>149392.155</v>
      </c>
      <c r="DCQ4">
        <v>149392.155</v>
      </c>
      <c r="DCR4">
        <v>149392.155</v>
      </c>
      <c r="DCS4">
        <v>149392.155</v>
      </c>
      <c r="DCT4">
        <v>149392.155</v>
      </c>
      <c r="DCU4">
        <v>149392.155</v>
      </c>
      <c r="DCV4">
        <v>149392.155</v>
      </c>
      <c r="DCW4">
        <v>149392.155</v>
      </c>
      <c r="DCX4">
        <v>149392.155</v>
      </c>
      <c r="DCY4">
        <v>149392.155</v>
      </c>
      <c r="DCZ4">
        <v>149392.155</v>
      </c>
      <c r="DDA4">
        <v>149392.155</v>
      </c>
      <c r="DDB4">
        <v>149392.155</v>
      </c>
      <c r="DDC4">
        <v>149392.155</v>
      </c>
      <c r="DDD4">
        <v>149392.155</v>
      </c>
      <c r="DDE4">
        <v>149392.155</v>
      </c>
      <c r="DDF4">
        <v>149392.155</v>
      </c>
      <c r="DDG4">
        <v>149392.155</v>
      </c>
      <c r="DDH4">
        <v>149392.155</v>
      </c>
      <c r="DDI4">
        <v>149392.155</v>
      </c>
      <c r="DDJ4">
        <v>149392.155</v>
      </c>
      <c r="DDK4">
        <v>149392.155</v>
      </c>
      <c r="DDL4">
        <v>149392.155</v>
      </c>
      <c r="DDM4">
        <v>149392.155</v>
      </c>
      <c r="DDN4">
        <v>149392.155</v>
      </c>
      <c r="DDO4">
        <v>149392.155</v>
      </c>
      <c r="DDP4">
        <v>149392.155</v>
      </c>
      <c r="DDQ4">
        <v>149392.155</v>
      </c>
      <c r="DDR4">
        <v>149392.155</v>
      </c>
      <c r="DDS4">
        <v>149392.155</v>
      </c>
      <c r="DDT4">
        <v>149392.155</v>
      </c>
      <c r="DDU4">
        <v>149392.155</v>
      </c>
      <c r="DDV4">
        <v>149392.155</v>
      </c>
      <c r="DDW4">
        <v>149392.155</v>
      </c>
      <c r="DDX4">
        <v>149392.155</v>
      </c>
      <c r="DDY4">
        <v>149392.155</v>
      </c>
      <c r="DDZ4">
        <v>149392.155</v>
      </c>
      <c r="DEA4">
        <v>149392.155</v>
      </c>
      <c r="DEB4">
        <v>149392.155</v>
      </c>
      <c r="DEC4">
        <v>149392.155</v>
      </c>
      <c r="DED4">
        <v>149392.155</v>
      </c>
      <c r="DEE4">
        <v>148603.62899999999</v>
      </c>
      <c r="DEF4">
        <v>148603.62899999999</v>
      </c>
      <c r="DEG4">
        <v>148603.62899999999</v>
      </c>
      <c r="DEH4">
        <v>148603.62899999999</v>
      </c>
      <c r="DEI4">
        <v>148603.62899999999</v>
      </c>
      <c r="DEJ4">
        <v>148603.62899999999</v>
      </c>
      <c r="DEK4">
        <v>148603.62899999999</v>
      </c>
      <c r="DEL4">
        <v>148603.62899999999</v>
      </c>
      <c r="DEM4">
        <v>148603.62899999999</v>
      </c>
      <c r="DEN4">
        <v>148603.62899999999</v>
      </c>
      <c r="DEO4">
        <v>148603.62899999999</v>
      </c>
      <c r="DEP4">
        <v>148603.62899999999</v>
      </c>
      <c r="DEQ4">
        <v>148603.62899999999</v>
      </c>
      <c r="DER4">
        <v>148603.62899999999</v>
      </c>
      <c r="DES4">
        <v>148603.62899999999</v>
      </c>
      <c r="DET4">
        <v>148603.62899999999</v>
      </c>
      <c r="DEU4">
        <v>148603.62899999999</v>
      </c>
      <c r="DEV4">
        <v>148603.62899999999</v>
      </c>
      <c r="DEW4">
        <v>148603.62899999999</v>
      </c>
      <c r="DEX4">
        <v>148603.62899999999</v>
      </c>
      <c r="DEY4">
        <v>148603.62899999999</v>
      </c>
      <c r="DEZ4">
        <v>148603.62899999999</v>
      </c>
      <c r="DFA4">
        <v>148603.62899999999</v>
      </c>
      <c r="DFB4">
        <v>148603.62899999999</v>
      </c>
      <c r="DFC4">
        <v>148603.62899999999</v>
      </c>
      <c r="DFD4">
        <v>148603.62899999999</v>
      </c>
      <c r="DFE4">
        <v>148603.62899999999</v>
      </c>
      <c r="DFF4">
        <v>148603.62899999999</v>
      </c>
      <c r="DFG4">
        <v>148603.62899999999</v>
      </c>
      <c r="DFH4">
        <v>148603.62899999999</v>
      </c>
      <c r="DFI4">
        <v>148603.62899999999</v>
      </c>
      <c r="DFJ4">
        <v>148603.62899999999</v>
      </c>
      <c r="DFK4">
        <v>148603.62899999999</v>
      </c>
      <c r="DFL4">
        <v>148603.62899999999</v>
      </c>
      <c r="DFM4">
        <v>148603.62899999999</v>
      </c>
      <c r="DFN4">
        <v>148603.62899999999</v>
      </c>
      <c r="DFO4">
        <v>148603.62899999999</v>
      </c>
      <c r="DFP4">
        <v>148603.62899999999</v>
      </c>
      <c r="DFQ4">
        <v>148603.62899999999</v>
      </c>
      <c r="DFR4">
        <v>148603.62899999999</v>
      </c>
      <c r="DFS4">
        <v>148603.62899999999</v>
      </c>
      <c r="DFT4">
        <v>148603.62899999999</v>
      </c>
      <c r="DFU4">
        <v>148603.62899999999</v>
      </c>
      <c r="DFV4">
        <v>148603.62899999999</v>
      </c>
      <c r="DFW4">
        <v>148603.62899999999</v>
      </c>
      <c r="DFX4">
        <v>148603.62899999999</v>
      </c>
      <c r="DFY4">
        <v>148603.62899999999</v>
      </c>
      <c r="DFZ4">
        <v>148603.62899999999</v>
      </c>
      <c r="DGA4">
        <v>148603.62899999999</v>
      </c>
      <c r="DGB4">
        <v>148603.62899999999</v>
      </c>
      <c r="DGC4">
        <v>148603.62899999999</v>
      </c>
      <c r="DGD4">
        <v>148603.62899999999</v>
      </c>
      <c r="DGE4">
        <v>148603.62899999999</v>
      </c>
      <c r="DGF4">
        <v>148603.62899999999</v>
      </c>
      <c r="DGG4">
        <v>148603.62899999999</v>
      </c>
      <c r="DGH4">
        <v>148603.62899999999</v>
      </c>
      <c r="DGI4">
        <v>148603.62899999999</v>
      </c>
      <c r="DGJ4">
        <v>148603.62899999999</v>
      </c>
      <c r="DGK4">
        <v>148603.62899999999</v>
      </c>
      <c r="DGL4">
        <v>148603.62899999999</v>
      </c>
      <c r="DGM4">
        <v>148603.62899999999</v>
      </c>
      <c r="DGN4">
        <v>148603.62899999999</v>
      </c>
      <c r="DGO4">
        <v>148603.62899999999</v>
      </c>
      <c r="DGP4">
        <v>148603.62899999999</v>
      </c>
      <c r="DGQ4">
        <v>148603.62899999999</v>
      </c>
      <c r="DGR4">
        <v>148603.62899999999</v>
      </c>
      <c r="DGS4">
        <v>148603.62899999999</v>
      </c>
      <c r="DGT4">
        <v>148603.62899999999</v>
      </c>
      <c r="DGU4">
        <v>148603.62899999999</v>
      </c>
      <c r="DGV4">
        <v>148603.62899999999</v>
      </c>
      <c r="DGW4">
        <v>148603.62899999999</v>
      </c>
      <c r="DGX4">
        <v>148603.62899999999</v>
      </c>
      <c r="DGY4">
        <v>148603.62899999999</v>
      </c>
      <c r="DGZ4">
        <v>148603.62899999999</v>
      </c>
      <c r="DHA4">
        <v>148603.62899999999</v>
      </c>
      <c r="DHB4">
        <v>148603.62899999999</v>
      </c>
      <c r="DHC4">
        <v>148603.62899999999</v>
      </c>
      <c r="DHD4">
        <v>148603.62899999999</v>
      </c>
      <c r="DHE4">
        <v>148603.62899999999</v>
      </c>
      <c r="DHF4">
        <v>148603.62899999999</v>
      </c>
      <c r="DHG4">
        <v>148603.62899999999</v>
      </c>
      <c r="DHH4">
        <v>148603.62899999999</v>
      </c>
      <c r="DHI4">
        <v>148603.62899999999</v>
      </c>
      <c r="DHJ4">
        <v>148603.62899999999</v>
      </c>
      <c r="DHK4">
        <v>148603.62899999999</v>
      </c>
      <c r="DHL4">
        <v>148603.62899999999</v>
      </c>
      <c r="DHM4">
        <v>148603.62899999999</v>
      </c>
      <c r="DHN4">
        <v>148603.62899999999</v>
      </c>
      <c r="DHO4">
        <v>148603.62899999999</v>
      </c>
      <c r="DHP4">
        <v>148603.62899999999</v>
      </c>
      <c r="DHQ4">
        <v>148603.62899999999</v>
      </c>
      <c r="DHR4">
        <v>148603.62899999999</v>
      </c>
      <c r="DHS4">
        <v>148603.62899999999</v>
      </c>
      <c r="DHT4">
        <v>148603.62899999999</v>
      </c>
      <c r="DHU4">
        <v>148603.62899999999</v>
      </c>
      <c r="DHV4">
        <v>148603.62899999999</v>
      </c>
      <c r="DHW4">
        <v>148603.62899999999</v>
      </c>
      <c r="DHX4">
        <v>148603.62899999999</v>
      </c>
      <c r="DHY4">
        <v>148603.62899999999</v>
      </c>
      <c r="DHZ4">
        <v>148603.62899999999</v>
      </c>
      <c r="DIA4">
        <v>148603.62899999999</v>
      </c>
      <c r="DIB4">
        <v>148603.62899999999</v>
      </c>
      <c r="DIC4">
        <v>148603.62899999999</v>
      </c>
      <c r="DID4">
        <v>148603.62899999999</v>
      </c>
      <c r="DIE4">
        <v>148603.62899999999</v>
      </c>
      <c r="DIF4">
        <v>148603.62899999999</v>
      </c>
      <c r="DIG4">
        <v>148603.62899999999</v>
      </c>
      <c r="DIH4">
        <v>148603.62899999999</v>
      </c>
      <c r="DII4">
        <v>148603.62899999999</v>
      </c>
      <c r="DIJ4">
        <v>148603.62899999999</v>
      </c>
      <c r="DIK4">
        <v>148603.62899999999</v>
      </c>
      <c r="DIL4">
        <v>148603.62899999999</v>
      </c>
      <c r="DIM4">
        <v>148603.62899999999</v>
      </c>
      <c r="DIN4">
        <v>148603.62899999999</v>
      </c>
      <c r="DIO4">
        <v>148603.62899999999</v>
      </c>
      <c r="DIP4">
        <v>148603.62899999999</v>
      </c>
      <c r="DIQ4">
        <v>148603.62899999999</v>
      </c>
      <c r="DIR4">
        <v>148603.62899999999</v>
      </c>
      <c r="DIS4">
        <v>148603.62899999999</v>
      </c>
      <c r="DIT4">
        <v>148603.62899999999</v>
      </c>
      <c r="DIU4">
        <v>148603.62899999999</v>
      </c>
      <c r="DIV4">
        <v>148603.62899999999</v>
      </c>
      <c r="DIW4">
        <v>148603.62899999999</v>
      </c>
      <c r="DIX4">
        <v>148603.62899999999</v>
      </c>
      <c r="DIY4">
        <v>148511.79800000001</v>
      </c>
      <c r="DIZ4">
        <v>148511.79800000001</v>
      </c>
      <c r="DJA4">
        <v>148511.79800000001</v>
      </c>
      <c r="DJB4">
        <v>148511.79800000001</v>
      </c>
      <c r="DJC4">
        <v>148511.79800000001</v>
      </c>
      <c r="DJD4">
        <v>148511.79800000001</v>
      </c>
      <c r="DJE4">
        <v>148511.79800000001</v>
      </c>
      <c r="DJF4">
        <v>148511.79800000001</v>
      </c>
      <c r="DJG4">
        <v>148511.79800000001</v>
      </c>
      <c r="DJH4">
        <v>148511.79800000001</v>
      </c>
      <c r="DJI4">
        <v>148511.79800000001</v>
      </c>
      <c r="DJJ4">
        <v>148511.79800000001</v>
      </c>
      <c r="DJK4">
        <v>148511.79800000001</v>
      </c>
      <c r="DJL4">
        <v>148511.79800000001</v>
      </c>
      <c r="DJM4">
        <v>148511.79800000001</v>
      </c>
      <c r="DJN4">
        <v>148511.79800000001</v>
      </c>
      <c r="DJO4">
        <v>148511.79800000001</v>
      </c>
      <c r="DJP4">
        <v>148511.79800000001</v>
      </c>
      <c r="DJQ4">
        <v>148511.79800000001</v>
      </c>
      <c r="DJR4">
        <v>148511.79800000001</v>
      </c>
      <c r="DJS4">
        <v>148511.79800000001</v>
      </c>
      <c r="DJT4">
        <v>148511.79800000001</v>
      </c>
      <c r="DJU4">
        <v>148511.79800000001</v>
      </c>
      <c r="DJV4">
        <v>148511.79800000001</v>
      </c>
      <c r="DJW4">
        <v>148511.79800000001</v>
      </c>
      <c r="DJX4">
        <v>148511.79800000001</v>
      </c>
      <c r="DJY4">
        <v>148511.79800000001</v>
      </c>
      <c r="DJZ4">
        <v>148511.79800000001</v>
      </c>
      <c r="DKA4">
        <v>148511.79800000001</v>
      </c>
      <c r="DKB4">
        <v>148511.79800000001</v>
      </c>
      <c r="DKC4">
        <v>148511.79800000001</v>
      </c>
      <c r="DKD4">
        <v>148511.79800000001</v>
      </c>
      <c r="DKE4">
        <v>148511.79800000001</v>
      </c>
      <c r="DKF4">
        <v>148511.79800000001</v>
      </c>
      <c r="DKG4">
        <v>148511.79800000001</v>
      </c>
      <c r="DKH4">
        <v>148511.79800000001</v>
      </c>
      <c r="DKI4">
        <v>148511.79800000001</v>
      </c>
      <c r="DKJ4">
        <v>148511.79800000001</v>
      </c>
      <c r="DKK4">
        <v>148511.79800000001</v>
      </c>
      <c r="DKL4">
        <v>148511.79800000001</v>
      </c>
      <c r="DKM4">
        <v>148511.79800000001</v>
      </c>
      <c r="DKN4">
        <v>148511.79800000001</v>
      </c>
      <c r="DKO4">
        <v>148511.79800000001</v>
      </c>
      <c r="DKP4">
        <v>148511.79800000001</v>
      </c>
      <c r="DKQ4">
        <v>148511.79800000001</v>
      </c>
      <c r="DKR4">
        <v>148511.79800000001</v>
      </c>
      <c r="DKS4">
        <v>148511.79800000001</v>
      </c>
      <c r="DKT4">
        <v>148511.79800000001</v>
      </c>
      <c r="DKU4">
        <v>148511.79800000001</v>
      </c>
      <c r="DKV4">
        <v>148511.79800000001</v>
      </c>
      <c r="DKW4">
        <v>148511.79800000001</v>
      </c>
      <c r="DKX4">
        <v>148511.79800000001</v>
      </c>
      <c r="DKY4">
        <v>148511.79800000001</v>
      </c>
      <c r="DKZ4">
        <v>148511.79800000001</v>
      </c>
      <c r="DLA4">
        <v>148511.79800000001</v>
      </c>
      <c r="DLB4">
        <v>148511.79800000001</v>
      </c>
      <c r="DLC4">
        <v>148511.79800000001</v>
      </c>
      <c r="DLD4">
        <v>148511.79800000001</v>
      </c>
      <c r="DLE4">
        <v>148511.79800000001</v>
      </c>
      <c r="DLF4">
        <v>148511.79800000001</v>
      </c>
      <c r="DLG4">
        <v>148511.79800000001</v>
      </c>
      <c r="DLH4">
        <v>148511.79800000001</v>
      </c>
      <c r="DLI4">
        <v>148511.79800000001</v>
      </c>
      <c r="DLJ4">
        <v>148511.79800000001</v>
      </c>
      <c r="DLK4">
        <v>148511.79800000001</v>
      </c>
      <c r="DLL4">
        <v>148511.79800000001</v>
      </c>
      <c r="DLM4">
        <v>148511.79800000001</v>
      </c>
      <c r="DLN4">
        <v>148511.79800000001</v>
      </c>
      <c r="DLO4">
        <v>148511.79800000001</v>
      </c>
      <c r="DLP4">
        <v>148511.79800000001</v>
      </c>
      <c r="DLQ4">
        <v>148511.79800000001</v>
      </c>
      <c r="DLR4">
        <v>148511.79800000001</v>
      </c>
      <c r="DLS4">
        <v>148511.79800000001</v>
      </c>
      <c r="DLT4">
        <v>148511.79800000001</v>
      </c>
      <c r="DLU4">
        <v>148511.79800000001</v>
      </c>
      <c r="DLV4">
        <v>148511.79800000001</v>
      </c>
      <c r="DLW4">
        <v>148511.79800000001</v>
      </c>
      <c r="DLX4">
        <v>148511.79800000001</v>
      </c>
      <c r="DLY4">
        <v>148511.79800000001</v>
      </c>
      <c r="DLZ4">
        <v>148511.79800000001</v>
      </c>
      <c r="DMA4">
        <v>148511.79800000001</v>
      </c>
      <c r="DMB4">
        <v>148511.79800000001</v>
      </c>
      <c r="DMC4">
        <v>148511.79800000001</v>
      </c>
      <c r="DMD4">
        <v>148511.79800000001</v>
      </c>
      <c r="DME4">
        <v>148511.79800000001</v>
      </c>
      <c r="DMF4">
        <v>148511.79800000001</v>
      </c>
      <c r="DMG4">
        <v>148511.79800000001</v>
      </c>
      <c r="DMH4">
        <v>148511.79800000001</v>
      </c>
      <c r="DMI4">
        <v>148511.79800000001</v>
      </c>
      <c r="DMJ4">
        <v>148511.79800000001</v>
      </c>
      <c r="DMK4">
        <v>148511.79800000001</v>
      </c>
      <c r="DML4">
        <v>148511.79800000001</v>
      </c>
      <c r="DMM4">
        <v>148511.79800000001</v>
      </c>
      <c r="DMN4">
        <v>148511.79800000001</v>
      </c>
      <c r="DMO4">
        <v>148511.79800000001</v>
      </c>
      <c r="DMP4">
        <v>148511.79800000001</v>
      </c>
      <c r="DMQ4">
        <v>148511.79800000001</v>
      </c>
      <c r="DMR4">
        <v>148511.79800000001</v>
      </c>
      <c r="DMS4">
        <v>148511.79800000001</v>
      </c>
      <c r="DMT4">
        <v>148511.79800000001</v>
      </c>
      <c r="DMU4">
        <v>148511.79800000001</v>
      </c>
      <c r="DMV4">
        <v>148511.79800000001</v>
      </c>
      <c r="DMW4">
        <v>148511.79800000001</v>
      </c>
      <c r="DMX4">
        <v>148511.79800000001</v>
      </c>
      <c r="DMY4">
        <v>148511.79800000001</v>
      </c>
      <c r="DMZ4">
        <v>148511.79800000001</v>
      </c>
      <c r="DNA4">
        <v>148511.79800000001</v>
      </c>
      <c r="DNB4">
        <v>148511.79800000001</v>
      </c>
      <c r="DNC4">
        <v>148511.79800000001</v>
      </c>
      <c r="DND4">
        <v>148511.79800000001</v>
      </c>
      <c r="DNE4">
        <v>148511.79800000001</v>
      </c>
      <c r="DNF4">
        <v>148511.79800000001</v>
      </c>
      <c r="DNG4">
        <v>148511.79800000001</v>
      </c>
      <c r="DNH4">
        <v>148511.79800000001</v>
      </c>
      <c r="DNI4">
        <v>148511.79800000001</v>
      </c>
      <c r="DNJ4">
        <v>148511.79800000001</v>
      </c>
      <c r="DNK4">
        <v>148511.79800000001</v>
      </c>
      <c r="DNL4">
        <v>148511.79800000001</v>
      </c>
      <c r="DNM4">
        <v>148511.79800000001</v>
      </c>
      <c r="DNN4">
        <v>148511.79800000001</v>
      </c>
      <c r="DNO4">
        <v>148511.79800000001</v>
      </c>
      <c r="DNP4">
        <v>148511.79800000001</v>
      </c>
      <c r="DNQ4">
        <v>148511.79800000001</v>
      </c>
      <c r="DNR4">
        <v>148511.79800000001</v>
      </c>
      <c r="DNS4">
        <v>148511.79800000001</v>
      </c>
      <c r="DNT4">
        <v>148511.79800000001</v>
      </c>
      <c r="DNU4">
        <v>148511.79800000001</v>
      </c>
      <c r="DNV4">
        <v>148511.79800000001</v>
      </c>
      <c r="DNW4">
        <v>148511.79800000001</v>
      </c>
      <c r="DNX4">
        <v>148511.79800000001</v>
      </c>
      <c r="DNY4">
        <v>148511.79800000001</v>
      </c>
      <c r="DNZ4">
        <v>148511.79800000001</v>
      </c>
      <c r="DOA4">
        <v>148511.79800000001</v>
      </c>
      <c r="DOB4">
        <v>148511.79800000001</v>
      </c>
      <c r="DOC4">
        <v>148511.79800000001</v>
      </c>
      <c r="DOD4">
        <v>148511.79800000001</v>
      </c>
      <c r="DOE4">
        <v>148511.79800000001</v>
      </c>
      <c r="DOF4">
        <v>148511.79800000001</v>
      </c>
      <c r="DOG4">
        <v>148511.79800000001</v>
      </c>
      <c r="DOH4">
        <v>148511.79800000001</v>
      </c>
      <c r="DOI4">
        <v>148511.79800000001</v>
      </c>
      <c r="DOJ4">
        <v>148511.79800000001</v>
      </c>
      <c r="DOK4">
        <v>148511.79800000001</v>
      </c>
      <c r="DOL4">
        <v>148511.79800000001</v>
      </c>
      <c r="DOM4">
        <v>148511.79800000001</v>
      </c>
      <c r="DON4">
        <v>148511.79800000001</v>
      </c>
      <c r="DOO4">
        <v>148511.79800000001</v>
      </c>
      <c r="DOP4">
        <v>148511.79800000001</v>
      </c>
      <c r="DOQ4">
        <v>148511.79800000001</v>
      </c>
      <c r="DOR4">
        <v>148511.79800000001</v>
      </c>
      <c r="DOS4">
        <v>148511.79800000001</v>
      </c>
      <c r="DOT4">
        <v>148511.79800000001</v>
      </c>
      <c r="DOU4">
        <v>148511.79800000001</v>
      </c>
      <c r="DOV4">
        <v>148511.79800000001</v>
      </c>
      <c r="DOW4">
        <v>148511.79800000001</v>
      </c>
      <c r="DOX4">
        <v>148511.79800000001</v>
      </c>
      <c r="DOY4">
        <v>148511.79800000001</v>
      </c>
      <c r="DOZ4">
        <v>148511.79800000001</v>
      </c>
      <c r="DPA4">
        <v>148511.79800000001</v>
      </c>
      <c r="DPB4">
        <v>148511.79800000001</v>
      </c>
      <c r="DPC4">
        <v>148511.79800000001</v>
      </c>
      <c r="DPD4">
        <v>148511.79800000001</v>
      </c>
      <c r="DPE4">
        <v>148511.79800000001</v>
      </c>
      <c r="DPF4">
        <v>148511.79800000001</v>
      </c>
      <c r="DPG4">
        <v>148511.79800000001</v>
      </c>
      <c r="DPH4">
        <v>148511.79800000001</v>
      </c>
      <c r="DPI4">
        <v>148511.79800000001</v>
      </c>
      <c r="DPJ4">
        <v>148511.79800000001</v>
      </c>
      <c r="DPK4">
        <v>148511.79800000001</v>
      </c>
      <c r="DPL4">
        <v>148511.79800000001</v>
      </c>
      <c r="DPM4">
        <v>148511.79800000001</v>
      </c>
      <c r="DPN4">
        <v>148511.79800000001</v>
      </c>
      <c r="DPO4">
        <v>148511.79800000001</v>
      </c>
      <c r="DPP4">
        <v>148511.79800000001</v>
      </c>
      <c r="DPQ4">
        <v>148511.79800000001</v>
      </c>
      <c r="DPR4">
        <v>148511.79800000001</v>
      </c>
      <c r="DPS4">
        <v>148511.79800000001</v>
      </c>
      <c r="DPT4">
        <v>148511.79800000001</v>
      </c>
      <c r="DPU4">
        <v>148511.79800000001</v>
      </c>
      <c r="DPV4">
        <v>148511.79800000001</v>
      </c>
      <c r="DPW4">
        <v>148511.79800000001</v>
      </c>
      <c r="DPX4">
        <v>148511.79800000001</v>
      </c>
      <c r="DPY4">
        <v>148511.79800000001</v>
      </c>
      <c r="DPZ4">
        <v>148511.79800000001</v>
      </c>
      <c r="DQA4">
        <v>148511.79800000001</v>
      </c>
      <c r="DQB4">
        <v>148511.79800000001</v>
      </c>
      <c r="DQC4">
        <v>148511.79800000001</v>
      </c>
      <c r="DQD4">
        <v>148511.79800000001</v>
      </c>
      <c r="DQE4">
        <v>148511.79800000001</v>
      </c>
      <c r="DQF4">
        <v>148511.79800000001</v>
      </c>
      <c r="DQG4">
        <v>148511.79800000001</v>
      </c>
      <c r="DQH4">
        <v>148511.79800000001</v>
      </c>
      <c r="DQI4">
        <v>148511.79800000001</v>
      </c>
      <c r="DQJ4">
        <v>148511.79800000001</v>
      </c>
      <c r="DQK4">
        <v>148511.79800000001</v>
      </c>
      <c r="DQL4">
        <v>148511.79800000001</v>
      </c>
      <c r="DQM4">
        <v>148511.79800000001</v>
      </c>
      <c r="DQN4">
        <v>148511.79800000001</v>
      </c>
      <c r="DQO4">
        <v>148511.79800000001</v>
      </c>
      <c r="DQP4">
        <v>148511.79800000001</v>
      </c>
      <c r="DQQ4">
        <v>148511.79800000001</v>
      </c>
      <c r="DQR4">
        <v>148511.79800000001</v>
      </c>
      <c r="DQS4">
        <v>148511.79800000001</v>
      </c>
      <c r="DQT4">
        <v>148511.79800000001</v>
      </c>
      <c r="DQU4">
        <v>148511.79800000001</v>
      </c>
      <c r="DQV4">
        <v>148511.79800000001</v>
      </c>
      <c r="DQW4">
        <v>148511.79800000001</v>
      </c>
      <c r="DQX4">
        <v>148511.79800000001</v>
      </c>
      <c r="DQY4">
        <v>148511.79800000001</v>
      </c>
      <c r="DQZ4">
        <v>148511.79800000001</v>
      </c>
      <c r="DRA4">
        <v>148511.79800000001</v>
      </c>
      <c r="DRB4">
        <v>148511.79800000001</v>
      </c>
      <c r="DRC4">
        <v>148511.79800000001</v>
      </c>
      <c r="DRD4">
        <v>148511.79800000001</v>
      </c>
      <c r="DRE4">
        <v>148511.79800000001</v>
      </c>
      <c r="DRF4">
        <v>148511.79800000001</v>
      </c>
      <c r="DRG4">
        <v>148427.68400000001</v>
      </c>
      <c r="DRH4">
        <v>148427.68400000001</v>
      </c>
      <c r="DRI4">
        <v>148427.68400000001</v>
      </c>
      <c r="DRJ4">
        <v>148427.68400000001</v>
      </c>
      <c r="DRK4">
        <v>148427.68400000001</v>
      </c>
      <c r="DRL4">
        <v>148427.68400000001</v>
      </c>
      <c r="DRM4">
        <v>148427.68400000001</v>
      </c>
      <c r="DRN4">
        <v>148427.68400000001</v>
      </c>
      <c r="DRO4">
        <v>148427.68400000001</v>
      </c>
      <c r="DRP4">
        <v>148427.68400000001</v>
      </c>
      <c r="DRQ4">
        <v>148427.68400000001</v>
      </c>
      <c r="DRR4">
        <v>148427.68400000001</v>
      </c>
      <c r="DRS4">
        <v>148427.68400000001</v>
      </c>
      <c r="DRT4">
        <v>148427.68400000001</v>
      </c>
      <c r="DRU4">
        <v>148427.68400000001</v>
      </c>
      <c r="DRV4">
        <v>148427.68400000001</v>
      </c>
      <c r="DRW4">
        <v>148427.68400000001</v>
      </c>
      <c r="DRX4">
        <v>148427.68400000001</v>
      </c>
      <c r="DRY4">
        <v>148427.68400000001</v>
      </c>
      <c r="DRZ4">
        <v>148427.68400000001</v>
      </c>
      <c r="DSA4">
        <v>148427.68400000001</v>
      </c>
      <c r="DSB4">
        <v>148427.68400000001</v>
      </c>
      <c r="DSC4">
        <v>148427.68400000001</v>
      </c>
      <c r="DSD4">
        <v>148427.68400000001</v>
      </c>
      <c r="DSE4">
        <v>148427.68400000001</v>
      </c>
      <c r="DSF4">
        <v>148427.68400000001</v>
      </c>
      <c r="DSG4">
        <v>148427.68400000001</v>
      </c>
      <c r="DSH4">
        <v>148427.68400000001</v>
      </c>
      <c r="DSI4">
        <v>148427.68400000001</v>
      </c>
      <c r="DSJ4">
        <v>148427.68400000001</v>
      </c>
      <c r="DSK4">
        <v>148427.68400000001</v>
      </c>
      <c r="DSL4">
        <v>148427.68400000001</v>
      </c>
      <c r="DSM4">
        <v>148427.68400000001</v>
      </c>
      <c r="DSN4">
        <v>148427.68400000001</v>
      </c>
      <c r="DSO4">
        <v>148427.68400000001</v>
      </c>
      <c r="DSP4">
        <v>148427.68400000001</v>
      </c>
      <c r="DSQ4">
        <v>148427.68400000001</v>
      </c>
      <c r="DSR4">
        <v>148427.68400000001</v>
      </c>
      <c r="DSS4">
        <v>148427.68400000001</v>
      </c>
      <c r="DST4">
        <v>148427.68400000001</v>
      </c>
      <c r="DSU4">
        <v>148427.68400000001</v>
      </c>
      <c r="DSV4">
        <v>148427.68400000001</v>
      </c>
      <c r="DSW4">
        <v>148427.68400000001</v>
      </c>
      <c r="DSX4">
        <v>148427.68400000001</v>
      </c>
      <c r="DSY4">
        <v>148427.68400000001</v>
      </c>
      <c r="DSZ4">
        <v>148427.68400000001</v>
      </c>
      <c r="DTA4">
        <v>148427.68400000001</v>
      </c>
      <c r="DTB4">
        <v>148427.68400000001</v>
      </c>
      <c r="DTC4">
        <v>148427.68400000001</v>
      </c>
      <c r="DTD4">
        <v>148427.68400000001</v>
      </c>
      <c r="DTE4">
        <v>148427.68400000001</v>
      </c>
      <c r="DTF4">
        <v>148427.68400000001</v>
      </c>
      <c r="DTG4">
        <v>148427.68400000001</v>
      </c>
      <c r="DTH4">
        <v>148427.68400000001</v>
      </c>
      <c r="DTI4">
        <v>148427.68400000001</v>
      </c>
      <c r="DTJ4">
        <v>148427.68400000001</v>
      </c>
      <c r="DTK4">
        <v>148427.68400000001</v>
      </c>
      <c r="DTL4">
        <v>148427.68400000001</v>
      </c>
      <c r="DTM4">
        <v>148427.68400000001</v>
      </c>
      <c r="DTN4">
        <v>148427.68400000001</v>
      </c>
      <c r="DTO4">
        <v>148427.68400000001</v>
      </c>
      <c r="DTP4">
        <v>148427.68400000001</v>
      </c>
      <c r="DTQ4">
        <v>148427.68400000001</v>
      </c>
      <c r="DTR4">
        <v>148427.68400000001</v>
      </c>
      <c r="DTS4">
        <v>148427.68400000001</v>
      </c>
      <c r="DTT4">
        <v>148427.68400000001</v>
      </c>
      <c r="DTU4">
        <v>148427.68400000001</v>
      </c>
      <c r="DTV4">
        <v>148427.68400000001</v>
      </c>
      <c r="DTW4">
        <v>148427.68400000001</v>
      </c>
      <c r="DTX4">
        <v>148427.68400000001</v>
      </c>
      <c r="DTY4">
        <v>148427.68400000001</v>
      </c>
      <c r="DTZ4">
        <v>148427.68400000001</v>
      </c>
      <c r="DUA4">
        <v>148427.68400000001</v>
      </c>
      <c r="DUB4">
        <v>148427.68400000001</v>
      </c>
      <c r="DUC4">
        <v>148427.68400000001</v>
      </c>
      <c r="DUD4">
        <v>148427.68400000001</v>
      </c>
      <c r="DUE4">
        <v>148427.68400000001</v>
      </c>
      <c r="DUF4">
        <v>148427.68400000001</v>
      </c>
      <c r="DUG4">
        <v>148427.68400000001</v>
      </c>
      <c r="DUH4">
        <v>148427.68400000001</v>
      </c>
      <c r="DUI4">
        <v>148394.484</v>
      </c>
      <c r="DUJ4">
        <v>148394.484</v>
      </c>
      <c r="DUK4">
        <v>148394.484</v>
      </c>
      <c r="DUL4">
        <v>148394.484</v>
      </c>
      <c r="DUM4">
        <v>148394.484</v>
      </c>
      <c r="DUN4">
        <v>148394.484</v>
      </c>
      <c r="DUO4">
        <v>148394.484</v>
      </c>
      <c r="DUP4">
        <v>148394.484</v>
      </c>
      <c r="DUQ4">
        <v>148394.484</v>
      </c>
      <c r="DUR4">
        <v>148394.484</v>
      </c>
      <c r="DUS4">
        <v>148394.484</v>
      </c>
      <c r="DUT4">
        <v>148394.484</v>
      </c>
      <c r="DUU4">
        <v>148394.484</v>
      </c>
      <c r="DUV4">
        <v>148394.484</v>
      </c>
      <c r="DUW4">
        <v>148394.484</v>
      </c>
      <c r="DUX4">
        <v>148394.484</v>
      </c>
      <c r="DUY4">
        <v>148394.484</v>
      </c>
      <c r="DUZ4">
        <v>148394.484</v>
      </c>
      <c r="DVA4">
        <v>148394.484</v>
      </c>
      <c r="DVB4">
        <v>148394.484</v>
      </c>
      <c r="DVC4">
        <v>148394.484</v>
      </c>
      <c r="DVD4">
        <v>148394.484</v>
      </c>
      <c r="DVE4">
        <v>148394.484</v>
      </c>
      <c r="DVF4">
        <v>148394.484</v>
      </c>
      <c r="DVG4">
        <v>148394.484</v>
      </c>
      <c r="DVH4">
        <v>148394.484</v>
      </c>
      <c r="DVI4">
        <v>148394.484</v>
      </c>
      <c r="DVJ4">
        <v>148394.484</v>
      </c>
      <c r="DVK4">
        <v>148394.484</v>
      </c>
      <c r="DVL4">
        <v>148394.484</v>
      </c>
      <c r="DVM4">
        <v>148394.484</v>
      </c>
      <c r="DVN4">
        <v>148394.484</v>
      </c>
      <c r="DVO4">
        <v>148394.484</v>
      </c>
      <c r="DVP4">
        <v>148394.484</v>
      </c>
      <c r="DVQ4">
        <v>148394.484</v>
      </c>
      <c r="DVR4">
        <v>148394.484</v>
      </c>
      <c r="DVS4">
        <v>148394.484</v>
      </c>
      <c r="DVT4">
        <v>148394.484</v>
      </c>
      <c r="DVU4">
        <v>148394.484</v>
      </c>
      <c r="DVV4">
        <v>148394.484</v>
      </c>
      <c r="DVW4">
        <v>148394.484</v>
      </c>
      <c r="DVX4">
        <v>148394.484</v>
      </c>
      <c r="DVY4">
        <v>148394.484</v>
      </c>
      <c r="DVZ4">
        <v>148394.484</v>
      </c>
      <c r="DWA4">
        <v>148394.484</v>
      </c>
      <c r="DWB4">
        <v>148394.484</v>
      </c>
      <c r="DWC4">
        <v>148394.484</v>
      </c>
      <c r="DWD4">
        <v>148394.484</v>
      </c>
      <c r="DWE4">
        <v>148394.484</v>
      </c>
      <c r="DWF4">
        <v>148394.484</v>
      </c>
      <c r="DWG4">
        <v>148394.484</v>
      </c>
      <c r="DWH4">
        <v>148394.484</v>
      </c>
      <c r="DWI4">
        <v>148394.484</v>
      </c>
      <c r="DWJ4">
        <v>148394.484</v>
      </c>
      <c r="DWK4">
        <v>148394.484</v>
      </c>
      <c r="DWL4">
        <v>148394.484</v>
      </c>
      <c r="DWM4">
        <v>148394.484</v>
      </c>
      <c r="DWN4">
        <v>148394.484</v>
      </c>
      <c r="DWO4">
        <v>148394.484</v>
      </c>
      <c r="DWP4">
        <v>148394.484</v>
      </c>
      <c r="DWQ4">
        <v>148394.484</v>
      </c>
      <c r="DWR4">
        <v>148394.484</v>
      </c>
      <c r="DWS4">
        <v>148394.484</v>
      </c>
      <c r="DWT4">
        <v>148394.484</v>
      </c>
      <c r="DWU4">
        <v>148394.484</v>
      </c>
      <c r="DWV4">
        <v>148394.484</v>
      </c>
      <c r="DWW4">
        <v>148394.484</v>
      </c>
      <c r="DWX4">
        <v>148394.484</v>
      </c>
      <c r="DWY4">
        <v>148394.484</v>
      </c>
      <c r="DWZ4">
        <v>148394.484</v>
      </c>
      <c r="DXA4">
        <v>148394.484</v>
      </c>
      <c r="DXB4">
        <v>148394.484</v>
      </c>
      <c r="DXC4">
        <v>148394.484</v>
      </c>
      <c r="DXD4">
        <v>148394.484</v>
      </c>
      <c r="DXE4">
        <v>148394.484</v>
      </c>
      <c r="DXF4">
        <v>148394.484</v>
      </c>
      <c r="DXG4">
        <v>148394.484</v>
      </c>
      <c r="DXH4">
        <v>148394.484</v>
      </c>
      <c r="DXI4">
        <v>148394.484</v>
      </c>
      <c r="DXJ4">
        <v>148394.484</v>
      </c>
      <c r="DXK4">
        <v>148394.484</v>
      </c>
      <c r="DXL4">
        <v>148394.484</v>
      </c>
      <c r="DXM4">
        <v>148394.484</v>
      </c>
      <c r="DXN4">
        <v>148394.484</v>
      </c>
      <c r="DXO4">
        <v>148394.484</v>
      </c>
      <c r="DXP4">
        <v>148394.484</v>
      </c>
      <c r="DXQ4">
        <v>148394.484</v>
      </c>
      <c r="DXR4">
        <v>148394.484</v>
      </c>
      <c r="DXS4">
        <v>148394.484</v>
      </c>
      <c r="DXT4">
        <v>148394.484</v>
      </c>
      <c r="DXU4">
        <v>148394.484</v>
      </c>
      <c r="DXV4">
        <v>148394.484</v>
      </c>
      <c r="DXW4">
        <v>148394.484</v>
      </c>
      <c r="DXX4">
        <v>148394.484</v>
      </c>
      <c r="DXY4">
        <v>148394.484</v>
      </c>
      <c r="DXZ4">
        <v>148394.484</v>
      </c>
      <c r="DYA4">
        <v>148394.484</v>
      </c>
      <c r="DYB4">
        <v>148394.484</v>
      </c>
      <c r="DYC4">
        <v>148394.484</v>
      </c>
      <c r="DYD4">
        <v>148394.484</v>
      </c>
      <c r="DYE4">
        <v>148394.484</v>
      </c>
      <c r="DYF4">
        <v>148394.484</v>
      </c>
      <c r="DYG4">
        <v>148394.484</v>
      </c>
      <c r="DYH4">
        <v>148394.484</v>
      </c>
      <c r="DYI4">
        <v>148394.484</v>
      </c>
      <c r="DYJ4">
        <v>148394.484</v>
      </c>
      <c r="DYK4">
        <v>148394.484</v>
      </c>
      <c r="DYL4">
        <v>148394.484</v>
      </c>
      <c r="DYM4">
        <v>148394.484</v>
      </c>
      <c r="DYN4">
        <v>148394.484</v>
      </c>
      <c r="DYO4">
        <v>148394.484</v>
      </c>
      <c r="DYP4">
        <v>148394.484</v>
      </c>
      <c r="DYQ4">
        <v>148394.484</v>
      </c>
      <c r="DYR4">
        <v>148394.484</v>
      </c>
      <c r="DYS4">
        <v>148394.484</v>
      </c>
      <c r="DYT4">
        <v>148394.484</v>
      </c>
      <c r="DYU4">
        <v>148394.484</v>
      </c>
      <c r="DYV4">
        <v>148394.484</v>
      </c>
      <c r="DYW4">
        <v>148394.484</v>
      </c>
      <c r="DYX4">
        <v>148394.484</v>
      </c>
      <c r="DYY4">
        <v>148394.484</v>
      </c>
      <c r="DYZ4">
        <v>148394.484</v>
      </c>
      <c r="DZA4">
        <v>148394.484</v>
      </c>
      <c r="DZB4">
        <v>148394.484</v>
      </c>
      <c r="DZC4">
        <v>148394.484</v>
      </c>
      <c r="DZD4">
        <v>148394.484</v>
      </c>
      <c r="DZE4">
        <v>148394.484</v>
      </c>
      <c r="DZF4">
        <v>148394.484</v>
      </c>
      <c r="DZG4">
        <v>148394.484</v>
      </c>
      <c r="DZH4">
        <v>148394.484</v>
      </c>
      <c r="DZI4">
        <v>148394.484</v>
      </c>
      <c r="DZJ4">
        <v>148394.484</v>
      </c>
      <c r="DZK4">
        <v>148394.484</v>
      </c>
      <c r="DZL4">
        <v>148394.484</v>
      </c>
      <c r="DZM4">
        <v>148394.484</v>
      </c>
      <c r="DZN4">
        <v>148394.484</v>
      </c>
      <c r="DZO4">
        <v>148394.484</v>
      </c>
      <c r="DZP4">
        <v>148394.484</v>
      </c>
      <c r="DZQ4">
        <v>148394.484</v>
      </c>
      <c r="DZR4">
        <v>148394.484</v>
      </c>
      <c r="DZS4">
        <v>148394.484</v>
      </c>
      <c r="DZT4">
        <v>148394.484</v>
      </c>
      <c r="DZU4">
        <v>148394.484</v>
      </c>
      <c r="DZV4">
        <v>148394.484</v>
      </c>
      <c r="DZW4">
        <v>148394.484</v>
      </c>
      <c r="DZX4">
        <v>148394.484</v>
      </c>
      <c r="DZY4">
        <v>148394.484</v>
      </c>
      <c r="DZZ4">
        <v>148394.484</v>
      </c>
      <c r="EAA4">
        <v>148394.484</v>
      </c>
      <c r="EAB4">
        <v>148394.484</v>
      </c>
      <c r="EAC4">
        <v>148394.484</v>
      </c>
      <c r="EAD4">
        <v>148394.484</v>
      </c>
      <c r="EAE4">
        <v>148394.484</v>
      </c>
      <c r="EAF4">
        <v>148394.484</v>
      </c>
      <c r="EAG4">
        <v>148394.484</v>
      </c>
      <c r="EAH4">
        <v>148394.484</v>
      </c>
      <c r="EAI4">
        <v>148394.484</v>
      </c>
      <c r="EAJ4">
        <v>148394.484</v>
      </c>
      <c r="EAK4">
        <v>148394.484</v>
      </c>
      <c r="EAL4">
        <v>148394.484</v>
      </c>
      <c r="EAM4">
        <v>148394.484</v>
      </c>
      <c r="EAN4">
        <v>148394.484</v>
      </c>
      <c r="EAO4">
        <v>148394.484</v>
      </c>
      <c r="EAP4">
        <v>148394.484</v>
      </c>
      <c r="EAQ4">
        <v>148394.484</v>
      </c>
      <c r="EAR4">
        <v>148394.484</v>
      </c>
      <c r="EAS4">
        <v>148394.484</v>
      </c>
      <c r="EAT4">
        <v>148394.484</v>
      </c>
      <c r="EAU4">
        <v>148394.484</v>
      </c>
      <c r="EAV4">
        <v>148394.484</v>
      </c>
      <c r="EAW4">
        <v>148394.484</v>
      </c>
      <c r="EAX4">
        <v>148394.484</v>
      </c>
      <c r="EAY4">
        <v>148394.484</v>
      </c>
      <c r="EAZ4">
        <v>148394.484</v>
      </c>
      <c r="EBA4">
        <v>148394.484</v>
      </c>
      <c r="EBB4">
        <v>148394.484</v>
      </c>
      <c r="EBC4">
        <v>148394.484</v>
      </c>
      <c r="EBD4">
        <v>148394.484</v>
      </c>
      <c r="EBE4">
        <v>148394.484</v>
      </c>
      <c r="EBF4">
        <v>148394.484</v>
      </c>
      <c r="EBG4">
        <v>148394.484</v>
      </c>
      <c r="EBH4">
        <v>148394.484</v>
      </c>
      <c r="EBI4">
        <v>148394.484</v>
      </c>
      <c r="EBJ4">
        <v>148394.484</v>
      </c>
      <c r="EBK4">
        <v>148394.484</v>
      </c>
      <c r="EBL4">
        <v>148394.484</v>
      </c>
      <c r="EBM4">
        <v>148394.484</v>
      </c>
      <c r="EBN4">
        <v>148394.484</v>
      </c>
      <c r="EBO4">
        <v>148394.484</v>
      </c>
      <c r="EBP4">
        <v>148394.484</v>
      </c>
      <c r="EBQ4">
        <v>148394.484</v>
      </c>
      <c r="EBR4">
        <v>148394.484</v>
      </c>
      <c r="EBS4">
        <v>148394.484</v>
      </c>
      <c r="EBT4">
        <v>148394.484</v>
      </c>
      <c r="EBU4">
        <v>148394.484</v>
      </c>
      <c r="EBV4">
        <v>148394.484</v>
      </c>
      <c r="EBW4">
        <v>148394.484</v>
      </c>
      <c r="EBX4">
        <v>148394.484</v>
      </c>
      <c r="EBY4">
        <v>148394.484</v>
      </c>
      <c r="EBZ4">
        <v>148394.484</v>
      </c>
      <c r="ECA4">
        <v>148394.484</v>
      </c>
      <c r="ECB4">
        <v>148394.484</v>
      </c>
      <c r="ECC4">
        <v>148394.484</v>
      </c>
      <c r="ECD4">
        <v>148394.484</v>
      </c>
      <c r="ECE4">
        <v>148394.484</v>
      </c>
      <c r="ECF4">
        <v>148394.484</v>
      </c>
      <c r="ECG4">
        <v>148394.484</v>
      </c>
      <c r="ECH4">
        <v>148394.484</v>
      </c>
      <c r="ECI4">
        <v>148394.484</v>
      </c>
      <c r="ECJ4">
        <v>148394.484</v>
      </c>
      <c r="ECK4">
        <v>148394.484</v>
      </c>
      <c r="ECL4">
        <v>148394.484</v>
      </c>
      <c r="ECM4">
        <v>148394.484</v>
      </c>
      <c r="ECN4">
        <v>148394.484</v>
      </c>
      <c r="ECO4">
        <v>148394.484</v>
      </c>
      <c r="ECP4">
        <v>148394.484</v>
      </c>
      <c r="ECQ4">
        <v>148394.484</v>
      </c>
      <c r="ECR4">
        <v>148394.484</v>
      </c>
      <c r="ECS4">
        <v>148394.484</v>
      </c>
      <c r="ECT4">
        <v>148394.484</v>
      </c>
      <c r="ECU4">
        <v>148394.484</v>
      </c>
      <c r="ECV4">
        <v>148394.484</v>
      </c>
      <c r="ECW4">
        <v>148394.484</v>
      </c>
      <c r="ECX4">
        <v>148394.484</v>
      </c>
      <c r="ECY4">
        <v>148394.484</v>
      </c>
      <c r="ECZ4">
        <v>148394.484</v>
      </c>
      <c r="EDA4">
        <v>148394.484</v>
      </c>
      <c r="EDB4">
        <v>148394.484</v>
      </c>
      <c r="EDC4">
        <v>148394.484</v>
      </c>
      <c r="EDD4">
        <v>148394.484</v>
      </c>
      <c r="EDE4">
        <v>148394.484</v>
      </c>
      <c r="EDF4">
        <v>148394.484</v>
      </c>
      <c r="EDG4">
        <v>148394.484</v>
      </c>
      <c r="EDH4">
        <v>148394.484</v>
      </c>
      <c r="EDI4">
        <v>148394.484</v>
      </c>
      <c r="EDJ4">
        <v>148394.484</v>
      </c>
      <c r="EDK4">
        <v>148394.484</v>
      </c>
      <c r="EDL4">
        <v>148394.484</v>
      </c>
      <c r="EDM4">
        <v>148394.484</v>
      </c>
      <c r="EDN4">
        <v>148394.484</v>
      </c>
      <c r="EDO4">
        <v>148394.484</v>
      </c>
      <c r="EDP4">
        <v>148394.484</v>
      </c>
      <c r="EDQ4">
        <v>148394.484</v>
      </c>
      <c r="EDR4">
        <v>148394.484</v>
      </c>
      <c r="EDS4">
        <v>148394.484</v>
      </c>
      <c r="EDT4">
        <v>148394.484</v>
      </c>
      <c r="EDU4">
        <v>148394.484</v>
      </c>
      <c r="EDV4">
        <v>148394.484</v>
      </c>
      <c r="EDW4">
        <v>148394.484</v>
      </c>
      <c r="EDX4">
        <v>148394.484</v>
      </c>
      <c r="EDY4">
        <v>148394.484</v>
      </c>
      <c r="EDZ4">
        <v>148394.484</v>
      </c>
      <c r="EEA4">
        <v>148394.484</v>
      </c>
      <c r="EEB4">
        <v>148394.484</v>
      </c>
      <c r="EEC4">
        <v>148394.484</v>
      </c>
      <c r="EED4">
        <v>148394.484</v>
      </c>
      <c r="EEE4">
        <v>148394.484</v>
      </c>
      <c r="EEF4">
        <v>148394.484</v>
      </c>
      <c r="EEG4">
        <v>148394.484</v>
      </c>
      <c r="EEH4">
        <v>148394.484</v>
      </c>
      <c r="EEI4">
        <v>148394.484</v>
      </c>
      <c r="EEJ4">
        <v>148394.484</v>
      </c>
      <c r="EEK4">
        <v>148394.484</v>
      </c>
      <c r="EEL4">
        <v>148394.484</v>
      </c>
      <c r="EEM4">
        <v>148394.484</v>
      </c>
      <c r="EEN4">
        <v>148394.484</v>
      </c>
      <c r="EEO4">
        <v>148394.484</v>
      </c>
      <c r="EEP4">
        <v>148394.484</v>
      </c>
      <c r="EEQ4">
        <v>148394.484</v>
      </c>
      <c r="EER4">
        <v>148394.484</v>
      </c>
      <c r="EES4">
        <v>148394.484</v>
      </c>
      <c r="EET4">
        <v>148394.484</v>
      </c>
      <c r="EEU4">
        <v>148394.484</v>
      </c>
      <c r="EEV4">
        <v>148394.484</v>
      </c>
      <c r="EEW4">
        <v>148394.484</v>
      </c>
      <c r="EEX4">
        <v>148394.484</v>
      </c>
      <c r="EEY4">
        <v>148394.484</v>
      </c>
      <c r="EEZ4">
        <v>148394.484</v>
      </c>
      <c r="EFA4">
        <v>148394.484</v>
      </c>
      <c r="EFB4">
        <v>148394.484</v>
      </c>
      <c r="EFC4">
        <v>148394.484</v>
      </c>
      <c r="EFD4">
        <v>148394.484</v>
      </c>
      <c r="EFE4">
        <v>148394.484</v>
      </c>
      <c r="EFF4">
        <v>148394.484</v>
      </c>
      <c r="EFG4">
        <v>148394.484</v>
      </c>
      <c r="EFH4">
        <v>148351.70199999999</v>
      </c>
      <c r="EFI4">
        <v>148351.70199999999</v>
      </c>
      <c r="EFJ4">
        <v>148351.70199999999</v>
      </c>
      <c r="EFK4">
        <v>148351.70199999999</v>
      </c>
      <c r="EFL4">
        <v>148351.70199999999</v>
      </c>
      <c r="EFM4">
        <v>148351.70199999999</v>
      </c>
      <c r="EFN4">
        <v>148351.70199999999</v>
      </c>
      <c r="EFO4">
        <v>148351.70199999999</v>
      </c>
      <c r="EFP4">
        <v>148351.70199999999</v>
      </c>
      <c r="EFQ4">
        <v>148351.70199999999</v>
      </c>
      <c r="EFR4">
        <v>148351.70199999999</v>
      </c>
      <c r="EFS4">
        <v>148351.70199999999</v>
      </c>
      <c r="EFT4">
        <v>148351.70199999999</v>
      </c>
      <c r="EFU4">
        <v>148351.70199999999</v>
      </c>
      <c r="EFV4">
        <v>148351.70199999999</v>
      </c>
      <c r="EFW4">
        <v>148351.70199999999</v>
      </c>
      <c r="EFX4">
        <v>148351.70199999999</v>
      </c>
      <c r="EFY4">
        <v>148351.70199999999</v>
      </c>
      <c r="EFZ4">
        <v>148351.70199999999</v>
      </c>
      <c r="EGA4">
        <v>148351.70199999999</v>
      </c>
      <c r="EGB4">
        <v>148351.70199999999</v>
      </c>
      <c r="EGC4">
        <v>148351.70199999999</v>
      </c>
      <c r="EGD4">
        <v>148351.70199999999</v>
      </c>
      <c r="EGE4">
        <v>148351.70199999999</v>
      </c>
      <c r="EGF4">
        <v>148351.70199999999</v>
      </c>
      <c r="EGG4">
        <v>148351.70199999999</v>
      </c>
      <c r="EGH4">
        <v>148351.70199999999</v>
      </c>
      <c r="EGI4">
        <v>148351.70199999999</v>
      </c>
      <c r="EGJ4">
        <v>148351.70199999999</v>
      </c>
      <c r="EGK4">
        <v>148351.70199999999</v>
      </c>
      <c r="EGL4">
        <v>148351.70199999999</v>
      </c>
      <c r="EGM4">
        <v>148351.70199999999</v>
      </c>
      <c r="EGN4">
        <v>148351.70199999999</v>
      </c>
      <c r="EGO4">
        <v>148351.70199999999</v>
      </c>
      <c r="EGP4">
        <v>148351.70199999999</v>
      </c>
      <c r="EGQ4">
        <v>148351.70199999999</v>
      </c>
      <c r="EGR4">
        <v>148351.70199999999</v>
      </c>
      <c r="EGS4">
        <v>148351.70199999999</v>
      </c>
      <c r="EGT4">
        <v>148351.70199999999</v>
      </c>
      <c r="EGU4">
        <v>148351.70199999999</v>
      </c>
      <c r="EGV4">
        <v>148351.70199999999</v>
      </c>
      <c r="EGW4">
        <v>148351.70199999999</v>
      </c>
      <c r="EGX4">
        <v>148351.70199999999</v>
      </c>
      <c r="EGY4">
        <v>148351.70199999999</v>
      </c>
      <c r="EGZ4">
        <v>148351.70199999999</v>
      </c>
      <c r="EHA4">
        <v>148351.70199999999</v>
      </c>
      <c r="EHB4">
        <v>148351.70199999999</v>
      </c>
      <c r="EHC4">
        <v>148351.70199999999</v>
      </c>
      <c r="EHD4">
        <v>148351.70199999999</v>
      </c>
      <c r="EHE4">
        <v>148351.70199999999</v>
      </c>
      <c r="EHF4">
        <v>148351.70199999999</v>
      </c>
      <c r="EHG4">
        <v>148351.70199999999</v>
      </c>
      <c r="EHH4">
        <v>148351.70199999999</v>
      </c>
      <c r="EHI4">
        <v>148351.70199999999</v>
      </c>
      <c r="EHJ4">
        <v>148351.70199999999</v>
      </c>
      <c r="EHK4">
        <v>148351.70199999999</v>
      </c>
      <c r="EHL4">
        <v>148351.70199999999</v>
      </c>
      <c r="EHM4">
        <v>148351.70199999999</v>
      </c>
      <c r="EHN4">
        <v>148351.70199999999</v>
      </c>
      <c r="EHO4">
        <v>148351.70199999999</v>
      </c>
      <c r="EHP4">
        <v>148351.70199999999</v>
      </c>
      <c r="EHQ4">
        <v>148351.70199999999</v>
      </c>
      <c r="EHR4">
        <v>148351.70199999999</v>
      </c>
      <c r="EHS4">
        <v>148351.70199999999</v>
      </c>
      <c r="EHT4">
        <v>148351.70199999999</v>
      </c>
      <c r="EHU4">
        <v>148351.70199999999</v>
      </c>
      <c r="EHV4">
        <v>148351.70199999999</v>
      </c>
      <c r="EHW4">
        <v>148351.70199999999</v>
      </c>
      <c r="EHX4">
        <v>148351.70199999999</v>
      </c>
      <c r="EHY4">
        <v>148351.70199999999</v>
      </c>
      <c r="EHZ4">
        <v>148351.70199999999</v>
      </c>
      <c r="EIA4">
        <v>148351.70199999999</v>
      </c>
      <c r="EIB4">
        <v>148351.70199999999</v>
      </c>
      <c r="EIC4">
        <v>148351.70199999999</v>
      </c>
      <c r="EID4">
        <v>148351.70199999999</v>
      </c>
      <c r="EIE4">
        <v>148351.70199999999</v>
      </c>
      <c r="EIF4">
        <v>148351.70199999999</v>
      </c>
      <c r="EIG4">
        <v>148351.70199999999</v>
      </c>
      <c r="EIH4">
        <v>148351.70199999999</v>
      </c>
      <c r="EII4">
        <v>148351.70199999999</v>
      </c>
      <c r="EIJ4">
        <v>148351.70199999999</v>
      </c>
      <c r="EIK4">
        <v>148351.70199999999</v>
      </c>
      <c r="EIL4">
        <v>148351.70199999999</v>
      </c>
      <c r="EIM4">
        <v>148351.70199999999</v>
      </c>
      <c r="EIN4">
        <v>148351.70199999999</v>
      </c>
      <c r="EIO4">
        <v>148351.70199999999</v>
      </c>
      <c r="EIP4">
        <v>148351.70199999999</v>
      </c>
      <c r="EIQ4">
        <v>148351.70199999999</v>
      </c>
      <c r="EIR4">
        <v>148351.70199999999</v>
      </c>
      <c r="EIS4">
        <v>148351.70199999999</v>
      </c>
      <c r="EIT4">
        <v>148351.70199999999</v>
      </c>
      <c r="EIU4">
        <v>148351.70199999999</v>
      </c>
      <c r="EIV4">
        <v>148351.70199999999</v>
      </c>
      <c r="EIW4">
        <v>148351.70199999999</v>
      </c>
      <c r="EIX4">
        <v>148351.70199999999</v>
      </c>
      <c r="EIY4">
        <v>148351.70199999999</v>
      </c>
      <c r="EIZ4">
        <v>148351.70199999999</v>
      </c>
      <c r="EJA4">
        <v>148351.70199999999</v>
      </c>
      <c r="EJB4">
        <v>148351.70199999999</v>
      </c>
      <c r="EJC4">
        <v>148351.70199999999</v>
      </c>
      <c r="EJD4">
        <v>148351.70199999999</v>
      </c>
      <c r="EJE4">
        <v>148351.70199999999</v>
      </c>
      <c r="EJF4">
        <v>148351.70199999999</v>
      </c>
      <c r="EJG4">
        <v>148351.70199999999</v>
      </c>
      <c r="EJH4">
        <v>148351.70199999999</v>
      </c>
      <c r="EJI4">
        <v>148351.70199999999</v>
      </c>
      <c r="EJJ4">
        <v>148351.70199999999</v>
      </c>
      <c r="EJK4">
        <v>148351.70199999999</v>
      </c>
      <c r="EJL4">
        <v>148351.70199999999</v>
      </c>
      <c r="EJM4">
        <v>148351.70199999999</v>
      </c>
      <c r="EJN4">
        <v>148351.70199999999</v>
      </c>
      <c r="EJO4">
        <v>148351.70199999999</v>
      </c>
      <c r="EJP4">
        <v>148351.70199999999</v>
      </c>
      <c r="EJQ4">
        <v>148351.70199999999</v>
      </c>
      <c r="EJR4">
        <v>148351.70199999999</v>
      </c>
      <c r="EJS4">
        <v>148351.70199999999</v>
      </c>
      <c r="EJT4">
        <v>148351.70199999999</v>
      </c>
      <c r="EJU4">
        <v>148351.70199999999</v>
      </c>
      <c r="EJV4">
        <v>148351.70199999999</v>
      </c>
      <c r="EJW4">
        <v>148351.70199999999</v>
      </c>
      <c r="EJX4">
        <v>148351.70199999999</v>
      </c>
      <c r="EJY4">
        <v>148351.70199999999</v>
      </c>
      <c r="EJZ4">
        <v>148351.70199999999</v>
      </c>
      <c r="EKA4">
        <v>148351.70199999999</v>
      </c>
      <c r="EKB4">
        <v>148351.70199999999</v>
      </c>
      <c r="EKC4">
        <v>148351.70199999999</v>
      </c>
      <c r="EKD4">
        <v>148351.70199999999</v>
      </c>
      <c r="EKE4">
        <v>148351.70199999999</v>
      </c>
      <c r="EKF4">
        <v>148351.70199999999</v>
      </c>
      <c r="EKG4">
        <v>148351.70199999999</v>
      </c>
      <c r="EKH4">
        <v>148351.70199999999</v>
      </c>
      <c r="EKI4">
        <v>148351.70199999999</v>
      </c>
      <c r="EKJ4">
        <v>148351.70199999999</v>
      </c>
      <c r="EKK4">
        <v>148351.70199999999</v>
      </c>
      <c r="EKL4">
        <v>148351.70199999999</v>
      </c>
      <c r="EKM4">
        <v>148351.70199999999</v>
      </c>
      <c r="EKN4">
        <v>148351.70199999999</v>
      </c>
      <c r="EKO4">
        <v>148351.70199999999</v>
      </c>
      <c r="EKP4">
        <v>148351.70199999999</v>
      </c>
      <c r="EKQ4">
        <v>148351.70199999999</v>
      </c>
      <c r="EKR4">
        <v>148351.70199999999</v>
      </c>
      <c r="EKS4">
        <v>148351.70199999999</v>
      </c>
      <c r="EKT4">
        <v>148351.70199999999</v>
      </c>
      <c r="EKU4">
        <v>148351.70199999999</v>
      </c>
      <c r="EKV4">
        <v>148351.70199999999</v>
      </c>
      <c r="EKW4">
        <v>148351.70199999999</v>
      </c>
      <c r="EKX4">
        <v>148351.70199999999</v>
      </c>
      <c r="EKY4">
        <v>148351.70199999999</v>
      </c>
      <c r="EKZ4">
        <v>148351.70199999999</v>
      </c>
      <c r="ELA4">
        <v>148351.70199999999</v>
      </c>
      <c r="ELB4">
        <v>148351.70199999999</v>
      </c>
      <c r="ELC4">
        <v>148351.70199999999</v>
      </c>
      <c r="ELD4">
        <v>148351.70199999999</v>
      </c>
      <c r="ELE4">
        <v>148351.70199999999</v>
      </c>
      <c r="ELF4">
        <v>148351.70199999999</v>
      </c>
      <c r="ELG4">
        <v>148351.70199999999</v>
      </c>
      <c r="ELH4">
        <v>148351.70199999999</v>
      </c>
      <c r="ELI4">
        <v>148351.70199999999</v>
      </c>
      <c r="ELJ4">
        <v>148351.70199999999</v>
      </c>
      <c r="ELK4">
        <v>148351.70199999999</v>
      </c>
      <c r="ELL4">
        <v>148351.70199999999</v>
      </c>
      <c r="ELM4">
        <v>148351.70199999999</v>
      </c>
      <c r="ELN4">
        <v>148351.70199999999</v>
      </c>
      <c r="ELO4">
        <v>148351.70199999999</v>
      </c>
      <c r="ELP4">
        <v>148351.70199999999</v>
      </c>
      <c r="ELQ4">
        <v>148351.70199999999</v>
      </c>
      <c r="ELR4">
        <v>148351.70199999999</v>
      </c>
      <c r="ELS4">
        <v>148351.70199999999</v>
      </c>
      <c r="ELT4">
        <v>148351.70199999999</v>
      </c>
      <c r="ELU4">
        <v>148351.70199999999</v>
      </c>
      <c r="ELV4">
        <v>148351.70199999999</v>
      </c>
      <c r="ELW4">
        <v>148351.70199999999</v>
      </c>
      <c r="ELX4">
        <v>148351.70199999999</v>
      </c>
      <c r="ELY4">
        <v>148351.70199999999</v>
      </c>
      <c r="ELZ4">
        <v>148351.70199999999</v>
      </c>
      <c r="EMA4">
        <v>148351.70199999999</v>
      </c>
      <c r="EMB4">
        <v>148351.70199999999</v>
      </c>
      <c r="EMC4">
        <v>148351.70199999999</v>
      </c>
      <c r="EMD4">
        <v>148351.70199999999</v>
      </c>
      <c r="EME4">
        <v>148351.70199999999</v>
      </c>
      <c r="EMF4">
        <v>148351.70199999999</v>
      </c>
      <c r="EMG4">
        <v>148351.70199999999</v>
      </c>
      <c r="EMH4">
        <v>148351.70199999999</v>
      </c>
      <c r="EMI4">
        <v>148351.70199999999</v>
      </c>
      <c r="EMJ4">
        <v>148351.70199999999</v>
      </c>
      <c r="EMK4">
        <v>148351.70199999999</v>
      </c>
      <c r="EML4">
        <v>148351.70199999999</v>
      </c>
      <c r="EMM4">
        <v>148351.70199999999</v>
      </c>
      <c r="EMN4">
        <v>148351.70199999999</v>
      </c>
      <c r="EMO4">
        <v>148351.70199999999</v>
      </c>
      <c r="EMP4">
        <v>148351.70199999999</v>
      </c>
      <c r="EMQ4">
        <v>148351.70199999999</v>
      </c>
      <c r="EMR4">
        <v>148351.70199999999</v>
      </c>
      <c r="EMS4">
        <v>148351.70199999999</v>
      </c>
      <c r="EMT4">
        <v>148351.70199999999</v>
      </c>
      <c r="EMU4">
        <v>148351.70199999999</v>
      </c>
      <c r="EMV4">
        <v>148351.70199999999</v>
      </c>
      <c r="EMW4">
        <v>148351.70199999999</v>
      </c>
      <c r="EMX4">
        <v>148351.70199999999</v>
      </c>
      <c r="EMY4">
        <v>148351.70199999999</v>
      </c>
      <c r="EMZ4">
        <v>148351.70199999999</v>
      </c>
      <c r="ENA4">
        <v>148351.70199999999</v>
      </c>
      <c r="ENB4">
        <v>148351.70199999999</v>
      </c>
      <c r="ENC4">
        <v>148351.70199999999</v>
      </c>
      <c r="END4">
        <v>148351.70199999999</v>
      </c>
      <c r="ENE4">
        <v>148351.70199999999</v>
      </c>
      <c r="ENF4">
        <v>148351.70199999999</v>
      </c>
      <c r="ENG4">
        <v>148351.70199999999</v>
      </c>
      <c r="ENH4">
        <v>148351.70199999999</v>
      </c>
      <c r="ENI4">
        <v>148351.70199999999</v>
      </c>
      <c r="ENJ4">
        <v>148351.70199999999</v>
      </c>
      <c r="ENK4">
        <v>148351.70199999999</v>
      </c>
      <c r="ENL4">
        <v>148351.70199999999</v>
      </c>
      <c r="ENM4">
        <v>148351.70199999999</v>
      </c>
      <c r="ENN4">
        <v>148351.70199999999</v>
      </c>
      <c r="ENO4">
        <v>148351.70199999999</v>
      </c>
      <c r="ENP4">
        <v>148351.70199999999</v>
      </c>
      <c r="ENQ4">
        <v>148351.70199999999</v>
      </c>
      <c r="ENR4">
        <v>148351.70199999999</v>
      </c>
      <c r="ENS4">
        <v>148351.70199999999</v>
      </c>
      <c r="ENT4">
        <v>148351.70199999999</v>
      </c>
      <c r="ENU4">
        <v>148351.70199999999</v>
      </c>
      <c r="ENV4">
        <v>148351.70199999999</v>
      </c>
      <c r="ENW4">
        <v>148351.70199999999</v>
      </c>
      <c r="ENX4">
        <v>148351.70199999999</v>
      </c>
      <c r="ENY4">
        <v>148351.70199999999</v>
      </c>
      <c r="ENZ4">
        <v>148351.70199999999</v>
      </c>
      <c r="EOA4">
        <v>148351.70199999999</v>
      </c>
      <c r="EOB4">
        <v>148351.70199999999</v>
      </c>
      <c r="EOC4">
        <v>148351.70199999999</v>
      </c>
      <c r="EOD4">
        <v>148351.70199999999</v>
      </c>
      <c r="EOE4">
        <v>148351.70199999999</v>
      </c>
      <c r="EOF4">
        <v>148351.70199999999</v>
      </c>
      <c r="EOG4">
        <v>148351.70199999999</v>
      </c>
      <c r="EOH4">
        <v>148351.70199999999</v>
      </c>
      <c r="EOI4">
        <v>148351.70199999999</v>
      </c>
      <c r="EOJ4">
        <v>148351.70199999999</v>
      </c>
      <c r="EOK4">
        <v>148351.70199999999</v>
      </c>
      <c r="EOL4">
        <v>148351.70199999999</v>
      </c>
      <c r="EOM4">
        <v>148351.70199999999</v>
      </c>
      <c r="EON4">
        <v>148351.70199999999</v>
      </c>
      <c r="EOO4">
        <v>148351.70199999999</v>
      </c>
      <c r="EOP4">
        <v>148351.70199999999</v>
      </c>
      <c r="EOQ4">
        <v>148351.70199999999</v>
      </c>
      <c r="EOR4">
        <v>148351.70199999999</v>
      </c>
      <c r="EOS4">
        <v>148351.70199999999</v>
      </c>
      <c r="EOT4">
        <v>148351.70199999999</v>
      </c>
      <c r="EOU4">
        <v>148351.70199999999</v>
      </c>
      <c r="EOV4">
        <v>148351.70199999999</v>
      </c>
      <c r="EOW4">
        <v>148351.70199999999</v>
      </c>
      <c r="EOX4">
        <v>148351.70199999999</v>
      </c>
      <c r="EOY4">
        <v>148351.70199999999</v>
      </c>
      <c r="EOZ4">
        <v>148351.70199999999</v>
      </c>
      <c r="EPA4">
        <v>148351.70199999999</v>
      </c>
      <c r="EPB4">
        <v>148351.70199999999</v>
      </c>
      <c r="EPC4">
        <v>148351.70199999999</v>
      </c>
      <c r="EPD4">
        <v>148351.70199999999</v>
      </c>
      <c r="EPE4">
        <v>148351.70199999999</v>
      </c>
      <c r="EPF4">
        <v>148351.70199999999</v>
      </c>
      <c r="EPG4">
        <v>148351.70199999999</v>
      </c>
      <c r="EPH4">
        <v>148351.70199999999</v>
      </c>
      <c r="EPI4">
        <v>148351.70199999999</v>
      </c>
      <c r="EPJ4">
        <v>148351.70199999999</v>
      </c>
      <c r="EPK4">
        <v>148351.70199999999</v>
      </c>
      <c r="EPL4">
        <v>148351.70199999999</v>
      </c>
      <c r="EPM4">
        <v>148351.70199999999</v>
      </c>
      <c r="EPN4">
        <v>148351.70199999999</v>
      </c>
      <c r="EPO4">
        <v>148351.70199999999</v>
      </c>
      <c r="EPP4">
        <v>148351.70199999999</v>
      </c>
      <c r="EPQ4">
        <v>148351.70199999999</v>
      </c>
      <c r="EPR4">
        <v>148351.70199999999</v>
      </c>
      <c r="EPS4">
        <v>148351.70199999999</v>
      </c>
      <c r="EPT4">
        <v>148351.70199999999</v>
      </c>
      <c r="EPU4">
        <v>148351.70199999999</v>
      </c>
      <c r="EPV4">
        <v>148351.70199999999</v>
      </c>
      <c r="EPW4">
        <v>148351.70199999999</v>
      </c>
      <c r="EPX4">
        <v>148351.70199999999</v>
      </c>
      <c r="EPY4">
        <v>148351.70199999999</v>
      </c>
      <c r="EPZ4">
        <v>148351.70199999999</v>
      </c>
      <c r="EQA4">
        <v>148351.70199999999</v>
      </c>
      <c r="EQB4">
        <v>148351.70199999999</v>
      </c>
      <c r="EQC4">
        <v>148351.70199999999</v>
      </c>
      <c r="EQD4">
        <v>148351.70199999999</v>
      </c>
      <c r="EQE4">
        <v>148351.70199999999</v>
      </c>
      <c r="EQF4">
        <v>148351.70199999999</v>
      </c>
      <c r="EQG4">
        <v>148351.70199999999</v>
      </c>
      <c r="EQH4">
        <v>148351.70199999999</v>
      </c>
      <c r="EQI4">
        <v>148351.70199999999</v>
      </c>
      <c r="EQJ4">
        <v>148351.70199999999</v>
      </c>
      <c r="EQK4">
        <v>148351.70199999999</v>
      </c>
      <c r="EQL4">
        <v>148351.70199999999</v>
      </c>
      <c r="EQM4">
        <v>148351.70199999999</v>
      </c>
      <c r="EQN4">
        <v>148351.70199999999</v>
      </c>
      <c r="EQO4">
        <v>148351.70199999999</v>
      </c>
      <c r="EQP4">
        <v>148351.70199999999</v>
      </c>
      <c r="EQQ4">
        <v>148351.70199999999</v>
      </c>
      <c r="EQR4">
        <v>148351.70199999999</v>
      </c>
      <c r="EQS4">
        <v>148351.70199999999</v>
      </c>
      <c r="EQT4">
        <v>148351.70199999999</v>
      </c>
      <c r="EQU4">
        <v>148351.70199999999</v>
      </c>
      <c r="EQV4">
        <v>148351.70199999999</v>
      </c>
      <c r="EQW4">
        <v>148351.70199999999</v>
      </c>
      <c r="EQX4">
        <v>148351.70199999999</v>
      </c>
      <c r="EQY4">
        <v>148351.70199999999</v>
      </c>
      <c r="EQZ4">
        <v>148351.70199999999</v>
      </c>
      <c r="ERA4">
        <v>148351.70199999999</v>
      </c>
      <c r="ERB4">
        <v>148351.70199999999</v>
      </c>
      <c r="ERC4">
        <v>148351.70199999999</v>
      </c>
      <c r="ERD4">
        <v>148351.70199999999</v>
      </c>
      <c r="ERE4">
        <v>148351.70199999999</v>
      </c>
      <c r="ERF4">
        <v>148351.70199999999</v>
      </c>
      <c r="ERG4">
        <v>148351.70199999999</v>
      </c>
      <c r="ERH4">
        <v>148351.70199999999</v>
      </c>
      <c r="ERI4">
        <v>148351.70199999999</v>
      </c>
      <c r="ERJ4">
        <v>148351.70199999999</v>
      </c>
      <c r="ERK4">
        <v>148351.70199999999</v>
      </c>
      <c r="ERL4">
        <v>148351.70199999999</v>
      </c>
      <c r="ERM4">
        <v>148351.70199999999</v>
      </c>
      <c r="ERN4">
        <v>148351.70199999999</v>
      </c>
      <c r="ERO4">
        <v>148351.70199999999</v>
      </c>
      <c r="ERP4">
        <v>148351.70199999999</v>
      </c>
      <c r="ERQ4">
        <v>148351.70199999999</v>
      </c>
      <c r="ERR4">
        <v>148351.70199999999</v>
      </c>
      <c r="ERS4">
        <v>148351.70199999999</v>
      </c>
      <c r="ERT4">
        <v>148351.70199999999</v>
      </c>
      <c r="ERU4">
        <v>148351.70199999999</v>
      </c>
      <c r="ERV4">
        <v>148351.70199999999</v>
      </c>
      <c r="ERW4">
        <v>148351.70199999999</v>
      </c>
      <c r="ERX4">
        <v>148351.70199999999</v>
      </c>
      <c r="ERY4">
        <v>148351.70199999999</v>
      </c>
      <c r="ERZ4">
        <v>148351.70199999999</v>
      </c>
      <c r="ESA4">
        <v>148351.70199999999</v>
      </c>
      <c r="ESB4">
        <v>148351.70199999999</v>
      </c>
      <c r="ESC4">
        <v>148351.70199999999</v>
      </c>
      <c r="ESD4">
        <v>148351.70199999999</v>
      </c>
      <c r="ESE4">
        <v>148351.70199999999</v>
      </c>
      <c r="ESF4">
        <v>148351.70199999999</v>
      </c>
      <c r="ESG4">
        <v>148351.70199999999</v>
      </c>
      <c r="ESH4">
        <v>148351.70199999999</v>
      </c>
      <c r="ESI4">
        <v>148351.70199999999</v>
      </c>
      <c r="ESJ4">
        <v>148351.70199999999</v>
      </c>
      <c r="ESK4">
        <v>148351.70199999999</v>
      </c>
      <c r="ESL4">
        <v>148351.70199999999</v>
      </c>
      <c r="ESM4">
        <v>148351.70199999999</v>
      </c>
      <c r="ESN4">
        <v>148351.70199999999</v>
      </c>
      <c r="ESO4">
        <v>148351.70199999999</v>
      </c>
      <c r="ESP4">
        <v>148351.70199999999</v>
      </c>
      <c r="ESQ4">
        <v>148351.70199999999</v>
      </c>
      <c r="ESR4">
        <v>148351.70199999999</v>
      </c>
      <c r="ESS4">
        <v>148351.70199999999</v>
      </c>
      <c r="EST4">
        <v>148351.70199999999</v>
      </c>
      <c r="ESU4">
        <v>148351.70199999999</v>
      </c>
      <c r="ESV4">
        <v>148351.70199999999</v>
      </c>
      <c r="ESW4">
        <v>148351.70199999999</v>
      </c>
      <c r="ESX4">
        <v>148351.70199999999</v>
      </c>
      <c r="ESY4">
        <v>148351.70199999999</v>
      </c>
      <c r="ESZ4">
        <v>148351.70199999999</v>
      </c>
      <c r="ETA4">
        <v>148351.70199999999</v>
      </c>
      <c r="ETB4">
        <v>148351.70199999999</v>
      </c>
      <c r="ETC4">
        <v>148351.70199999999</v>
      </c>
      <c r="ETD4">
        <v>148351.70199999999</v>
      </c>
      <c r="ETE4">
        <v>148351.70199999999</v>
      </c>
      <c r="ETF4">
        <v>148351.70199999999</v>
      </c>
      <c r="ETG4">
        <v>148351.70199999999</v>
      </c>
      <c r="ETH4">
        <v>148351.70199999999</v>
      </c>
      <c r="ETI4">
        <v>148351.70199999999</v>
      </c>
      <c r="ETJ4">
        <v>148351.70199999999</v>
      </c>
      <c r="ETK4">
        <v>148351.70199999999</v>
      </c>
      <c r="ETL4">
        <v>148351.70199999999</v>
      </c>
      <c r="ETM4">
        <v>148351.70199999999</v>
      </c>
      <c r="ETN4">
        <v>148351.70199999999</v>
      </c>
      <c r="ETO4">
        <v>148351.70199999999</v>
      </c>
      <c r="ETP4">
        <v>148351.70199999999</v>
      </c>
      <c r="ETQ4">
        <v>148351.70199999999</v>
      </c>
      <c r="ETR4">
        <v>148351.70199999999</v>
      </c>
      <c r="ETS4">
        <v>148351.70199999999</v>
      </c>
      <c r="ETT4">
        <v>148351.70199999999</v>
      </c>
      <c r="ETU4">
        <v>148351.70199999999</v>
      </c>
      <c r="ETV4">
        <v>148351.70199999999</v>
      </c>
      <c r="ETW4">
        <v>148351.70199999999</v>
      </c>
      <c r="ETX4">
        <v>148351.70199999999</v>
      </c>
      <c r="ETY4">
        <v>148351.70199999999</v>
      </c>
      <c r="ETZ4">
        <v>148351.70199999999</v>
      </c>
      <c r="EUA4">
        <v>148351.70199999999</v>
      </c>
      <c r="EUB4">
        <v>148351.70199999999</v>
      </c>
      <c r="EUC4">
        <v>148351.70199999999</v>
      </c>
      <c r="EUD4">
        <v>148351.70199999999</v>
      </c>
      <c r="EUE4">
        <v>148351.70199999999</v>
      </c>
      <c r="EUF4">
        <v>148351.70199999999</v>
      </c>
      <c r="EUG4">
        <v>148351.70199999999</v>
      </c>
      <c r="EUH4">
        <v>148351.70199999999</v>
      </c>
      <c r="EUI4">
        <v>148351.70199999999</v>
      </c>
      <c r="EUJ4">
        <v>148351.70199999999</v>
      </c>
      <c r="EUK4">
        <v>148351.70199999999</v>
      </c>
      <c r="EUL4">
        <v>148351.70199999999</v>
      </c>
      <c r="EUM4">
        <v>148351.70199999999</v>
      </c>
      <c r="EUN4">
        <v>148351.70199999999</v>
      </c>
      <c r="EUO4">
        <v>148351.70199999999</v>
      </c>
      <c r="EUP4">
        <v>148351.70199999999</v>
      </c>
      <c r="EUQ4">
        <v>148351.70199999999</v>
      </c>
      <c r="EUR4">
        <v>148351.70199999999</v>
      </c>
      <c r="EUS4">
        <v>148351.70199999999</v>
      </c>
      <c r="EUT4">
        <v>148351.70199999999</v>
      </c>
      <c r="EUU4">
        <v>148351.70199999999</v>
      </c>
      <c r="EUV4">
        <v>148351.70199999999</v>
      </c>
      <c r="EUW4">
        <v>148351.70199999999</v>
      </c>
      <c r="EUX4">
        <v>148351.70199999999</v>
      </c>
      <c r="EUY4">
        <v>148351.70199999999</v>
      </c>
      <c r="EUZ4">
        <v>148351.70199999999</v>
      </c>
      <c r="EVA4">
        <v>148351.70199999999</v>
      </c>
      <c r="EVB4">
        <v>148351.70199999999</v>
      </c>
      <c r="EVC4">
        <v>148351.70199999999</v>
      </c>
      <c r="EVD4">
        <v>148351.70199999999</v>
      </c>
      <c r="EVE4">
        <v>148351.70199999999</v>
      </c>
      <c r="EVF4">
        <v>148351.70199999999</v>
      </c>
      <c r="EVG4">
        <v>148351.70199999999</v>
      </c>
      <c r="EVH4">
        <v>148351.70199999999</v>
      </c>
      <c r="EVI4">
        <v>148351.70199999999</v>
      </c>
      <c r="EVJ4">
        <v>148351.70199999999</v>
      </c>
      <c r="EVK4">
        <v>148351.70199999999</v>
      </c>
      <c r="EVL4">
        <v>148351.70199999999</v>
      </c>
      <c r="EVM4">
        <v>148351.70199999999</v>
      </c>
      <c r="EVN4">
        <v>148351.70199999999</v>
      </c>
      <c r="EVO4">
        <v>148351.70199999999</v>
      </c>
      <c r="EVP4">
        <v>148351.70199999999</v>
      </c>
      <c r="EVQ4">
        <v>148351.70199999999</v>
      </c>
      <c r="EVR4">
        <v>148351.70199999999</v>
      </c>
      <c r="EVS4">
        <v>148351.70199999999</v>
      </c>
      <c r="EVT4">
        <v>148351.70199999999</v>
      </c>
      <c r="EVU4">
        <v>148351.70199999999</v>
      </c>
      <c r="EVV4">
        <v>148351.70199999999</v>
      </c>
      <c r="EVW4">
        <v>148351.70199999999</v>
      </c>
      <c r="EVX4">
        <v>148351.70199999999</v>
      </c>
      <c r="EVY4">
        <v>148351.70199999999</v>
      </c>
      <c r="EVZ4">
        <v>148351.70199999999</v>
      </c>
      <c r="EWA4">
        <v>148351.70199999999</v>
      </c>
      <c r="EWB4">
        <v>148351.70199999999</v>
      </c>
      <c r="EWC4">
        <v>148351.70199999999</v>
      </c>
      <c r="EWD4">
        <v>148351.70199999999</v>
      </c>
      <c r="EWE4">
        <v>148351.70199999999</v>
      </c>
      <c r="EWF4">
        <v>148351.70199999999</v>
      </c>
      <c r="EWG4">
        <v>148351.70199999999</v>
      </c>
      <c r="EWH4">
        <v>148351.70199999999</v>
      </c>
      <c r="EWI4">
        <v>148351.70199999999</v>
      </c>
      <c r="EWJ4">
        <v>148351.70199999999</v>
      </c>
      <c r="EWK4">
        <v>148351.70199999999</v>
      </c>
      <c r="EWL4">
        <v>148351.70199999999</v>
      </c>
      <c r="EWM4">
        <v>148351.70199999999</v>
      </c>
      <c r="EWN4">
        <v>148351.70199999999</v>
      </c>
      <c r="EWO4">
        <v>148351.70199999999</v>
      </c>
      <c r="EWP4">
        <v>148351.70199999999</v>
      </c>
      <c r="EWQ4">
        <v>148351.70199999999</v>
      </c>
      <c r="EWR4">
        <v>148351.70199999999</v>
      </c>
      <c r="EWS4">
        <v>148351.70199999999</v>
      </c>
      <c r="EWT4">
        <v>148351.70199999999</v>
      </c>
      <c r="EWU4">
        <v>148351.70199999999</v>
      </c>
      <c r="EWV4">
        <v>148351.70199999999</v>
      </c>
      <c r="EWW4">
        <v>148351.70199999999</v>
      </c>
      <c r="EWX4">
        <v>148351.70199999999</v>
      </c>
      <c r="EWY4">
        <v>148351.70199999999</v>
      </c>
      <c r="EWZ4">
        <v>148351.70199999999</v>
      </c>
      <c r="EXA4">
        <v>148351.70199999999</v>
      </c>
      <c r="EXB4">
        <v>148351.70199999999</v>
      </c>
      <c r="EXC4">
        <v>148351.70199999999</v>
      </c>
      <c r="EXD4">
        <v>148351.70199999999</v>
      </c>
      <c r="EXE4">
        <v>148351.70199999999</v>
      </c>
      <c r="EXF4">
        <v>148351.70199999999</v>
      </c>
      <c r="EXG4">
        <v>148351.70199999999</v>
      </c>
      <c r="EXH4">
        <v>148351.70199999999</v>
      </c>
      <c r="EXI4">
        <v>148351.70199999999</v>
      </c>
      <c r="EXJ4">
        <v>148351.70199999999</v>
      </c>
      <c r="EXK4">
        <v>148351.70199999999</v>
      </c>
      <c r="EXL4">
        <v>148351.70199999999</v>
      </c>
      <c r="EXM4">
        <v>148351.70199999999</v>
      </c>
      <c r="EXN4">
        <v>148351.70199999999</v>
      </c>
      <c r="EXO4">
        <v>148351.70199999999</v>
      </c>
      <c r="EXP4">
        <v>148351.70199999999</v>
      </c>
      <c r="EXQ4">
        <v>148351.70199999999</v>
      </c>
      <c r="EXR4">
        <v>148351.70199999999</v>
      </c>
      <c r="EXS4">
        <v>148351.70199999999</v>
      </c>
      <c r="EXT4">
        <v>148351.70199999999</v>
      </c>
      <c r="EXU4">
        <v>148351.70199999999</v>
      </c>
      <c r="EXV4">
        <v>148351.70199999999</v>
      </c>
      <c r="EXW4">
        <v>148351.70199999999</v>
      </c>
      <c r="EXX4">
        <v>148351.70199999999</v>
      </c>
      <c r="EXY4">
        <v>148351.70199999999</v>
      </c>
      <c r="EXZ4">
        <v>148351.70199999999</v>
      </c>
      <c r="EYA4">
        <v>148351.70199999999</v>
      </c>
      <c r="EYB4">
        <v>148351.70199999999</v>
      </c>
      <c r="EYC4">
        <v>148351.70199999999</v>
      </c>
      <c r="EYD4">
        <v>148351.70199999999</v>
      </c>
      <c r="EYE4">
        <v>148351.70199999999</v>
      </c>
      <c r="EYF4">
        <v>148351.70199999999</v>
      </c>
      <c r="EYG4">
        <v>148351.70199999999</v>
      </c>
      <c r="EYH4">
        <v>148351.70199999999</v>
      </c>
      <c r="EYI4">
        <v>148351.70199999999</v>
      </c>
      <c r="EYJ4">
        <v>148351.70199999999</v>
      </c>
      <c r="EYK4">
        <v>148351.70199999999</v>
      </c>
      <c r="EYL4">
        <v>148351.70199999999</v>
      </c>
      <c r="EYM4">
        <v>148351.70199999999</v>
      </c>
      <c r="EYN4">
        <v>148351.70199999999</v>
      </c>
      <c r="EYO4">
        <v>148351.70199999999</v>
      </c>
      <c r="EYP4">
        <v>148351.70199999999</v>
      </c>
      <c r="EYQ4">
        <v>148351.70199999999</v>
      </c>
      <c r="EYR4">
        <v>148351.70199999999</v>
      </c>
      <c r="EYS4">
        <v>148351.70199999999</v>
      </c>
      <c r="EYT4">
        <v>148351.70199999999</v>
      </c>
      <c r="EYU4">
        <v>148351.70199999999</v>
      </c>
      <c r="EYV4">
        <v>148351.70199999999</v>
      </c>
      <c r="EYW4">
        <v>148351.70199999999</v>
      </c>
      <c r="EYX4">
        <v>148351.70199999999</v>
      </c>
      <c r="EYY4">
        <v>148351.70199999999</v>
      </c>
      <c r="EYZ4">
        <v>148351.70199999999</v>
      </c>
      <c r="EZA4">
        <v>148351.70199999999</v>
      </c>
      <c r="EZB4">
        <v>148351.70199999999</v>
      </c>
      <c r="EZC4">
        <v>148351.70199999999</v>
      </c>
      <c r="EZD4">
        <v>148351.70199999999</v>
      </c>
      <c r="EZE4">
        <v>148351.70199999999</v>
      </c>
      <c r="EZF4">
        <v>148351.70199999999</v>
      </c>
      <c r="EZG4">
        <v>148351.70199999999</v>
      </c>
      <c r="EZH4">
        <v>148351.70199999999</v>
      </c>
      <c r="EZI4">
        <v>148351.70199999999</v>
      </c>
      <c r="EZJ4">
        <v>148351.70199999999</v>
      </c>
      <c r="EZK4">
        <v>148351.70199999999</v>
      </c>
      <c r="EZL4">
        <v>148351.70199999999</v>
      </c>
      <c r="EZM4">
        <v>148351.70199999999</v>
      </c>
      <c r="EZN4">
        <v>148351.70199999999</v>
      </c>
      <c r="EZO4">
        <v>148351.70199999999</v>
      </c>
      <c r="EZP4">
        <v>148351.70199999999</v>
      </c>
      <c r="EZQ4">
        <v>148351.70199999999</v>
      </c>
      <c r="EZR4">
        <v>148351.70199999999</v>
      </c>
      <c r="EZS4">
        <v>148351.70199999999</v>
      </c>
      <c r="EZT4">
        <v>148351.70199999999</v>
      </c>
      <c r="EZU4">
        <v>148351.70199999999</v>
      </c>
      <c r="EZV4">
        <v>148351.70199999999</v>
      </c>
      <c r="EZW4">
        <v>148351.70199999999</v>
      </c>
      <c r="EZX4">
        <v>148351.70199999999</v>
      </c>
      <c r="EZY4">
        <v>148351.70199999999</v>
      </c>
      <c r="EZZ4">
        <v>148351.70199999999</v>
      </c>
      <c r="FAA4">
        <v>148351.70199999999</v>
      </c>
      <c r="FAB4">
        <v>148351.70199999999</v>
      </c>
      <c r="FAC4">
        <v>148351.70199999999</v>
      </c>
      <c r="FAD4">
        <v>148351.70199999999</v>
      </c>
      <c r="FAE4">
        <v>148351.70199999999</v>
      </c>
      <c r="FAF4">
        <v>148351.70199999999</v>
      </c>
      <c r="FAG4">
        <v>148351.70199999999</v>
      </c>
      <c r="FAH4">
        <v>148351.70199999999</v>
      </c>
      <c r="FAI4">
        <v>148351.70199999999</v>
      </c>
      <c r="FAJ4">
        <v>148351.70199999999</v>
      </c>
      <c r="FAK4">
        <v>148285.63800000001</v>
      </c>
      <c r="FAL4">
        <v>148285.63800000001</v>
      </c>
      <c r="FAM4">
        <v>148285.63800000001</v>
      </c>
      <c r="FAN4">
        <v>148285.63800000001</v>
      </c>
      <c r="FAO4">
        <v>148285.63800000001</v>
      </c>
      <c r="FAP4">
        <v>148285.63800000001</v>
      </c>
      <c r="FAQ4">
        <v>148285.63800000001</v>
      </c>
      <c r="FAR4">
        <v>148285.63800000001</v>
      </c>
      <c r="FAS4">
        <v>148285.63800000001</v>
      </c>
      <c r="FAT4">
        <v>148285.63800000001</v>
      </c>
      <c r="FAU4">
        <v>148285.63800000001</v>
      </c>
      <c r="FAV4">
        <v>148285.63800000001</v>
      </c>
      <c r="FAW4">
        <v>148285.63800000001</v>
      </c>
      <c r="FAX4">
        <v>148285.63800000001</v>
      </c>
      <c r="FAY4">
        <v>148285.63800000001</v>
      </c>
      <c r="FAZ4">
        <v>148285.63800000001</v>
      </c>
      <c r="FBA4">
        <v>148285.63800000001</v>
      </c>
      <c r="FBB4">
        <v>148285.63800000001</v>
      </c>
      <c r="FBC4">
        <v>148285.63800000001</v>
      </c>
      <c r="FBD4">
        <v>148285.63800000001</v>
      </c>
      <c r="FBE4">
        <v>146835.196</v>
      </c>
      <c r="FBF4">
        <v>146835.196</v>
      </c>
      <c r="FBG4">
        <v>146835.196</v>
      </c>
      <c r="FBH4">
        <v>146835.196</v>
      </c>
      <c r="FBI4">
        <v>146721.00599999999</v>
      </c>
      <c r="FBJ4">
        <v>146721.00599999999</v>
      </c>
      <c r="FBK4">
        <v>146721.00599999999</v>
      </c>
      <c r="FBL4">
        <v>146721.00599999999</v>
      </c>
      <c r="FBM4">
        <v>146105.766</v>
      </c>
      <c r="FBN4">
        <v>146105.766</v>
      </c>
      <c r="FBO4">
        <v>146105.766</v>
      </c>
      <c r="FBP4">
        <v>146044.375</v>
      </c>
      <c r="FBQ4">
        <v>146044.375</v>
      </c>
      <c r="FBR4">
        <v>146044.375</v>
      </c>
      <c r="FBS4">
        <v>146044.375</v>
      </c>
      <c r="FBT4">
        <v>146044.375</v>
      </c>
      <c r="FBU4">
        <v>146044.375</v>
      </c>
      <c r="FBV4">
        <v>146044.375</v>
      </c>
      <c r="FBW4">
        <v>146044.375</v>
      </c>
      <c r="FBX4">
        <v>146044.375</v>
      </c>
      <c r="FBY4">
        <v>146044.375</v>
      </c>
      <c r="FBZ4">
        <v>146044.375</v>
      </c>
      <c r="FCA4">
        <v>146044.375</v>
      </c>
      <c r="FCB4">
        <v>146044.375</v>
      </c>
      <c r="FCC4">
        <v>146044.375</v>
      </c>
      <c r="FCD4">
        <v>146044.375</v>
      </c>
      <c r="FCE4">
        <v>146044.375</v>
      </c>
      <c r="FCF4">
        <v>146015.698</v>
      </c>
      <c r="FCG4">
        <v>146015.698</v>
      </c>
      <c r="FCH4">
        <v>146015.698</v>
      </c>
      <c r="FCI4">
        <v>146015.698</v>
      </c>
      <c r="FCJ4">
        <v>145214.84299999999</v>
      </c>
      <c r="FCK4">
        <v>145214.84299999999</v>
      </c>
      <c r="FCL4">
        <v>145214.84299999999</v>
      </c>
      <c r="FCM4">
        <v>145214.84299999999</v>
      </c>
      <c r="FCN4">
        <v>145214.84299999999</v>
      </c>
      <c r="FCO4">
        <v>145214.84299999999</v>
      </c>
      <c r="FCP4">
        <v>145214.84299999999</v>
      </c>
      <c r="FCQ4">
        <v>145214.84299999999</v>
      </c>
      <c r="FCR4">
        <v>144557.671</v>
      </c>
      <c r="FCS4">
        <v>144557.671</v>
      </c>
      <c r="FCT4">
        <v>144557.671</v>
      </c>
      <c r="FCU4">
        <v>142735.23199999999</v>
      </c>
      <c r="FCV4">
        <v>142735.23199999999</v>
      </c>
      <c r="FCW4">
        <v>142735.23199999999</v>
      </c>
      <c r="FCX4">
        <v>142735.23199999999</v>
      </c>
      <c r="FCY4">
        <v>142735.23199999999</v>
      </c>
      <c r="FCZ4">
        <v>142735.23199999999</v>
      </c>
      <c r="FDA4">
        <v>142725.538</v>
      </c>
      <c r="FDB4">
        <v>142725.538</v>
      </c>
      <c r="FDC4">
        <v>142725.538</v>
      </c>
      <c r="FDD4">
        <v>142725.538</v>
      </c>
      <c r="FDE4">
        <v>142725.538</v>
      </c>
      <c r="FDF4">
        <v>142725.538</v>
      </c>
      <c r="FDG4">
        <v>142050.32500000001</v>
      </c>
      <c r="FDH4">
        <v>142050.32500000001</v>
      </c>
      <c r="FDI4">
        <v>142050.32500000001</v>
      </c>
      <c r="FDJ4">
        <v>142050.32500000001</v>
      </c>
      <c r="FDK4">
        <v>142050.32500000001</v>
      </c>
      <c r="FDL4">
        <v>142050.32500000001</v>
      </c>
      <c r="FDM4">
        <v>142050.32500000001</v>
      </c>
      <c r="FDN4">
        <v>142050.32500000001</v>
      </c>
      <c r="FDO4">
        <v>142050.32500000001</v>
      </c>
      <c r="FDP4">
        <v>142050.32500000001</v>
      </c>
      <c r="FDQ4">
        <v>142050.32500000001</v>
      </c>
      <c r="FDR4">
        <v>142050.32500000001</v>
      </c>
      <c r="FDS4">
        <v>142050.32500000001</v>
      </c>
      <c r="FDT4">
        <v>142050.32500000001</v>
      </c>
      <c r="FDU4">
        <v>142050.32500000001</v>
      </c>
      <c r="FDV4">
        <v>142050.32500000001</v>
      </c>
      <c r="FDW4">
        <v>142050.32500000001</v>
      </c>
      <c r="FDX4">
        <v>142050.32500000001</v>
      </c>
      <c r="FDY4">
        <v>142050.32500000001</v>
      </c>
      <c r="FDZ4">
        <v>142050.32500000001</v>
      </c>
      <c r="FEA4">
        <v>142050.32500000001</v>
      </c>
      <c r="FEB4">
        <v>142050.32500000001</v>
      </c>
      <c r="FEC4">
        <v>142050.32500000001</v>
      </c>
      <c r="FED4">
        <v>142050.32500000001</v>
      </c>
      <c r="FEE4">
        <v>142050.32500000001</v>
      </c>
      <c r="FEF4">
        <v>142050.32500000001</v>
      </c>
      <c r="FEG4">
        <v>142050.32500000001</v>
      </c>
      <c r="FEH4">
        <v>142050.32500000001</v>
      </c>
      <c r="FEI4">
        <v>142050.32500000001</v>
      </c>
      <c r="FEJ4">
        <v>142050.32500000001</v>
      </c>
      <c r="FEK4">
        <v>142050.32500000001</v>
      </c>
      <c r="FEL4">
        <v>142050.32500000001</v>
      </c>
      <c r="FEM4">
        <v>142050.32500000001</v>
      </c>
      <c r="FEN4">
        <v>142050.32500000001</v>
      </c>
      <c r="FEO4">
        <v>142050.32500000001</v>
      </c>
      <c r="FEP4">
        <v>142050.32500000001</v>
      </c>
      <c r="FEQ4">
        <v>142050.32500000001</v>
      </c>
      <c r="FER4">
        <v>142050.32500000001</v>
      </c>
      <c r="FES4">
        <v>142050.32500000001</v>
      </c>
      <c r="FET4">
        <v>142050.32500000001</v>
      </c>
      <c r="FEU4">
        <v>142050.32500000001</v>
      </c>
      <c r="FEV4">
        <v>141999.867</v>
      </c>
      <c r="FEW4">
        <v>141999.867</v>
      </c>
      <c r="FEX4">
        <v>141810.90299999999</v>
      </c>
      <c r="FEY4">
        <v>141597.34099999999</v>
      </c>
      <c r="FEZ4">
        <v>141597.34099999999</v>
      </c>
      <c r="FFA4">
        <v>141597.34099999999</v>
      </c>
      <c r="FFB4">
        <v>141597.34099999999</v>
      </c>
      <c r="FFC4">
        <v>141597.34099999999</v>
      </c>
      <c r="FFD4">
        <v>141597.34099999999</v>
      </c>
      <c r="FFE4">
        <v>141597.34099999999</v>
      </c>
      <c r="FFF4">
        <v>141597.34099999999</v>
      </c>
      <c r="FFG4">
        <v>141597.34099999999</v>
      </c>
      <c r="FFH4">
        <v>141597.34099999999</v>
      </c>
      <c r="FFI4">
        <v>141597.34099999999</v>
      </c>
      <c r="FFJ4">
        <v>141597.34099999999</v>
      </c>
      <c r="FFK4">
        <v>141597.34099999999</v>
      </c>
      <c r="FFL4">
        <v>141597.34099999999</v>
      </c>
      <c r="FFM4">
        <v>141597.34099999999</v>
      </c>
      <c r="FFN4">
        <v>141597.34099999999</v>
      </c>
      <c r="FFO4">
        <v>141597.34099999999</v>
      </c>
      <c r="FFP4">
        <v>141597.34099999999</v>
      </c>
      <c r="FFQ4">
        <v>141597.34099999999</v>
      </c>
      <c r="FFR4">
        <v>141597.34099999999</v>
      </c>
      <c r="FFS4">
        <v>141597.34099999999</v>
      </c>
      <c r="FFT4">
        <v>141597.34099999999</v>
      </c>
      <c r="FFU4">
        <v>141597.34099999999</v>
      </c>
      <c r="FFV4">
        <v>141597.34099999999</v>
      </c>
      <c r="FFW4">
        <v>141597.34099999999</v>
      </c>
      <c r="FFX4">
        <v>141597.34099999999</v>
      </c>
      <c r="FFY4">
        <v>141597.34099999999</v>
      </c>
      <c r="FFZ4">
        <v>141597.34099999999</v>
      </c>
      <c r="FGA4">
        <v>141597.34099999999</v>
      </c>
      <c r="FGB4">
        <v>141597.34099999999</v>
      </c>
      <c r="FGC4">
        <v>141597.34099999999</v>
      </c>
      <c r="FGD4">
        <v>141597.34099999999</v>
      </c>
      <c r="FGE4">
        <v>141597.34099999999</v>
      </c>
      <c r="FGF4">
        <v>141597.34099999999</v>
      </c>
      <c r="FGG4">
        <v>141597.34099999999</v>
      </c>
      <c r="FGH4">
        <v>141597.34099999999</v>
      </c>
      <c r="FGI4">
        <v>141597.34099999999</v>
      </c>
      <c r="FGJ4">
        <v>141597.34099999999</v>
      </c>
      <c r="FGK4">
        <v>141597.34099999999</v>
      </c>
      <c r="FGL4">
        <v>141597.34099999999</v>
      </c>
      <c r="FGM4">
        <v>141597.34099999999</v>
      </c>
      <c r="FGN4">
        <v>141597.34099999999</v>
      </c>
      <c r="FGO4">
        <v>141597.34099999999</v>
      </c>
      <c r="FGP4">
        <v>141597.34099999999</v>
      </c>
      <c r="FGQ4">
        <v>141597.34099999999</v>
      </c>
      <c r="FGR4">
        <v>141597.34099999999</v>
      </c>
      <c r="FGS4">
        <v>141597.34099999999</v>
      </c>
      <c r="FGT4">
        <v>141597.34099999999</v>
      </c>
      <c r="FGU4">
        <v>141597.34099999999</v>
      </c>
      <c r="FGV4">
        <v>141597.34099999999</v>
      </c>
      <c r="FGW4">
        <v>141597.34099999999</v>
      </c>
      <c r="FGX4">
        <v>141597.34099999999</v>
      </c>
      <c r="FGY4">
        <v>141597.34099999999</v>
      </c>
      <c r="FGZ4">
        <v>141597.34099999999</v>
      </c>
      <c r="FHA4">
        <v>141597.34099999999</v>
      </c>
      <c r="FHB4">
        <v>141597.34099999999</v>
      </c>
      <c r="FHC4">
        <v>141597.34099999999</v>
      </c>
      <c r="FHD4">
        <v>141597.34099999999</v>
      </c>
      <c r="FHE4">
        <v>141597.34099999999</v>
      </c>
      <c r="FHF4">
        <v>141597.34099999999</v>
      </c>
      <c r="FHG4">
        <v>141597.34099999999</v>
      </c>
      <c r="FHH4">
        <v>141597.34099999999</v>
      </c>
      <c r="FHI4">
        <v>141597.34099999999</v>
      </c>
      <c r="FHJ4">
        <v>141597.34099999999</v>
      </c>
      <c r="FHK4">
        <v>141597.34099999999</v>
      </c>
      <c r="FHL4">
        <v>141597.34099999999</v>
      </c>
      <c r="FHM4">
        <v>141110.95699999999</v>
      </c>
      <c r="FHN4">
        <v>141110.95699999999</v>
      </c>
      <c r="FHO4">
        <v>141110.95699999999</v>
      </c>
      <c r="FHP4">
        <v>141110.95699999999</v>
      </c>
      <c r="FHQ4">
        <v>141110.95699999999</v>
      </c>
      <c r="FHR4">
        <v>141110.95699999999</v>
      </c>
      <c r="FHS4">
        <v>141110.95699999999</v>
      </c>
      <c r="FHT4">
        <v>141110.95699999999</v>
      </c>
      <c r="FHU4">
        <v>141110.95699999999</v>
      </c>
      <c r="FHV4">
        <v>141110.95699999999</v>
      </c>
      <c r="FHW4">
        <v>141110.95699999999</v>
      </c>
      <c r="FHX4">
        <v>141110.95699999999</v>
      </c>
      <c r="FHY4">
        <v>141110.95699999999</v>
      </c>
      <c r="FHZ4">
        <v>141110.95699999999</v>
      </c>
      <c r="FIA4">
        <v>141110.95699999999</v>
      </c>
      <c r="FIB4">
        <v>141110.95699999999</v>
      </c>
      <c r="FIC4">
        <v>141110.95699999999</v>
      </c>
      <c r="FID4">
        <v>141110.95699999999</v>
      </c>
      <c r="FIE4">
        <v>141110.95699999999</v>
      </c>
      <c r="FIF4">
        <v>141110.95699999999</v>
      </c>
      <c r="FIG4">
        <v>141110.95699999999</v>
      </c>
      <c r="FIH4">
        <v>141110.95699999999</v>
      </c>
      <c r="FII4">
        <v>141110.95699999999</v>
      </c>
      <c r="FIJ4">
        <v>141110.95699999999</v>
      </c>
      <c r="FIK4">
        <v>141110.95699999999</v>
      </c>
      <c r="FIL4">
        <v>141110.95699999999</v>
      </c>
      <c r="FIM4">
        <v>141110.95699999999</v>
      </c>
      <c r="FIN4">
        <v>141110.95699999999</v>
      </c>
      <c r="FIO4">
        <v>141110.95699999999</v>
      </c>
      <c r="FIP4">
        <v>141110.95699999999</v>
      </c>
      <c r="FIQ4">
        <v>141110.95699999999</v>
      </c>
      <c r="FIR4">
        <v>141110.95699999999</v>
      </c>
      <c r="FIS4">
        <v>141110.95699999999</v>
      </c>
      <c r="FIT4">
        <v>141110.95699999999</v>
      </c>
      <c r="FIU4">
        <v>141110.95699999999</v>
      </c>
      <c r="FIV4">
        <v>141110.95699999999</v>
      </c>
      <c r="FIW4">
        <v>141110.95699999999</v>
      </c>
      <c r="FIX4">
        <v>141110.95699999999</v>
      </c>
      <c r="FIY4">
        <v>141110.95699999999</v>
      </c>
      <c r="FIZ4">
        <v>141110.95699999999</v>
      </c>
      <c r="FJA4">
        <v>141110.95699999999</v>
      </c>
      <c r="FJB4">
        <v>141110.95699999999</v>
      </c>
      <c r="FJC4">
        <v>141110.95699999999</v>
      </c>
      <c r="FJD4">
        <v>141110.95699999999</v>
      </c>
      <c r="FJE4">
        <v>141110.95699999999</v>
      </c>
      <c r="FJF4">
        <v>141110.95699999999</v>
      </c>
      <c r="FJG4">
        <v>141110.95699999999</v>
      </c>
      <c r="FJH4">
        <v>141110.95699999999</v>
      </c>
      <c r="FJI4">
        <v>141110.95699999999</v>
      </c>
      <c r="FJJ4">
        <v>141110.95699999999</v>
      </c>
      <c r="FJK4">
        <v>141110.95699999999</v>
      </c>
      <c r="FJL4">
        <v>141110.95699999999</v>
      </c>
      <c r="FJM4">
        <v>141110.95699999999</v>
      </c>
      <c r="FJN4">
        <v>141110.95699999999</v>
      </c>
      <c r="FJO4">
        <v>141110.95699999999</v>
      </c>
      <c r="FJP4">
        <v>141110.95699999999</v>
      </c>
      <c r="FJQ4">
        <v>141110.95699999999</v>
      </c>
      <c r="FJR4">
        <v>141110.95699999999</v>
      </c>
      <c r="FJS4">
        <v>141110.95699999999</v>
      </c>
      <c r="FJT4">
        <v>141110.95699999999</v>
      </c>
      <c r="FJU4">
        <v>141110.95699999999</v>
      </c>
      <c r="FJV4">
        <v>141110.95699999999</v>
      </c>
      <c r="FJW4">
        <v>141110.95699999999</v>
      </c>
      <c r="FJX4">
        <v>141110.95699999999</v>
      </c>
      <c r="FJY4">
        <v>141110.95699999999</v>
      </c>
      <c r="FJZ4">
        <v>141110.95699999999</v>
      </c>
      <c r="FKA4">
        <v>141110.95699999999</v>
      </c>
      <c r="FKB4">
        <v>141110.95699999999</v>
      </c>
      <c r="FKC4">
        <v>141110.95699999999</v>
      </c>
      <c r="FKD4">
        <v>141110.95699999999</v>
      </c>
      <c r="FKE4">
        <v>141110.95699999999</v>
      </c>
      <c r="FKF4">
        <v>141110.95699999999</v>
      </c>
      <c r="FKG4">
        <v>141110.95699999999</v>
      </c>
      <c r="FKH4">
        <v>141110.95699999999</v>
      </c>
      <c r="FKI4">
        <v>141110.95699999999</v>
      </c>
      <c r="FKJ4">
        <v>141110.95699999999</v>
      </c>
      <c r="FKK4">
        <v>141110.95699999999</v>
      </c>
      <c r="FKL4">
        <v>141110.95699999999</v>
      </c>
      <c r="FKM4">
        <v>141110.95699999999</v>
      </c>
      <c r="FKN4">
        <v>141110.95699999999</v>
      </c>
      <c r="FKO4">
        <v>141110.95699999999</v>
      </c>
      <c r="FKP4">
        <v>141110.95699999999</v>
      </c>
      <c r="FKQ4">
        <v>141110.95699999999</v>
      </c>
      <c r="FKR4">
        <v>141110.95699999999</v>
      </c>
      <c r="FKS4">
        <v>141110.95699999999</v>
      </c>
      <c r="FKT4">
        <v>141110.95699999999</v>
      </c>
      <c r="FKU4">
        <v>141110.95699999999</v>
      </c>
      <c r="FKV4">
        <v>141110.95699999999</v>
      </c>
      <c r="FKW4">
        <v>141110.95699999999</v>
      </c>
      <c r="FKX4">
        <v>141110.95699999999</v>
      </c>
      <c r="FKY4">
        <v>141110.95699999999</v>
      </c>
      <c r="FKZ4">
        <v>141110.95699999999</v>
      </c>
      <c r="FLA4">
        <v>141110.95699999999</v>
      </c>
      <c r="FLB4">
        <v>141110.95699999999</v>
      </c>
      <c r="FLC4">
        <v>141110.95699999999</v>
      </c>
      <c r="FLD4">
        <v>141110.95699999999</v>
      </c>
      <c r="FLE4">
        <v>141110.95699999999</v>
      </c>
      <c r="FLF4">
        <v>141110.95699999999</v>
      </c>
      <c r="FLG4">
        <v>141110.95699999999</v>
      </c>
      <c r="FLH4">
        <v>141110.95699999999</v>
      </c>
      <c r="FLI4">
        <v>141110.95699999999</v>
      </c>
      <c r="FLJ4">
        <v>141110.95699999999</v>
      </c>
      <c r="FLK4">
        <v>141110.95699999999</v>
      </c>
      <c r="FLL4">
        <v>141110.95699999999</v>
      </c>
      <c r="FLM4">
        <v>141110.95699999999</v>
      </c>
      <c r="FLN4">
        <v>141110.95699999999</v>
      </c>
      <c r="FLO4">
        <v>141110.95699999999</v>
      </c>
      <c r="FLP4">
        <v>141110.95699999999</v>
      </c>
      <c r="FLQ4">
        <v>141110.95699999999</v>
      </c>
      <c r="FLR4">
        <v>141110.95699999999</v>
      </c>
      <c r="FLS4">
        <v>141110.95699999999</v>
      </c>
      <c r="FLT4">
        <v>141110.95699999999</v>
      </c>
      <c r="FLU4">
        <v>141110.95699999999</v>
      </c>
      <c r="FLV4">
        <v>141110.95699999999</v>
      </c>
      <c r="FLW4">
        <v>141110.95699999999</v>
      </c>
      <c r="FLX4">
        <v>141110.95699999999</v>
      </c>
      <c r="FLY4">
        <v>141110.95699999999</v>
      </c>
      <c r="FLZ4">
        <v>141110.95699999999</v>
      </c>
      <c r="FMA4">
        <v>141110.95699999999</v>
      </c>
      <c r="FMB4">
        <v>141110.95699999999</v>
      </c>
      <c r="FMC4">
        <v>141110.95699999999</v>
      </c>
      <c r="FMD4">
        <v>141110.95699999999</v>
      </c>
      <c r="FME4">
        <v>141110.95699999999</v>
      </c>
      <c r="FMF4">
        <v>140821.41</v>
      </c>
      <c r="FMG4">
        <v>140821.41</v>
      </c>
      <c r="FMH4">
        <v>140821.41</v>
      </c>
      <c r="FMI4">
        <v>140821.41</v>
      </c>
      <c r="FMJ4">
        <v>140821.41</v>
      </c>
      <c r="FMK4">
        <v>140581.98800000001</v>
      </c>
      <c r="FML4">
        <v>140581.98800000001</v>
      </c>
      <c r="FMM4">
        <v>140581.98800000001</v>
      </c>
      <c r="FMN4">
        <v>140581.98800000001</v>
      </c>
      <c r="FMO4">
        <v>140581.98800000001</v>
      </c>
      <c r="FMP4">
        <v>140581.98800000001</v>
      </c>
      <c r="FMQ4">
        <v>140581.98800000001</v>
      </c>
      <c r="FMR4">
        <v>140581.98800000001</v>
      </c>
      <c r="FMS4">
        <v>140581.98800000001</v>
      </c>
      <c r="FMT4">
        <v>140581.98800000001</v>
      </c>
      <c r="FMU4">
        <v>140581.98800000001</v>
      </c>
      <c r="FMV4">
        <v>140581.98800000001</v>
      </c>
      <c r="FMW4">
        <v>140581.98800000001</v>
      </c>
      <c r="FMX4">
        <v>140581.98800000001</v>
      </c>
      <c r="FMY4">
        <v>140581.98800000001</v>
      </c>
      <c r="FMZ4">
        <v>140581.98800000001</v>
      </c>
      <c r="FNA4">
        <v>140581.98800000001</v>
      </c>
      <c r="FNB4">
        <v>140581.98800000001</v>
      </c>
      <c r="FNC4">
        <v>140581.98800000001</v>
      </c>
      <c r="FND4">
        <v>140581.98800000001</v>
      </c>
      <c r="FNE4">
        <v>140581.98800000001</v>
      </c>
      <c r="FNF4">
        <v>140581.98800000001</v>
      </c>
      <c r="FNG4">
        <v>140581.98800000001</v>
      </c>
      <c r="FNH4">
        <v>140581.98800000001</v>
      </c>
      <c r="FNI4">
        <v>140581.98800000001</v>
      </c>
      <c r="FNJ4">
        <v>140581.98800000001</v>
      </c>
      <c r="FNK4">
        <v>140581.98800000001</v>
      </c>
      <c r="FNL4">
        <v>140581.98800000001</v>
      </c>
      <c r="FNM4">
        <v>140581.98800000001</v>
      </c>
      <c r="FNN4">
        <v>140581.98800000001</v>
      </c>
      <c r="FNO4">
        <v>140581.98800000001</v>
      </c>
      <c r="FNP4">
        <v>140581.98800000001</v>
      </c>
      <c r="FNQ4">
        <v>140581.98800000001</v>
      </c>
      <c r="FNR4">
        <v>140581.98800000001</v>
      </c>
      <c r="FNS4">
        <v>140581.98800000001</v>
      </c>
      <c r="FNT4">
        <v>140581.98800000001</v>
      </c>
      <c r="FNU4">
        <v>140531.48199999999</v>
      </c>
      <c r="FNV4">
        <v>140531.48199999999</v>
      </c>
      <c r="FNW4">
        <v>140531.48199999999</v>
      </c>
      <c r="FNX4">
        <v>140531.48199999999</v>
      </c>
      <c r="FNY4">
        <v>140531.48199999999</v>
      </c>
      <c r="FNZ4">
        <v>140531.48199999999</v>
      </c>
      <c r="FOA4">
        <v>140531.48199999999</v>
      </c>
      <c r="FOB4">
        <v>140531.48199999999</v>
      </c>
      <c r="FOC4">
        <v>140531.48199999999</v>
      </c>
      <c r="FOD4">
        <v>140531.48199999999</v>
      </c>
      <c r="FOE4">
        <v>140531.48199999999</v>
      </c>
      <c r="FOF4">
        <v>140531.48199999999</v>
      </c>
      <c r="FOG4">
        <v>140531.48199999999</v>
      </c>
      <c r="FOH4">
        <v>140531.48199999999</v>
      </c>
      <c r="FOI4">
        <v>140531.48199999999</v>
      </c>
      <c r="FOJ4">
        <v>140531.48199999999</v>
      </c>
      <c r="FOK4">
        <v>140531.48199999999</v>
      </c>
      <c r="FOL4">
        <v>140531.48199999999</v>
      </c>
      <c r="FOM4">
        <v>140531.48199999999</v>
      </c>
      <c r="FON4">
        <v>140531.48199999999</v>
      </c>
      <c r="FOO4">
        <v>140531.48199999999</v>
      </c>
      <c r="FOP4">
        <v>140531.48199999999</v>
      </c>
      <c r="FOQ4">
        <v>140531.48199999999</v>
      </c>
      <c r="FOR4">
        <v>140531.48199999999</v>
      </c>
      <c r="FOS4">
        <v>140531.48199999999</v>
      </c>
      <c r="FOT4">
        <v>140531.48199999999</v>
      </c>
      <c r="FOU4">
        <v>140531.48199999999</v>
      </c>
      <c r="FOV4">
        <v>140531.48199999999</v>
      </c>
      <c r="FOW4">
        <v>140531.48199999999</v>
      </c>
      <c r="FOX4">
        <v>140531.48199999999</v>
      </c>
      <c r="FOY4">
        <v>140531.48199999999</v>
      </c>
      <c r="FOZ4">
        <v>140531.48199999999</v>
      </c>
      <c r="FPA4">
        <v>140531.48199999999</v>
      </c>
      <c r="FPB4">
        <v>140531.48199999999</v>
      </c>
      <c r="FPC4">
        <v>140531.48199999999</v>
      </c>
      <c r="FPD4">
        <v>140531.48199999999</v>
      </c>
      <c r="FPE4">
        <v>140531.48199999999</v>
      </c>
      <c r="FPF4">
        <v>140531.48199999999</v>
      </c>
      <c r="FPG4">
        <v>140531.48199999999</v>
      </c>
      <c r="FPH4">
        <v>140531.48199999999</v>
      </c>
      <c r="FPI4">
        <v>140400.85</v>
      </c>
      <c r="FPJ4">
        <v>140400.85</v>
      </c>
      <c r="FPK4">
        <v>140368.986</v>
      </c>
      <c r="FPL4">
        <v>140368.986</v>
      </c>
      <c r="FPM4">
        <v>140368.986</v>
      </c>
      <c r="FPN4">
        <v>140368.986</v>
      </c>
      <c r="FPO4">
        <v>140368.986</v>
      </c>
      <c r="FPP4">
        <v>140368.986</v>
      </c>
      <c r="FPQ4">
        <v>140368.986</v>
      </c>
      <c r="FPR4">
        <v>140368.986</v>
      </c>
      <c r="FPS4">
        <v>140329.924</v>
      </c>
      <c r="FPT4">
        <v>140329.924</v>
      </c>
      <c r="FPU4">
        <v>140329.924</v>
      </c>
      <c r="FPV4">
        <v>140329.924</v>
      </c>
      <c r="FPW4">
        <v>140329.924</v>
      </c>
      <c r="FPX4">
        <v>140329.924</v>
      </c>
      <c r="FPY4">
        <v>140329.924</v>
      </c>
      <c r="FPZ4">
        <v>140329.924</v>
      </c>
      <c r="FQA4">
        <v>140329.924</v>
      </c>
      <c r="FQB4">
        <v>140329.924</v>
      </c>
      <c r="FQC4">
        <v>140329.924</v>
      </c>
      <c r="FQD4">
        <v>140329.924</v>
      </c>
      <c r="FQE4">
        <v>140329.924</v>
      </c>
      <c r="FQF4">
        <v>140329.924</v>
      </c>
      <c r="FQG4">
        <v>140329.924</v>
      </c>
      <c r="FQH4">
        <v>140329.924</v>
      </c>
      <c r="FQI4">
        <v>140329.924</v>
      </c>
      <c r="FQJ4">
        <v>140329.924</v>
      </c>
      <c r="FQK4">
        <v>140329.924</v>
      </c>
      <c r="FQL4">
        <v>140329.924</v>
      </c>
      <c r="FQM4">
        <v>140329.924</v>
      </c>
      <c r="FQN4">
        <v>140329.924</v>
      </c>
      <c r="FQO4">
        <v>140329.924</v>
      </c>
      <c r="FQP4">
        <v>140329.924</v>
      </c>
      <c r="FQQ4">
        <v>140329.924</v>
      </c>
      <c r="FQR4">
        <v>140329.924</v>
      </c>
      <c r="FQS4">
        <v>140329.924</v>
      </c>
      <c r="FQT4">
        <v>140329.924</v>
      </c>
      <c r="FQU4">
        <v>140329.924</v>
      </c>
      <c r="FQV4">
        <v>140329.924</v>
      </c>
      <c r="FQW4">
        <v>140329.924</v>
      </c>
      <c r="FQX4">
        <v>140329.924</v>
      </c>
      <c r="FQY4">
        <v>140329.924</v>
      </c>
      <c r="FQZ4">
        <v>140329.924</v>
      </c>
      <c r="FRA4">
        <v>140329.924</v>
      </c>
      <c r="FRB4">
        <v>140329.924</v>
      </c>
      <c r="FRC4">
        <v>140329.924</v>
      </c>
      <c r="FRD4">
        <v>140329.924</v>
      </c>
      <c r="FRE4">
        <v>140329.924</v>
      </c>
      <c r="FRF4">
        <v>140329.924</v>
      </c>
      <c r="FRG4">
        <v>140329.924</v>
      </c>
      <c r="FRH4">
        <v>140329.924</v>
      </c>
      <c r="FRI4">
        <v>140329.924</v>
      </c>
      <c r="FRJ4">
        <v>140329.924</v>
      </c>
      <c r="FRK4">
        <v>140329.924</v>
      </c>
      <c r="FRL4">
        <v>140329.924</v>
      </c>
      <c r="FRM4">
        <v>140329.924</v>
      </c>
      <c r="FRN4">
        <v>140329.924</v>
      </c>
      <c r="FRO4">
        <v>140329.924</v>
      </c>
      <c r="FRP4">
        <v>140329.924</v>
      </c>
      <c r="FRQ4">
        <v>140329.924</v>
      </c>
      <c r="FRR4">
        <v>140329.924</v>
      </c>
      <c r="FRS4">
        <v>140329.924</v>
      </c>
      <c r="FRT4">
        <v>140329.924</v>
      </c>
      <c r="FRU4">
        <v>140329.924</v>
      </c>
      <c r="FRV4">
        <v>140329.924</v>
      </c>
      <c r="FRW4">
        <v>140329.924</v>
      </c>
      <c r="FRX4">
        <v>140329.924</v>
      </c>
      <c r="FRY4">
        <v>140299.19699999999</v>
      </c>
      <c r="FRZ4">
        <v>140265.454</v>
      </c>
      <c r="FSA4">
        <v>140265.454</v>
      </c>
      <c r="FSB4">
        <v>140265.454</v>
      </c>
      <c r="FSC4">
        <v>140265.454</v>
      </c>
      <c r="FSD4">
        <v>140265.454</v>
      </c>
      <c r="FSE4">
        <v>140265.454</v>
      </c>
      <c r="FSF4">
        <v>140265.454</v>
      </c>
      <c r="FSG4">
        <v>140265.454</v>
      </c>
      <c r="FSH4">
        <v>140265.454</v>
      </c>
      <c r="FSI4">
        <v>140265.454</v>
      </c>
      <c r="FSJ4">
        <v>140265.454</v>
      </c>
      <c r="FSK4">
        <v>140265.454</v>
      </c>
      <c r="FSL4">
        <v>140265.454</v>
      </c>
      <c r="FSM4">
        <v>140265.454</v>
      </c>
      <c r="FSN4">
        <v>140265.454</v>
      </c>
      <c r="FSO4">
        <v>140265.454</v>
      </c>
      <c r="FSP4">
        <v>140265.454</v>
      </c>
      <c r="FSQ4">
        <v>140265.454</v>
      </c>
      <c r="FSR4">
        <v>140265.454</v>
      </c>
      <c r="FSS4">
        <v>140265.454</v>
      </c>
      <c r="FST4">
        <v>140265.454</v>
      </c>
      <c r="FSU4">
        <v>140265.454</v>
      </c>
      <c r="FSV4">
        <v>140265.454</v>
      </c>
      <c r="FSW4">
        <v>140265.454</v>
      </c>
      <c r="FSX4">
        <v>140265.454</v>
      </c>
      <c r="FSY4">
        <v>140265.454</v>
      </c>
      <c r="FSZ4">
        <v>140265.454</v>
      </c>
      <c r="FTA4">
        <v>140265.454</v>
      </c>
      <c r="FTB4">
        <v>140265.454</v>
      </c>
      <c r="FTC4">
        <v>140265.454</v>
      </c>
      <c r="FTD4">
        <v>140265.454</v>
      </c>
      <c r="FTE4">
        <v>140265.454</v>
      </c>
      <c r="FTF4">
        <v>140265.454</v>
      </c>
      <c r="FTG4">
        <v>140265.454</v>
      </c>
      <c r="FTH4">
        <v>140265.454</v>
      </c>
      <c r="FTI4">
        <v>140265.454</v>
      </c>
      <c r="FTJ4">
        <v>140265.454</v>
      </c>
      <c r="FTK4">
        <v>140265.454</v>
      </c>
      <c r="FTL4">
        <v>140265.454</v>
      </c>
      <c r="FTM4">
        <v>140192.598</v>
      </c>
      <c r="FTN4">
        <v>140192.598</v>
      </c>
      <c r="FTO4">
        <v>140192.598</v>
      </c>
      <c r="FTP4">
        <v>140192.598</v>
      </c>
      <c r="FTQ4">
        <v>140192.598</v>
      </c>
      <c r="FTR4">
        <v>140192.598</v>
      </c>
      <c r="FTS4">
        <v>140192.598</v>
      </c>
      <c r="FTT4">
        <v>140192.598</v>
      </c>
      <c r="FTU4">
        <v>140192.598</v>
      </c>
      <c r="FTV4">
        <v>140192.598</v>
      </c>
      <c r="FTW4">
        <v>140192.598</v>
      </c>
      <c r="FTX4">
        <v>140192.598</v>
      </c>
      <c r="FTY4">
        <v>140192.598</v>
      </c>
      <c r="FTZ4">
        <v>140192.598</v>
      </c>
      <c r="FUA4">
        <v>140192.598</v>
      </c>
      <c r="FUB4">
        <v>140192.598</v>
      </c>
      <c r="FUC4">
        <v>140192.598</v>
      </c>
      <c r="FUD4">
        <v>140192.598</v>
      </c>
      <c r="FUE4">
        <v>140192.598</v>
      </c>
      <c r="FUF4">
        <v>140192.598</v>
      </c>
      <c r="FUG4">
        <v>140192.598</v>
      </c>
      <c r="FUH4">
        <v>140192.598</v>
      </c>
      <c r="FUI4">
        <v>137580.731</v>
      </c>
      <c r="FUJ4">
        <v>137580.731</v>
      </c>
      <c r="FUK4">
        <v>137580.731</v>
      </c>
      <c r="FUL4">
        <v>137580.731</v>
      </c>
      <c r="FUM4">
        <v>136958.67300000001</v>
      </c>
      <c r="FUN4">
        <v>136958.67300000001</v>
      </c>
      <c r="FUO4">
        <v>136958.67300000001</v>
      </c>
      <c r="FUP4">
        <v>136958.67300000001</v>
      </c>
      <c r="FUQ4">
        <v>136958.67300000001</v>
      </c>
      <c r="FUR4">
        <v>136958.67300000001</v>
      </c>
      <c r="FUS4">
        <v>136958.67300000001</v>
      </c>
      <c r="FUT4">
        <v>136958.67300000001</v>
      </c>
      <c r="FUU4">
        <v>136958.67300000001</v>
      </c>
      <c r="FUV4">
        <v>136958.67300000001</v>
      </c>
      <c r="FUW4">
        <v>136958.67300000001</v>
      </c>
      <c r="FUX4">
        <v>136958.67300000001</v>
      </c>
      <c r="FUY4">
        <v>136958.67300000001</v>
      </c>
      <c r="FUZ4">
        <v>136958.67300000001</v>
      </c>
      <c r="FVA4">
        <v>136958.67300000001</v>
      </c>
      <c r="FVB4">
        <v>136958.67300000001</v>
      </c>
      <c r="FVC4">
        <v>136958.67300000001</v>
      </c>
      <c r="FVD4">
        <v>136958.67300000001</v>
      </c>
      <c r="FVE4">
        <v>136958.67300000001</v>
      </c>
      <c r="FVF4">
        <v>136958.67300000001</v>
      </c>
      <c r="FVG4">
        <v>136958.67300000001</v>
      </c>
      <c r="FVH4">
        <v>136958.67300000001</v>
      </c>
      <c r="FVI4">
        <v>136958.67300000001</v>
      </c>
      <c r="FVJ4">
        <v>136958.67300000001</v>
      </c>
      <c r="FVK4">
        <v>136958.67300000001</v>
      </c>
      <c r="FVL4">
        <v>136958.67300000001</v>
      </c>
      <c r="FVM4">
        <v>136958.67300000001</v>
      </c>
      <c r="FVN4">
        <v>136958.67300000001</v>
      </c>
      <c r="FVO4">
        <v>136958.67300000001</v>
      </c>
      <c r="FVP4">
        <v>136958.67300000001</v>
      </c>
      <c r="FVQ4">
        <v>136958.67300000001</v>
      </c>
      <c r="FVR4">
        <v>136958.67300000001</v>
      </c>
      <c r="FVS4">
        <v>136958.67300000001</v>
      </c>
      <c r="FVT4">
        <v>136958.67300000001</v>
      </c>
      <c r="FVU4">
        <v>136958.67300000001</v>
      </c>
      <c r="FVV4">
        <v>136958.67300000001</v>
      </c>
      <c r="FVW4">
        <v>136958.67300000001</v>
      </c>
      <c r="FVX4">
        <v>136958.67300000001</v>
      </c>
      <c r="FVY4">
        <v>136958.67300000001</v>
      </c>
      <c r="FVZ4">
        <v>136958.67300000001</v>
      </c>
      <c r="FWA4">
        <v>136958.67300000001</v>
      </c>
      <c r="FWB4">
        <v>136958.67300000001</v>
      </c>
      <c r="FWC4">
        <v>136958.67300000001</v>
      </c>
      <c r="FWD4">
        <v>136958.67300000001</v>
      </c>
      <c r="FWE4">
        <v>136912.927</v>
      </c>
      <c r="FWF4">
        <v>136912.927</v>
      </c>
      <c r="FWG4">
        <v>136912.927</v>
      </c>
      <c r="FWH4">
        <v>136912.927</v>
      </c>
      <c r="FWI4">
        <v>136912.927</v>
      </c>
      <c r="FWJ4">
        <v>136912.927</v>
      </c>
      <c r="FWK4">
        <v>136912.927</v>
      </c>
      <c r="FWL4">
        <v>136912.927</v>
      </c>
      <c r="FWM4">
        <v>136912.927</v>
      </c>
      <c r="FWN4">
        <v>136912.927</v>
      </c>
      <c r="FWO4">
        <v>136912.927</v>
      </c>
      <c r="FWP4">
        <v>136912.927</v>
      </c>
      <c r="FWQ4">
        <v>136912.927</v>
      </c>
      <c r="FWR4">
        <v>136912.927</v>
      </c>
      <c r="FWS4">
        <v>136912.927</v>
      </c>
      <c r="FWT4">
        <v>136912.927</v>
      </c>
      <c r="FWU4">
        <v>136912.927</v>
      </c>
      <c r="FWV4">
        <v>136912.927</v>
      </c>
      <c r="FWW4">
        <v>136912.927</v>
      </c>
      <c r="FWX4">
        <v>136912.927</v>
      </c>
      <c r="FWY4">
        <v>136912.927</v>
      </c>
      <c r="FWZ4">
        <v>136912.927</v>
      </c>
      <c r="FXA4">
        <v>136912.927</v>
      </c>
      <c r="FXB4">
        <v>136912.927</v>
      </c>
      <c r="FXC4">
        <v>136912.927</v>
      </c>
      <c r="FXD4">
        <v>136912.927</v>
      </c>
      <c r="FXE4">
        <v>136912.927</v>
      </c>
      <c r="FXF4">
        <v>136912.927</v>
      </c>
      <c r="FXG4">
        <v>136912.927</v>
      </c>
      <c r="FXH4">
        <v>136912.927</v>
      </c>
      <c r="FXI4">
        <v>136912.927</v>
      </c>
      <c r="FXJ4">
        <v>136912.927</v>
      </c>
      <c r="FXK4">
        <v>136912.927</v>
      </c>
      <c r="FXL4">
        <v>136912.927</v>
      </c>
      <c r="FXM4">
        <v>136912.927</v>
      </c>
      <c r="FXN4">
        <v>136912.927</v>
      </c>
      <c r="FXO4">
        <v>136912.927</v>
      </c>
      <c r="FXP4">
        <v>136912.927</v>
      </c>
      <c r="FXQ4">
        <v>136912.927</v>
      </c>
      <c r="FXR4">
        <v>136912.927</v>
      </c>
      <c r="FXS4">
        <v>136912.927</v>
      </c>
      <c r="FXT4">
        <v>136912.927</v>
      </c>
      <c r="FXU4">
        <v>136912.927</v>
      </c>
      <c r="FXV4">
        <v>136912.927</v>
      </c>
      <c r="FXW4">
        <v>136912.927</v>
      </c>
      <c r="FXX4">
        <v>136912.927</v>
      </c>
      <c r="FXY4">
        <v>136912.927</v>
      </c>
      <c r="FXZ4">
        <v>136912.927</v>
      </c>
      <c r="FYA4">
        <v>136912.927</v>
      </c>
      <c r="FYB4">
        <v>136912.927</v>
      </c>
      <c r="FYC4">
        <v>136912.927</v>
      </c>
      <c r="FYD4">
        <v>136912.927</v>
      </c>
      <c r="FYE4">
        <v>136912.927</v>
      </c>
      <c r="FYF4">
        <v>136912.927</v>
      </c>
      <c r="FYG4">
        <v>136912.927</v>
      </c>
      <c r="FYH4">
        <v>136912.927</v>
      </c>
      <c r="FYI4">
        <v>136846.69699999999</v>
      </c>
      <c r="FYJ4">
        <v>136846.69699999999</v>
      </c>
      <c r="FYK4">
        <v>136846.69699999999</v>
      </c>
      <c r="FYL4">
        <v>136846.69699999999</v>
      </c>
      <c r="FYM4">
        <v>136846.69699999999</v>
      </c>
      <c r="FYN4">
        <v>136846.69699999999</v>
      </c>
      <c r="FYO4">
        <v>136846.69699999999</v>
      </c>
      <c r="FYP4">
        <v>136846.69699999999</v>
      </c>
      <c r="FYQ4">
        <v>136846.69699999999</v>
      </c>
      <c r="FYR4">
        <v>136846.69699999999</v>
      </c>
      <c r="FYS4">
        <v>136846.69699999999</v>
      </c>
      <c r="FYT4">
        <v>136846.69699999999</v>
      </c>
      <c r="FYU4">
        <v>136846.69699999999</v>
      </c>
      <c r="FYV4">
        <v>136846.69699999999</v>
      </c>
      <c r="FYW4">
        <v>136846.69699999999</v>
      </c>
      <c r="FYX4">
        <v>136846.69699999999</v>
      </c>
      <c r="FYY4">
        <v>136846.69699999999</v>
      </c>
      <c r="FYZ4">
        <v>136846.69699999999</v>
      </c>
      <c r="FZA4">
        <v>136846.69699999999</v>
      </c>
      <c r="FZB4">
        <v>136846.69699999999</v>
      </c>
      <c r="FZC4">
        <v>136846.69699999999</v>
      </c>
      <c r="FZD4">
        <v>136846.69699999999</v>
      </c>
      <c r="FZE4">
        <v>136846.69699999999</v>
      </c>
      <c r="FZF4">
        <v>136846.69699999999</v>
      </c>
      <c r="FZG4">
        <v>136846.69699999999</v>
      </c>
      <c r="FZH4">
        <v>136846.69699999999</v>
      </c>
      <c r="FZI4">
        <v>136846.69699999999</v>
      </c>
      <c r="FZJ4">
        <v>136846.69699999999</v>
      </c>
      <c r="FZK4">
        <v>136846.69699999999</v>
      </c>
      <c r="FZL4">
        <v>136846.69699999999</v>
      </c>
      <c r="FZM4">
        <v>136846.69699999999</v>
      </c>
      <c r="FZN4">
        <v>136846.69699999999</v>
      </c>
      <c r="FZO4">
        <v>136846.69699999999</v>
      </c>
      <c r="FZP4">
        <v>136846.69699999999</v>
      </c>
      <c r="FZQ4">
        <v>136846.69699999999</v>
      </c>
      <c r="FZR4">
        <v>136846.69699999999</v>
      </c>
      <c r="FZS4">
        <v>136846.69699999999</v>
      </c>
      <c r="FZT4">
        <v>136846.69699999999</v>
      </c>
      <c r="FZU4">
        <v>136846.69699999999</v>
      </c>
      <c r="FZV4">
        <v>136846.69699999999</v>
      </c>
      <c r="FZW4">
        <v>136846.69699999999</v>
      </c>
      <c r="FZX4">
        <v>136846.69699999999</v>
      </c>
      <c r="FZY4">
        <v>136846.69699999999</v>
      </c>
      <c r="FZZ4">
        <v>136846.69699999999</v>
      </c>
      <c r="GAA4">
        <v>136846.69699999999</v>
      </c>
      <c r="GAB4">
        <v>136846.69699999999</v>
      </c>
      <c r="GAC4">
        <v>136846.69699999999</v>
      </c>
      <c r="GAD4">
        <v>136846.69699999999</v>
      </c>
      <c r="GAE4">
        <v>136846.69699999999</v>
      </c>
      <c r="GAF4">
        <v>136846.69699999999</v>
      </c>
      <c r="GAG4">
        <v>136846.69699999999</v>
      </c>
      <c r="GAH4">
        <v>136846.69699999999</v>
      </c>
      <c r="GAI4">
        <v>136846.69699999999</v>
      </c>
      <c r="GAJ4">
        <v>136846.69699999999</v>
      </c>
      <c r="GAK4">
        <v>136846.69699999999</v>
      </c>
      <c r="GAL4">
        <v>136846.69699999999</v>
      </c>
      <c r="GAM4">
        <v>136846.69699999999</v>
      </c>
      <c r="GAN4">
        <v>136846.69699999999</v>
      </c>
      <c r="GAO4">
        <v>136846.69699999999</v>
      </c>
      <c r="GAP4">
        <v>136846.69699999999</v>
      </c>
      <c r="GAQ4">
        <v>136846.69699999999</v>
      </c>
      <c r="GAR4">
        <v>136846.69699999999</v>
      </c>
      <c r="GAS4">
        <v>136846.69699999999</v>
      </c>
      <c r="GAT4">
        <v>136846.69699999999</v>
      </c>
      <c r="GAU4">
        <v>136846.69699999999</v>
      </c>
      <c r="GAV4">
        <v>136846.69699999999</v>
      </c>
      <c r="GAW4">
        <v>136846.69699999999</v>
      </c>
      <c r="GAX4">
        <v>136846.69699999999</v>
      </c>
      <c r="GAY4">
        <v>136846.69699999999</v>
      </c>
      <c r="GAZ4">
        <v>136846.69699999999</v>
      </c>
      <c r="GBA4">
        <v>136846.69699999999</v>
      </c>
      <c r="GBB4">
        <v>136846.69699999999</v>
      </c>
      <c r="GBC4">
        <v>136846.69699999999</v>
      </c>
      <c r="GBD4">
        <v>136846.69699999999</v>
      </c>
      <c r="GBE4">
        <v>136846.69699999999</v>
      </c>
      <c r="GBF4">
        <v>136846.69699999999</v>
      </c>
      <c r="GBG4">
        <v>136846.69699999999</v>
      </c>
      <c r="GBH4">
        <v>136846.69699999999</v>
      </c>
      <c r="GBI4">
        <v>136846.69699999999</v>
      </c>
      <c r="GBJ4">
        <v>136846.69699999999</v>
      </c>
      <c r="GBK4">
        <v>136846.69699999999</v>
      </c>
      <c r="GBL4">
        <v>136846.69699999999</v>
      </c>
      <c r="GBM4">
        <v>136846.69699999999</v>
      </c>
      <c r="GBN4">
        <v>136846.69699999999</v>
      </c>
      <c r="GBO4">
        <v>136846.69699999999</v>
      </c>
      <c r="GBP4">
        <v>136846.69699999999</v>
      </c>
      <c r="GBQ4">
        <v>136846.69699999999</v>
      </c>
      <c r="GBR4">
        <v>136846.69699999999</v>
      </c>
      <c r="GBS4">
        <v>136846.69699999999</v>
      </c>
      <c r="GBT4">
        <v>136846.69699999999</v>
      </c>
      <c r="GBU4">
        <v>136846.69699999999</v>
      </c>
      <c r="GBV4">
        <v>136846.69699999999</v>
      </c>
      <c r="GBW4">
        <v>136846.69699999999</v>
      </c>
      <c r="GBX4">
        <v>136846.69699999999</v>
      </c>
      <c r="GBY4">
        <v>136846.69699999999</v>
      </c>
      <c r="GBZ4">
        <v>136846.69699999999</v>
      </c>
      <c r="GCA4">
        <v>136846.69699999999</v>
      </c>
      <c r="GCB4">
        <v>136846.69699999999</v>
      </c>
      <c r="GCC4">
        <v>136846.69699999999</v>
      </c>
      <c r="GCD4">
        <v>136846.69699999999</v>
      </c>
      <c r="GCE4">
        <v>136846.69699999999</v>
      </c>
      <c r="GCF4">
        <v>136846.69699999999</v>
      </c>
      <c r="GCG4">
        <v>136846.69699999999</v>
      </c>
      <c r="GCH4">
        <v>136846.69699999999</v>
      </c>
      <c r="GCI4">
        <v>136846.69699999999</v>
      </c>
      <c r="GCJ4">
        <v>136846.69699999999</v>
      </c>
      <c r="GCK4">
        <v>136846.69699999999</v>
      </c>
      <c r="GCL4">
        <v>136846.69699999999</v>
      </c>
      <c r="GCM4">
        <v>136846.69699999999</v>
      </c>
      <c r="GCN4">
        <v>136846.69699999999</v>
      </c>
      <c r="GCO4">
        <v>136846.69699999999</v>
      </c>
      <c r="GCP4">
        <v>136846.69699999999</v>
      </c>
      <c r="GCQ4">
        <v>136846.69699999999</v>
      </c>
      <c r="GCR4">
        <v>136846.69699999999</v>
      </c>
      <c r="GCS4">
        <v>136846.69699999999</v>
      </c>
      <c r="GCT4">
        <v>136846.69699999999</v>
      </c>
      <c r="GCU4">
        <v>136846.69699999999</v>
      </c>
      <c r="GCV4">
        <v>136846.69699999999</v>
      </c>
      <c r="GCW4">
        <v>136846.69699999999</v>
      </c>
      <c r="GCX4">
        <v>136846.69699999999</v>
      </c>
      <c r="GCY4">
        <v>136846.69699999999</v>
      </c>
      <c r="GCZ4">
        <v>136846.69699999999</v>
      </c>
      <c r="GDA4">
        <v>136846.69699999999</v>
      </c>
      <c r="GDB4">
        <v>136846.69699999999</v>
      </c>
      <c r="GDC4">
        <v>136846.69699999999</v>
      </c>
      <c r="GDD4">
        <v>136846.69699999999</v>
      </c>
      <c r="GDE4">
        <v>136846.69699999999</v>
      </c>
      <c r="GDF4">
        <v>136846.69699999999</v>
      </c>
      <c r="GDG4">
        <v>136846.69699999999</v>
      </c>
      <c r="GDH4">
        <v>136846.69699999999</v>
      </c>
      <c r="GDI4">
        <v>136846.69699999999</v>
      </c>
      <c r="GDJ4">
        <v>136846.69699999999</v>
      </c>
      <c r="GDK4">
        <v>136846.69699999999</v>
      </c>
      <c r="GDL4">
        <v>136846.69699999999</v>
      </c>
      <c r="GDM4">
        <v>136846.69699999999</v>
      </c>
      <c r="GDN4">
        <v>136846.69699999999</v>
      </c>
      <c r="GDO4">
        <v>136846.69699999999</v>
      </c>
      <c r="GDP4">
        <v>136846.69699999999</v>
      </c>
      <c r="GDQ4">
        <v>136846.69699999999</v>
      </c>
      <c r="GDR4">
        <v>136846.69699999999</v>
      </c>
      <c r="GDS4">
        <v>136846.69699999999</v>
      </c>
      <c r="GDT4">
        <v>136846.69699999999</v>
      </c>
      <c r="GDU4">
        <v>136368.92499999999</v>
      </c>
      <c r="GDV4">
        <v>136368.92499999999</v>
      </c>
      <c r="GDW4">
        <v>136368.92499999999</v>
      </c>
      <c r="GDX4">
        <v>136368.92499999999</v>
      </c>
      <c r="GDY4">
        <v>136368.92499999999</v>
      </c>
      <c r="GDZ4">
        <v>136368.92499999999</v>
      </c>
      <c r="GEA4">
        <v>136368.92499999999</v>
      </c>
      <c r="GEB4">
        <v>136368.92499999999</v>
      </c>
      <c r="GEC4">
        <v>136368.92499999999</v>
      </c>
      <c r="GED4">
        <v>136368.92499999999</v>
      </c>
      <c r="GEE4">
        <v>136368.92499999999</v>
      </c>
      <c r="GEF4">
        <v>136368.92499999999</v>
      </c>
      <c r="GEG4">
        <v>136368.92499999999</v>
      </c>
      <c r="GEH4">
        <v>136368.92499999999</v>
      </c>
      <c r="GEI4">
        <v>136368.92499999999</v>
      </c>
      <c r="GEJ4">
        <v>136368.92499999999</v>
      </c>
      <c r="GEK4">
        <v>136368.92499999999</v>
      </c>
      <c r="GEL4">
        <v>136368.92499999999</v>
      </c>
      <c r="GEM4">
        <v>136368.92499999999</v>
      </c>
      <c r="GEN4">
        <v>136368.92499999999</v>
      </c>
      <c r="GEO4">
        <v>136368.92499999999</v>
      </c>
      <c r="GEP4">
        <v>136368.92499999999</v>
      </c>
      <c r="GEQ4">
        <v>136368.92499999999</v>
      </c>
      <c r="GER4">
        <v>136368.92499999999</v>
      </c>
      <c r="GES4">
        <v>136368.92499999999</v>
      </c>
      <c r="GET4">
        <v>136368.92499999999</v>
      </c>
      <c r="GEU4">
        <v>136368.92499999999</v>
      </c>
      <c r="GEV4">
        <v>136368.92499999999</v>
      </c>
      <c r="GEW4">
        <v>136351.10399999999</v>
      </c>
      <c r="GEX4">
        <v>136351.10399999999</v>
      </c>
      <c r="GEY4">
        <v>136351.10399999999</v>
      </c>
      <c r="GEZ4">
        <v>136351.10399999999</v>
      </c>
      <c r="GFA4">
        <v>136351.10399999999</v>
      </c>
      <c r="GFB4">
        <v>136351.10399999999</v>
      </c>
      <c r="GFC4">
        <v>136351.10399999999</v>
      </c>
      <c r="GFD4">
        <v>136351.10399999999</v>
      </c>
      <c r="GFE4">
        <v>136351.10399999999</v>
      </c>
      <c r="GFF4">
        <v>136351.10399999999</v>
      </c>
      <c r="GFG4">
        <v>136351.10399999999</v>
      </c>
      <c r="GFH4">
        <v>136351.10399999999</v>
      </c>
      <c r="GFI4">
        <v>136351.10399999999</v>
      </c>
      <c r="GFJ4">
        <v>136351.10399999999</v>
      </c>
      <c r="GFK4">
        <v>136351.10399999999</v>
      </c>
      <c r="GFL4">
        <v>136351.10399999999</v>
      </c>
      <c r="GFM4">
        <v>136351.10399999999</v>
      </c>
      <c r="GFN4">
        <v>136351.10399999999</v>
      </c>
      <c r="GFO4">
        <v>136351.10399999999</v>
      </c>
      <c r="GFP4">
        <v>136351.10399999999</v>
      </c>
      <c r="GFQ4">
        <v>136351.10399999999</v>
      </c>
      <c r="GFR4">
        <v>136351.10399999999</v>
      </c>
      <c r="GFS4">
        <v>136351.10399999999</v>
      </c>
      <c r="GFT4">
        <v>136351.10399999999</v>
      </c>
      <c r="GFU4">
        <v>136351.10399999999</v>
      </c>
      <c r="GFV4">
        <v>136351.10399999999</v>
      </c>
      <c r="GFW4">
        <v>136351.10399999999</v>
      </c>
      <c r="GFX4">
        <v>136351.10399999999</v>
      </c>
      <c r="GFY4">
        <v>136351.10399999999</v>
      </c>
      <c r="GFZ4">
        <v>136351.10399999999</v>
      </c>
      <c r="GGA4">
        <v>136351.10399999999</v>
      </c>
      <c r="GGB4">
        <v>136351.10399999999</v>
      </c>
      <c r="GGC4">
        <v>136351.10399999999</v>
      </c>
      <c r="GGD4">
        <v>136351.10399999999</v>
      </c>
      <c r="GGE4">
        <v>136351.10399999999</v>
      </c>
      <c r="GGF4">
        <v>136351.10399999999</v>
      </c>
      <c r="GGG4">
        <v>136351.10399999999</v>
      </c>
      <c r="GGH4">
        <v>136351.10399999999</v>
      </c>
      <c r="GGI4">
        <v>136351.10399999999</v>
      </c>
      <c r="GGJ4">
        <v>136351.10399999999</v>
      </c>
      <c r="GGK4">
        <v>136351.10399999999</v>
      </c>
      <c r="GGL4">
        <v>136351.10399999999</v>
      </c>
      <c r="GGM4">
        <v>136351.10399999999</v>
      </c>
      <c r="GGN4">
        <v>136351.10399999999</v>
      </c>
      <c r="GGO4">
        <v>136351.10399999999</v>
      </c>
      <c r="GGP4">
        <v>136351.10399999999</v>
      </c>
      <c r="GGQ4">
        <v>136351.10399999999</v>
      </c>
      <c r="GGR4">
        <v>136351.10399999999</v>
      </c>
      <c r="GGS4">
        <v>136351.10399999999</v>
      </c>
      <c r="GGT4">
        <v>136351.10399999999</v>
      </c>
      <c r="GGU4">
        <v>136351.10399999999</v>
      </c>
      <c r="GGV4">
        <v>136351.10399999999</v>
      </c>
      <c r="GGW4">
        <v>136351.10399999999</v>
      </c>
      <c r="GGX4">
        <v>136351.10399999999</v>
      </c>
      <c r="GGY4">
        <v>136351.10399999999</v>
      </c>
      <c r="GGZ4">
        <v>136351.10399999999</v>
      </c>
      <c r="GHA4">
        <v>136351.10399999999</v>
      </c>
      <c r="GHB4">
        <v>136351.10399999999</v>
      </c>
      <c r="GHC4">
        <v>136351.10399999999</v>
      </c>
      <c r="GHD4">
        <v>136351.10399999999</v>
      </c>
      <c r="GHE4">
        <v>136351.10399999999</v>
      </c>
      <c r="GHF4">
        <v>136351.10399999999</v>
      </c>
      <c r="GHG4">
        <v>136351.10399999999</v>
      </c>
      <c r="GHH4">
        <v>136351.10399999999</v>
      </c>
      <c r="GHI4">
        <v>136351.10399999999</v>
      </c>
      <c r="GHJ4">
        <v>136351.10399999999</v>
      </c>
      <c r="GHK4">
        <v>136351.10399999999</v>
      </c>
      <c r="GHL4">
        <v>136351.10399999999</v>
      </c>
      <c r="GHM4">
        <v>136351.10399999999</v>
      </c>
      <c r="GHN4">
        <v>136351.10399999999</v>
      </c>
      <c r="GHO4">
        <v>136351.10399999999</v>
      </c>
      <c r="GHP4">
        <v>136351.10399999999</v>
      </c>
      <c r="GHQ4">
        <v>136351.10399999999</v>
      </c>
      <c r="GHR4">
        <v>136351.10399999999</v>
      </c>
      <c r="GHS4">
        <v>136351.10399999999</v>
      </c>
      <c r="GHT4">
        <v>136351.10399999999</v>
      </c>
      <c r="GHU4">
        <v>136351.10399999999</v>
      </c>
      <c r="GHV4">
        <v>136351.10399999999</v>
      </c>
      <c r="GHW4">
        <v>136351.10399999999</v>
      </c>
      <c r="GHX4">
        <v>136351.10399999999</v>
      </c>
      <c r="GHY4">
        <v>136351.10399999999</v>
      </c>
      <c r="GHZ4">
        <v>136351.10399999999</v>
      </c>
      <c r="GIA4">
        <v>136351.10399999999</v>
      </c>
      <c r="GIB4">
        <v>136351.10399999999</v>
      </c>
      <c r="GIC4">
        <v>136351.10399999999</v>
      </c>
      <c r="GID4">
        <v>136351.10399999999</v>
      </c>
      <c r="GIE4">
        <v>136351.10399999999</v>
      </c>
      <c r="GIF4">
        <v>136351.10399999999</v>
      </c>
      <c r="GIG4">
        <v>136351.10399999999</v>
      </c>
      <c r="GIH4">
        <v>136351.10399999999</v>
      </c>
      <c r="GII4">
        <v>136351.10399999999</v>
      </c>
      <c r="GIJ4">
        <v>136351.10399999999</v>
      </c>
      <c r="GIK4">
        <v>136351.10399999999</v>
      </c>
      <c r="GIL4">
        <v>136351.10399999999</v>
      </c>
      <c r="GIM4">
        <v>136351.10399999999</v>
      </c>
      <c r="GIN4">
        <v>136351.10399999999</v>
      </c>
      <c r="GIO4">
        <v>136351.10399999999</v>
      </c>
      <c r="GIP4">
        <v>136351.10399999999</v>
      </c>
      <c r="GIQ4">
        <v>136351.10399999999</v>
      </c>
      <c r="GIR4">
        <v>136351.10399999999</v>
      </c>
      <c r="GIS4">
        <v>136351.10399999999</v>
      </c>
      <c r="GIT4">
        <v>136351.10399999999</v>
      </c>
      <c r="GIU4">
        <v>136351.10399999999</v>
      </c>
      <c r="GIV4">
        <v>136351.10399999999</v>
      </c>
      <c r="GIW4">
        <v>136351.10399999999</v>
      </c>
      <c r="GIX4">
        <v>136351.10399999999</v>
      </c>
      <c r="GIY4">
        <v>136351.10399999999</v>
      </c>
      <c r="GIZ4">
        <v>136351.10399999999</v>
      </c>
      <c r="GJA4">
        <v>136351.10399999999</v>
      </c>
      <c r="GJB4">
        <v>136351.10399999999</v>
      </c>
      <c r="GJC4">
        <v>136351.10399999999</v>
      </c>
      <c r="GJD4">
        <v>136351.10399999999</v>
      </c>
      <c r="GJE4">
        <v>136351.10399999999</v>
      </c>
      <c r="GJF4">
        <v>136351.10399999999</v>
      </c>
      <c r="GJG4">
        <v>136351.10399999999</v>
      </c>
      <c r="GJH4">
        <v>136351.10399999999</v>
      </c>
      <c r="GJI4">
        <v>136351.10399999999</v>
      </c>
      <c r="GJJ4">
        <v>136351.10399999999</v>
      </c>
      <c r="GJK4">
        <v>136351.10399999999</v>
      </c>
      <c r="GJL4">
        <v>136351.10399999999</v>
      </c>
      <c r="GJM4">
        <v>136351.10399999999</v>
      </c>
      <c r="GJN4">
        <v>136351.10399999999</v>
      </c>
      <c r="GJO4">
        <v>136351.10399999999</v>
      </c>
      <c r="GJP4">
        <v>136351.10399999999</v>
      </c>
      <c r="GJQ4">
        <v>136351.10399999999</v>
      </c>
      <c r="GJR4">
        <v>136351.10399999999</v>
      </c>
      <c r="GJS4">
        <v>136351.10399999999</v>
      </c>
      <c r="GJT4">
        <v>136351.10399999999</v>
      </c>
      <c r="GJU4">
        <v>136351.10399999999</v>
      </c>
      <c r="GJV4">
        <v>136351.10399999999</v>
      </c>
      <c r="GJW4">
        <v>136351.10399999999</v>
      </c>
      <c r="GJX4">
        <v>136351.10399999999</v>
      </c>
      <c r="GJY4">
        <v>136351.10399999999</v>
      </c>
      <c r="GJZ4">
        <v>136351.10399999999</v>
      </c>
      <c r="GKA4">
        <v>136351.10399999999</v>
      </c>
      <c r="GKB4">
        <v>136351.10399999999</v>
      </c>
      <c r="GKC4">
        <v>136351.10399999999</v>
      </c>
      <c r="GKD4">
        <v>136351.10399999999</v>
      </c>
      <c r="GKE4">
        <v>136351.10399999999</v>
      </c>
      <c r="GKF4">
        <v>136351.10399999999</v>
      </c>
      <c r="GKG4">
        <v>136351.10399999999</v>
      </c>
      <c r="GKH4">
        <v>136351.10399999999</v>
      </c>
      <c r="GKI4">
        <v>136351.10399999999</v>
      </c>
      <c r="GKJ4">
        <v>136351.10399999999</v>
      </c>
      <c r="GKK4">
        <v>136351.10399999999</v>
      </c>
      <c r="GKL4">
        <v>136351.10399999999</v>
      </c>
      <c r="GKM4">
        <v>136351.10399999999</v>
      </c>
      <c r="GKN4">
        <v>136351.10399999999</v>
      </c>
      <c r="GKO4">
        <v>136351.10399999999</v>
      </c>
      <c r="GKP4">
        <v>136351.10399999999</v>
      </c>
      <c r="GKQ4">
        <v>136236.18100000001</v>
      </c>
      <c r="GKR4">
        <v>136236.18100000001</v>
      </c>
      <c r="GKS4">
        <v>136236.18100000001</v>
      </c>
      <c r="GKT4">
        <v>136236.18100000001</v>
      </c>
      <c r="GKU4">
        <v>136236.18100000001</v>
      </c>
      <c r="GKV4">
        <v>136236.18100000001</v>
      </c>
      <c r="GKW4">
        <v>136236.18100000001</v>
      </c>
      <c r="GKX4">
        <v>136236.18100000001</v>
      </c>
      <c r="GKY4">
        <v>136236.18100000001</v>
      </c>
      <c r="GKZ4">
        <v>136236.18100000001</v>
      </c>
      <c r="GLA4">
        <v>136236.18100000001</v>
      </c>
      <c r="GLB4">
        <v>136236.18100000001</v>
      </c>
      <c r="GLC4">
        <v>136236.18100000001</v>
      </c>
      <c r="GLD4">
        <v>136236.18100000001</v>
      </c>
      <c r="GLE4">
        <v>136236.18100000001</v>
      </c>
      <c r="GLF4">
        <v>136236.18100000001</v>
      </c>
      <c r="GLG4">
        <v>136236.18100000001</v>
      </c>
      <c r="GLH4">
        <v>136236.18100000001</v>
      </c>
      <c r="GLI4">
        <v>136236.18100000001</v>
      </c>
      <c r="GLJ4">
        <v>136236.18100000001</v>
      </c>
      <c r="GLK4">
        <v>136236.18100000001</v>
      </c>
      <c r="GLL4">
        <v>136236.18100000001</v>
      </c>
      <c r="GLM4">
        <v>136236.18100000001</v>
      </c>
      <c r="GLN4">
        <v>136236.18100000001</v>
      </c>
      <c r="GLO4">
        <v>136236.18100000001</v>
      </c>
      <c r="GLP4">
        <v>136236.18100000001</v>
      </c>
      <c r="GLQ4">
        <v>136236.18100000001</v>
      </c>
      <c r="GLR4">
        <v>136236.18100000001</v>
      </c>
      <c r="GLS4">
        <v>136236.18100000001</v>
      </c>
      <c r="GLT4">
        <v>136236.18100000001</v>
      </c>
      <c r="GLU4">
        <v>136236.18100000001</v>
      </c>
      <c r="GLV4">
        <v>136236.18100000001</v>
      </c>
      <c r="GLW4">
        <v>136236.18100000001</v>
      </c>
      <c r="GLX4">
        <v>136236.18100000001</v>
      </c>
      <c r="GLY4">
        <v>136236.18100000001</v>
      </c>
      <c r="GLZ4">
        <v>136236.18100000001</v>
      </c>
      <c r="GMA4">
        <v>136236.18100000001</v>
      </c>
      <c r="GMB4">
        <v>136236.18100000001</v>
      </c>
      <c r="GMC4">
        <v>136236.18100000001</v>
      </c>
      <c r="GMD4">
        <v>136236.18100000001</v>
      </c>
      <c r="GME4">
        <v>136236.18100000001</v>
      </c>
      <c r="GMF4">
        <v>136236.18100000001</v>
      </c>
      <c r="GMG4">
        <v>136236.18100000001</v>
      </c>
      <c r="GMH4">
        <v>136236.18100000001</v>
      </c>
      <c r="GMI4">
        <v>136236.18100000001</v>
      </c>
      <c r="GMJ4">
        <v>136236.18100000001</v>
      </c>
      <c r="GMK4">
        <v>136236.18100000001</v>
      </c>
      <c r="GML4">
        <v>136236.18100000001</v>
      </c>
      <c r="GMM4">
        <v>136236.18100000001</v>
      </c>
      <c r="GMN4">
        <v>136236.18100000001</v>
      </c>
      <c r="GMO4">
        <v>136236.18100000001</v>
      </c>
      <c r="GMP4">
        <v>136236.18100000001</v>
      </c>
      <c r="GMQ4">
        <v>136236.18100000001</v>
      </c>
      <c r="GMR4">
        <v>136236.18100000001</v>
      </c>
      <c r="GMS4">
        <v>136236.18100000001</v>
      </c>
      <c r="GMT4">
        <v>136236.18100000001</v>
      </c>
      <c r="GMU4">
        <v>136236.18100000001</v>
      </c>
      <c r="GMV4">
        <v>136236.18100000001</v>
      </c>
      <c r="GMW4">
        <v>136236.18100000001</v>
      </c>
      <c r="GMX4">
        <v>136236.18100000001</v>
      </c>
      <c r="GMY4">
        <v>136236.18100000001</v>
      </c>
      <c r="GMZ4">
        <v>136236.18100000001</v>
      </c>
      <c r="GNA4">
        <v>136236.18100000001</v>
      </c>
      <c r="GNB4">
        <v>136236.18100000001</v>
      </c>
      <c r="GNC4">
        <v>136236.18100000001</v>
      </c>
      <c r="GND4">
        <v>136236.18100000001</v>
      </c>
      <c r="GNE4">
        <v>136236.18100000001</v>
      </c>
      <c r="GNF4">
        <v>136236.18100000001</v>
      </c>
      <c r="GNG4">
        <v>136236.18100000001</v>
      </c>
      <c r="GNH4">
        <v>136236.18100000001</v>
      </c>
      <c r="GNI4">
        <v>136236.18100000001</v>
      </c>
      <c r="GNJ4">
        <v>136236.18100000001</v>
      </c>
      <c r="GNK4">
        <v>136236.18100000001</v>
      </c>
      <c r="GNL4">
        <v>136236.18100000001</v>
      </c>
      <c r="GNM4">
        <v>136236.18100000001</v>
      </c>
      <c r="GNN4">
        <v>136236.18100000001</v>
      </c>
      <c r="GNO4">
        <v>136236.18100000001</v>
      </c>
      <c r="GNP4">
        <v>136236.18100000001</v>
      </c>
      <c r="GNQ4">
        <v>136236.18100000001</v>
      </c>
      <c r="GNR4">
        <v>136236.18100000001</v>
      </c>
      <c r="GNS4">
        <v>136236.18100000001</v>
      </c>
      <c r="GNT4">
        <v>136236.18100000001</v>
      </c>
      <c r="GNU4">
        <v>136236.18100000001</v>
      </c>
      <c r="GNV4">
        <v>136236.18100000001</v>
      </c>
      <c r="GNW4">
        <v>136236.18100000001</v>
      </c>
      <c r="GNX4">
        <v>136236.18100000001</v>
      </c>
      <c r="GNY4">
        <v>136236.18100000001</v>
      </c>
      <c r="GNZ4">
        <v>136236.18100000001</v>
      </c>
      <c r="GOA4">
        <v>136236.18100000001</v>
      </c>
      <c r="GOB4">
        <v>136236.18100000001</v>
      </c>
      <c r="GOC4">
        <v>136236.18100000001</v>
      </c>
      <c r="GOD4">
        <v>136236.18100000001</v>
      </c>
      <c r="GOE4">
        <v>136236.18100000001</v>
      </c>
      <c r="GOF4">
        <v>136236.18100000001</v>
      </c>
      <c r="GOG4">
        <v>136236.18100000001</v>
      </c>
      <c r="GOH4">
        <v>136236.18100000001</v>
      </c>
      <c r="GOI4">
        <v>136236.18100000001</v>
      </c>
      <c r="GOJ4">
        <v>136236.18100000001</v>
      </c>
      <c r="GOK4">
        <v>136236.18100000001</v>
      </c>
      <c r="GOL4">
        <v>136236.18100000001</v>
      </c>
      <c r="GOM4">
        <v>136236.18100000001</v>
      </c>
      <c r="GON4">
        <v>136236.18100000001</v>
      </c>
      <c r="GOO4">
        <v>136236.18100000001</v>
      </c>
      <c r="GOP4">
        <v>136236.18100000001</v>
      </c>
      <c r="GOQ4">
        <v>136236.18100000001</v>
      </c>
      <c r="GOR4">
        <v>136236.18100000001</v>
      </c>
      <c r="GOS4">
        <v>136236.18100000001</v>
      </c>
      <c r="GOT4">
        <v>136236.18100000001</v>
      </c>
      <c r="GOU4">
        <v>136236.18100000001</v>
      </c>
      <c r="GOV4">
        <v>136236.18100000001</v>
      </c>
      <c r="GOW4">
        <v>136236.18100000001</v>
      </c>
      <c r="GOX4">
        <v>136236.18100000001</v>
      </c>
      <c r="GOY4">
        <v>136236.18100000001</v>
      </c>
      <c r="GOZ4">
        <v>136236.18100000001</v>
      </c>
      <c r="GPA4">
        <v>136236.18100000001</v>
      </c>
      <c r="GPB4">
        <v>136236.18100000001</v>
      </c>
      <c r="GPC4">
        <v>136236.18100000001</v>
      </c>
      <c r="GPD4">
        <v>136236.18100000001</v>
      </c>
      <c r="GPE4">
        <v>136236.18100000001</v>
      </c>
      <c r="GPF4">
        <v>136236.18100000001</v>
      </c>
      <c r="GPG4">
        <v>136236.18100000001</v>
      </c>
      <c r="GPH4">
        <v>136236.18100000001</v>
      </c>
      <c r="GPI4">
        <v>136236.18100000001</v>
      </c>
      <c r="GPJ4">
        <v>136236.18100000001</v>
      </c>
      <c r="GPK4">
        <v>136236.18100000001</v>
      </c>
      <c r="GPL4">
        <v>136236.18100000001</v>
      </c>
      <c r="GPM4">
        <v>136236.18100000001</v>
      </c>
      <c r="GPN4">
        <v>136236.18100000001</v>
      </c>
      <c r="GPO4">
        <v>136236.18100000001</v>
      </c>
      <c r="GPP4">
        <v>136236.18100000001</v>
      </c>
      <c r="GPQ4">
        <v>136236.18100000001</v>
      </c>
      <c r="GPR4">
        <v>136236.18100000001</v>
      </c>
      <c r="GPS4">
        <v>136236.18100000001</v>
      </c>
      <c r="GPT4">
        <v>136236.18100000001</v>
      </c>
      <c r="GPU4">
        <v>136236.18100000001</v>
      </c>
      <c r="GPV4">
        <v>136236.18100000001</v>
      </c>
      <c r="GPW4">
        <v>136236.18100000001</v>
      </c>
      <c r="GPX4">
        <v>136236.18100000001</v>
      </c>
      <c r="GPY4">
        <v>136236.18100000001</v>
      </c>
      <c r="GPZ4">
        <v>136236.18100000001</v>
      </c>
      <c r="GQA4">
        <v>136236.18100000001</v>
      </c>
      <c r="GQB4">
        <v>136236.18100000001</v>
      </c>
      <c r="GQC4">
        <v>136236.18100000001</v>
      </c>
      <c r="GQD4">
        <v>136236.18100000001</v>
      </c>
      <c r="GQE4">
        <v>136236.18100000001</v>
      </c>
      <c r="GQF4">
        <v>136236.18100000001</v>
      </c>
      <c r="GQG4">
        <v>136236.18100000001</v>
      </c>
      <c r="GQH4">
        <v>136236.18100000001</v>
      </c>
      <c r="GQI4">
        <v>136236.18100000001</v>
      </c>
      <c r="GQJ4">
        <v>136236.18100000001</v>
      </c>
      <c r="GQK4">
        <v>136236.18100000001</v>
      </c>
      <c r="GQL4">
        <v>136236.18100000001</v>
      </c>
      <c r="GQM4">
        <v>136236.18100000001</v>
      </c>
      <c r="GQN4">
        <v>136236.18100000001</v>
      </c>
      <c r="GQO4">
        <v>136236.18100000001</v>
      </c>
      <c r="GQP4">
        <v>136236.18100000001</v>
      </c>
      <c r="GQQ4">
        <v>136236.18100000001</v>
      </c>
      <c r="GQR4">
        <v>136236.18100000001</v>
      </c>
      <c r="GQS4">
        <v>136236.18100000001</v>
      </c>
      <c r="GQT4">
        <v>136236.18100000001</v>
      </c>
      <c r="GQU4">
        <v>136236.18100000001</v>
      </c>
      <c r="GQV4">
        <v>136236.18100000001</v>
      </c>
      <c r="GQW4">
        <v>136236.18100000001</v>
      </c>
      <c r="GQX4">
        <v>136236.18100000001</v>
      </c>
      <c r="GQY4">
        <v>136236.18100000001</v>
      </c>
      <c r="GQZ4">
        <v>136236.18100000001</v>
      </c>
      <c r="GRA4">
        <v>136236.18100000001</v>
      </c>
      <c r="GRB4">
        <v>136236.18100000001</v>
      </c>
      <c r="GRC4">
        <v>136236.18100000001</v>
      </c>
      <c r="GRD4">
        <v>136236.18100000001</v>
      </c>
      <c r="GRE4">
        <v>136236.18100000001</v>
      </c>
      <c r="GRF4">
        <v>136236.18100000001</v>
      </c>
      <c r="GRG4">
        <v>136236.18100000001</v>
      </c>
      <c r="GRH4">
        <v>136236.18100000001</v>
      </c>
      <c r="GRI4">
        <v>136236.18100000001</v>
      </c>
      <c r="GRJ4">
        <v>136236.18100000001</v>
      </c>
      <c r="GRK4">
        <v>136236.18100000001</v>
      </c>
      <c r="GRL4">
        <v>136236.18100000001</v>
      </c>
      <c r="GRM4">
        <v>136236.18100000001</v>
      </c>
      <c r="GRN4">
        <v>136236.18100000001</v>
      </c>
      <c r="GRO4">
        <v>136236.18100000001</v>
      </c>
      <c r="GRP4">
        <v>136236.18100000001</v>
      </c>
      <c r="GRQ4">
        <v>136236.18100000001</v>
      </c>
      <c r="GRR4">
        <v>136236.18100000001</v>
      </c>
      <c r="GRS4">
        <v>136236.18100000001</v>
      </c>
      <c r="GRT4">
        <v>136236.18100000001</v>
      </c>
      <c r="GRU4">
        <v>136236.18100000001</v>
      </c>
      <c r="GRV4">
        <v>136236.18100000001</v>
      </c>
      <c r="GRW4">
        <v>136236.18100000001</v>
      </c>
      <c r="GRX4">
        <v>136236.18100000001</v>
      </c>
      <c r="GRY4">
        <v>136236.18100000001</v>
      </c>
      <c r="GRZ4">
        <v>136236.18100000001</v>
      </c>
      <c r="GSA4">
        <v>136236.18100000001</v>
      </c>
      <c r="GSB4">
        <v>136236.18100000001</v>
      </c>
      <c r="GSC4">
        <v>136236.18100000001</v>
      </c>
      <c r="GSD4">
        <v>136236.18100000001</v>
      </c>
      <c r="GSE4">
        <v>136236.18100000001</v>
      </c>
      <c r="GSF4">
        <v>136236.18100000001</v>
      </c>
      <c r="GSG4">
        <v>136236.18100000001</v>
      </c>
      <c r="GSH4">
        <v>136236.18100000001</v>
      </c>
      <c r="GSI4">
        <v>136236.18100000001</v>
      </c>
      <c r="GSJ4">
        <v>136236.18100000001</v>
      </c>
      <c r="GSK4">
        <v>136236.18100000001</v>
      </c>
      <c r="GSL4">
        <v>136236.18100000001</v>
      </c>
      <c r="GSM4">
        <v>136236.18100000001</v>
      </c>
      <c r="GSN4">
        <v>136236.18100000001</v>
      </c>
      <c r="GSO4">
        <v>136236.18100000001</v>
      </c>
      <c r="GSP4">
        <v>136236.18100000001</v>
      </c>
      <c r="GSQ4">
        <v>136236.18100000001</v>
      </c>
      <c r="GSR4">
        <v>136236.18100000001</v>
      </c>
      <c r="GSS4">
        <v>136236.18100000001</v>
      </c>
      <c r="GST4">
        <v>136236.18100000001</v>
      </c>
      <c r="GSU4">
        <v>136236.18100000001</v>
      </c>
      <c r="GSV4">
        <v>136236.18100000001</v>
      </c>
      <c r="GSW4">
        <v>136236.18100000001</v>
      </c>
      <c r="GSX4">
        <v>136236.18100000001</v>
      </c>
      <c r="GSY4">
        <v>136236.18100000001</v>
      </c>
      <c r="GSZ4">
        <v>136236.18100000001</v>
      </c>
      <c r="GTA4">
        <v>136236.18100000001</v>
      </c>
      <c r="GTB4">
        <v>136236.18100000001</v>
      </c>
      <c r="GTC4">
        <v>136236.18100000001</v>
      </c>
      <c r="GTD4">
        <v>136236.18100000001</v>
      </c>
      <c r="GTE4">
        <v>136236.18100000001</v>
      </c>
      <c r="GTF4">
        <v>136236.18100000001</v>
      </c>
      <c r="GTG4">
        <v>136236.18100000001</v>
      </c>
      <c r="GTH4">
        <v>136236.18100000001</v>
      </c>
      <c r="GTI4">
        <v>136236.18100000001</v>
      </c>
      <c r="GTJ4">
        <v>136236.18100000001</v>
      </c>
      <c r="GTK4">
        <v>136236.18100000001</v>
      </c>
      <c r="GTL4">
        <v>136236.18100000001</v>
      </c>
      <c r="GTM4">
        <v>136236.18100000001</v>
      </c>
      <c r="GTN4">
        <v>136236.18100000001</v>
      </c>
      <c r="GTO4">
        <v>136236.18100000001</v>
      </c>
      <c r="GTP4">
        <v>136236.18100000001</v>
      </c>
      <c r="GTQ4">
        <v>136236.18100000001</v>
      </c>
      <c r="GTR4">
        <v>136236.18100000001</v>
      </c>
      <c r="GTS4">
        <v>136236.18100000001</v>
      </c>
      <c r="GTT4">
        <v>136236.18100000001</v>
      </c>
      <c r="GTU4">
        <v>136236.18100000001</v>
      </c>
      <c r="GTV4">
        <v>136236.18100000001</v>
      </c>
      <c r="GTW4">
        <v>136236.18100000001</v>
      </c>
      <c r="GTX4">
        <v>136236.18100000001</v>
      </c>
      <c r="GTY4">
        <v>136236.18100000001</v>
      </c>
      <c r="GTZ4">
        <v>136236.18100000001</v>
      </c>
      <c r="GUA4">
        <v>136236.18100000001</v>
      </c>
      <c r="GUB4">
        <v>136236.18100000001</v>
      </c>
      <c r="GUC4">
        <v>136236.18100000001</v>
      </c>
      <c r="GUD4">
        <v>136236.18100000001</v>
      </c>
      <c r="GUE4">
        <v>136236.18100000001</v>
      </c>
      <c r="GUF4">
        <v>136236.18100000001</v>
      </c>
      <c r="GUG4">
        <v>136236.18100000001</v>
      </c>
      <c r="GUH4">
        <v>136236.18100000001</v>
      </c>
      <c r="GUI4">
        <v>136236.18100000001</v>
      </c>
      <c r="GUJ4">
        <v>136236.18100000001</v>
      </c>
      <c r="GUK4">
        <v>136236.18100000001</v>
      </c>
      <c r="GUL4">
        <v>136236.18100000001</v>
      </c>
      <c r="GUM4">
        <v>136236.18100000001</v>
      </c>
      <c r="GUN4">
        <v>136236.18100000001</v>
      </c>
      <c r="GUO4">
        <v>136236.18100000001</v>
      </c>
      <c r="GUP4">
        <v>136236.18100000001</v>
      </c>
      <c r="GUQ4">
        <v>136236.18100000001</v>
      </c>
      <c r="GUR4">
        <v>136236.18100000001</v>
      </c>
      <c r="GUS4">
        <v>136236.18100000001</v>
      </c>
      <c r="GUT4">
        <v>136236.18100000001</v>
      </c>
      <c r="GUU4">
        <v>136236.18100000001</v>
      </c>
      <c r="GUV4">
        <v>136236.18100000001</v>
      </c>
      <c r="GUW4">
        <v>136236.18100000001</v>
      </c>
      <c r="GUX4">
        <v>136236.18100000001</v>
      </c>
      <c r="GUY4">
        <v>136236.18100000001</v>
      </c>
      <c r="GUZ4">
        <v>136236.18100000001</v>
      </c>
      <c r="GVA4">
        <v>136236.18100000001</v>
      </c>
      <c r="GVB4">
        <v>136236.18100000001</v>
      </c>
      <c r="GVC4">
        <v>136236.18100000001</v>
      </c>
      <c r="GVD4">
        <v>136236.18100000001</v>
      </c>
      <c r="GVE4">
        <v>136236.18100000001</v>
      </c>
      <c r="GVF4">
        <v>136236.18100000001</v>
      </c>
      <c r="GVG4">
        <v>136236.18100000001</v>
      </c>
      <c r="GVH4">
        <v>136236.18100000001</v>
      </c>
      <c r="GVI4">
        <v>136236.18100000001</v>
      </c>
      <c r="GVJ4">
        <v>136236.18100000001</v>
      </c>
      <c r="GVK4">
        <v>136236.18100000001</v>
      </c>
      <c r="GVL4">
        <v>136236.18100000001</v>
      </c>
      <c r="GVM4">
        <v>136236.18100000001</v>
      </c>
      <c r="GVN4">
        <v>136236.18100000001</v>
      </c>
      <c r="GVO4">
        <v>136236.18100000001</v>
      </c>
      <c r="GVP4">
        <v>136236.18100000001</v>
      </c>
      <c r="GVQ4">
        <v>136236.18100000001</v>
      </c>
      <c r="GVR4">
        <v>136236.18100000001</v>
      </c>
      <c r="GVS4">
        <v>136236.18100000001</v>
      </c>
      <c r="GVT4">
        <v>136236.18100000001</v>
      </c>
      <c r="GVU4">
        <v>136236.18100000001</v>
      </c>
      <c r="GVV4">
        <v>136236.18100000001</v>
      </c>
      <c r="GVW4">
        <v>136236.18100000001</v>
      </c>
      <c r="GVX4">
        <v>136236.18100000001</v>
      </c>
      <c r="GVY4">
        <v>136236.18100000001</v>
      </c>
      <c r="GVZ4">
        <v>136236.18100000001</v>
      </c>
      <c r="GWA4">
        <v>136236.18100000001</v>
      </c>
      <c r="GWB4">
        <v>136236.18100000001</v>
      </c>
      <c r="GWC4">
        <v>136236.18100000001</v>
      </c>
      <c r="GWD4">
        <v>136236.18100000001</v>
      </c>
      <c r="GWE4">
        <v>136236.18100000001</v>
      </c>
      <c r="GWF4">
        <v>136236.18100000001</v>
      </c>
      <c r="GWG4">
        <v>136236.18100000001</v>
      </c>
      <c r="GWH4">
        <v>136236.18100000001</v>
      </c>
      <c r="GWI4">
        <v>136236.18100000001</v>
      </c>
      <c r="GWJ4">
        <v>136236.18100000001</v>
      </c>
      <c r="GWK4">
        <v>136236.18100000001</v>
      </c>
      <c r="GWL4">
        <v>136236.18100000001</v>
      </c>
      <c r="GWM4">
        <v>136236.18100000001</v>
      </c>
      <c r="GWN4">
        <v>136236.18100000001</v>
      </c>
      <c r="GWO4">
        <v>136236.18100000001</v>
      </c>
      <c r="GWP4">
        <v>136236.18100000001</v>
      </c>
      <c r="GWQ4">
        <v>136236.18100000001</v>
      </c>
      <c r="GWR4">
        <v>136236.18100000001</v>
      </c>
      <c r="GWS4">
        <v>136236.18100000001</v>
      </c>
      <c r="GWT4">
        <v>136236.18100000001</v>
      </c>
      <c r="GWU4">
        <v>136236.18100000001</v>
      </c>
      <c r="GWV4">
        <v>136236.18100000001</v>
      </c>
      <c r="GWW4">
        <v>136236.18100000001</v>
      </c>
      <c r="GWX4">
        <v>136236.18100000001</v>
      </c>
      <c r="GWY4">
        <v>136236.18100000001</v>
      </c>
      <c r="GWZ4">
        <v>136236.18100000001</v>
      </c>
      <c r="GXA4">
        <v>136236.18100000001</v>
      </c>
      <c r="GXB4">
        <v>136236.18100000001</v>
      </c>
      <c r="GXC4">
        <v>136236.18100000001</v>
      </c>
      <c r="GXD4">
        <v>136236.18100000001</v>
      </c>
      <c r="GXE4">
        <v>136236.18100000001</v>
      </c>
      <c r="GXF4">
        <v>136236.18100000001</v>
      </c>
      <c r="GXG4">
        <v>136236.18100000001</v>
      </c>
      <c r="GXH4">
        <v>136236.18100000001</v>
      </c>
      <c r="GXI4">
        <v>136236.18100000001</v>
      </c>
      <c r="GXJ4">
        <v>136236.18100000001</v>
      </c>
      <c r="GXK4">
        <v>136236.18100000001</v>
      </c>
      <c r="GXL4">
        <v>136236.18100000001</v>
      </c>
      <c r="GXM4">
        <v>136236.18100000001</v>
      </c>
      <c r="GXN4">
        <v>136236.18100000001</v>
      </c>
      <c r="GXO4">
        <v>136236.18100000001</v>
      </c>
      <c r="GXP4">
        <v>136236.18100000001</v>
      </c>
      <c r="GXQ4">
        <v>136236.18100000001</v>
      </c>
      <c r="GXR4">
        <v>136236.18100000001</v>
      </c>
      <c r="GXS4">
        <v>136236.18100000001</v>
      </c>
      <c r="GXT4">
        <v>136236.18100000001</v>
      </c>
      <c r="GXU4">
        <v>136236.18100000001</v>
      </c>
      <c r="GXV4">
        <v>136236.18100000001</v>
      </c>
      <c r="GXW4">
        <v>136236.18100000001</v>
      </c>
      <c r="GXX4">
        <v>136236.18100000001</v>
      </c>
      <c r="GXY4">
        <v>136236.18100000001</v>
      </c>
      <c r="GXZ4">
        <v>136236.18100000001</v>
      </c>
      <c r="GYA4">
        <v>136236.18100000001</v>
      </c>
      <c r="GYB4">
        <v>136236.18100000001</v>
      </c>
      <c r="GYC4">
        <v>136236.18100000001</v>
      </c>
      <c r="GYD4">
        <v>136236.18100000001</v>
      </c>
      <c r="GYE4">
        <v>136236.18100000001</v>
      </c>
      <c r="GYF4">
        <v>136236.18100000001</v>
      </c>
      <c r="GYG4">
        <v>136236.18100000001</v>
      </c>
      <c r="GYH4">
        <v>136236.18100000001</v>
      </c>
      <c r="GYI4">
        <v>136236.18100000001</v>
      </c>
      <c r="GYJ4">
        <v>136236.18100000001</v>
      </c>
      <c r="GYK4">
        <v>136236.18100000001</v>
      </c>
      <c r="GYL4">
        <v>136236.18100000001</v>
      </c>
      <c r="GYM4">
        <v>136236.18100000001</v>
      </c>
      <c r="GYN4">
        <v>136236.18100000001</v>
      </c>
      <c r="GYO4">
        <v>136236.18100000001</v>
      </c>
      <c r="GYP4">
        <v>136236.18100000001</v>
      </c>
      <c r="GYQ4">
        <v>136236.18100000001</v>
      </c>
      <c r="GYR4">
        <v>136236.18100000001</v>
      </c>
      <c r="GYS4">
        <v>136236.18100000001</v>
      </c>
      <c r="GYT4">
        <v>136236.18100000001</v>
      </c>
      <c r="GYU4">
        <v>136236.18100000001</v>
      </c>
      <c r="GYV4">
        <v>136236.18100000001</v>
      </c>
      <c r="GYW4">
        <v>136236.18100000001</v>
      </c>
      <c r="GYX4">
        <v>136236.18100000001</v>
      </c>
      <c r="GYY4">
        <v>136236.18100000001</v>
      </c>
      <c r="GYZ4">
        <v>136236.18100000001</v>
      </c>
      <c r="GZA4">
        <v>136236.18100000001</v>
      </c>
      <c r="GZB4">
        <v>136236.18100000001</v>
      </c>
      <c r="GZC4">
        <v>136236.18100000001</v>
      </c>
      <c r="GZD4">
        <v>136236.18100000001</v>
      </c>
      <c r="GZE4">
        <v>136236.18100000001</v>
      </c>
      <c r="GZF4">
        <v>136236.18100000001</v>
      </c>
      <c r="GZG4">
        <v>136236.18100000001</v>
      </c>
      <c r="GZH4">
        <v>136236.18100000001</v>
      </c>
      <c r="GZI4">
        <v>136236.18100000001</v>
      </c>
      <c r="GZJ4">
        <v>136236.18100000001</v>
      </c>
      <c r="GZK4">
        <v>136236.18100000001</v>
      </c>
      <c r="GZL4">
        <v>136236.18100000001</v>
      </c>
      <c r="GZM4">
        <v>136236.18100000001</v>
      </c>
      <c r="GZN4">
        <v>136236.18100000001</v>
      </c>
      <c r="GZO4">
        <v>136236.18100000001</v>
      </c>
      <c r="GZP4">
        <v>136236.18100000001</v>
      </c>
      <c r="GZQ4">
        <v>136236.18100000001</v>
      </c>
      <c r="GZR4">
        <v>136236.18100000001</v>
      </c>
      <c r="GZS4">
        <v>136236.18100000001</v>
      </c>
      <c r="GZT4">
        <v>136236.18100000001</v>
      </c>
      <c r="GZU4">
        <v>136236.18100000001</v>
      </c>
      <c r="GZV4">
        <v>136236.18100000001</v>
      </c>
      <c r="GZW4">
        <v>136236.18100000001</v>
      </c>
      <c r="GZX4">
        <v>136236.18100000001</v>
      </c>
      <c r="GZY4">
        <v>136236.18100000001</v>
      </c>
      <c r="GZZ4">
        <v>136236.18100000001</v>
      </c>
      <c r="HAA4">
        <v>136236.18100000001</v>
      </c>
      <c r="HAB4">
        <v>136236.18100000001</v>
      </c>
      <c r="HAC4">
        <v>136236.18100000001</v>
      </c>
      <c r="HAD4">
        <v>136236.18100000001</v>
      </c>
      <c r="HAE4">
        <v>136236.18100000001</v>
      </c>
      <c r="HAF4">
        <v>135823.511</v>
      </c>
      <c r="HAG4">
        <v>135823.511</v>
      </c>
      <c r="HAH4">
        <v>135823.511</v>
      </c>
      <c r="HAI4">
        <v>135823.511</v>
      </c>
      <c r="HAJ4">
        <v>135823.511</v>
      </c>
      <c r="HAK4">
        <v>135704.98300000001</v>
      </c>
      <c r="HAL4">
        <v>135704.98300000001</v>
      </c>
      <c r="HAM4">
        <v>135704.98300000001</v>
      </c>
      <c r="HAN4">
        <v>135704.98300000001</v>
      </c>
      <c r="HAO4">
        <v>135704.98300000001</v>
      </c>
      <c r="HAP4">
        <v>135704.98300000001</v>
      </c>
      <c r="HAQ4">
        <v>135704.98300000001</v>
      </c>
      <c r="HAR4">
        <v>135444.315</v>
      </c>
      <c r="HAS4">
        <v>135444.315</v>
      </c>
      <c r="HAT4">
        <v>135444.315</v>
      </c>
      <c r="HAU4">
        <v>135444.315</v>
      </c>
      <c r="HAV4">
        <v>135444.315</v>
      </c>
      <c r="HAW4">
        <v>135444.315</v>
      </c>
      <c r="HAX4">
        <v>135444.315</v>
      </c>
      <c r="HAY4">
        <v>135444.315</v>
      </c>
      <c r="HAZ4">
        <v>135444.315</v>
      </c>
      <c r="HBA4">
        <v>135444.315</v>
      </c>
      <c r="HBB4">
        <v>135444.315</v>
      </c>
      <c r="HBC4">
        <v>135444.315</v>
      </c>
      <c r="HBD4">
        <v>135444.315</v>
      </c>
      <c r="HBE4">
        <v>135444.315</v>
      </c>
      <c r="HBF4">
        <v>135444.315</v>
      </c>
      <c r="HBG4">
        <v>135444.315</v>
      </c>
      <c r="HBH4">
        <v>135444.315</v>
      </c>
      <c r="HBI4">
        <v>135444.315</v>
      </c>
      <c r="HBJ4">
        <v>135444.315</v>
      </c>
      <c r="HBK4">
        <v>135444.315</v>
      </c>
      <c r="HBL4">
        <v>135444.315</v>
      </c>
      <c r="HBM4">
        <v>135444.315</v>
      </c>
      <c r="HBN4">
        <v>135444.315</v>
      </c>
      <c r="HBO4">
        <v>135444.315</v>
      </c>
      <c r="HBP4">
        <v>135444.315</v>
      </c>
      <c r="HBQ4">
        <v>135444.315</v>
      </c>
      <c r="HBR4">
        <v>135444.315</v>
      </c>
      <c r="HBS4">
        <v>135444.315</v>
      </c>
      <c r="HBT4">
        <v>135444.315</v>
      </c>
      <c r="HBU4">
        <v>135444.315</v>
      </c>
      <c r="HBV4">
        <v>135444.315</v>
      </c>
      <c r="HBW4">
        <v>135444.315</v>
      </c>
      <c r="HBX4">
        <v>135444.315</v>
      </c>
      <c r="HBY4">
        <v>135444.315</v>
      </c>
      <c r="HBZ4">
        <v>135444.315</v>
      </c>
      <c r="HCA4">
        <v>135444.315</v>
      </c>
      <c r="HCB4">
        <v>135444.315</v>
      </c>
      <c r="HCC4">
        <v>135444.315</v>
      </c>
      <c r="HCD4">
        <v>135444.315</v>
      </c>
      <c r="HCE4">
        <v>135444.315</v>
      </c>
      <c r="HCF4">
        <v>135444.315</v>
      </c>
      <c r="HCG4">
        <v>135444.315</v>
      </c>
      <c r="HCH4">
        <v>135444.315</v>
      </c>
      <c r="HCI4">
        <v>135444.315</v>
      </c>
      <c r="HCJ4">
        <v>135444.315</v>
      </c>
      <c r="HCK4">
        <v>135444.315</v>
      </c>
      <c r="HCL4">
        <v>135444.315</v>
      </c>
      <c r="HCM4">
        <v>135444.315</v>
      </c>
      <c r="HCN4">
        <v>135444.315</v>
      </c>
      <c r="HCO4">
        <v>135444.315</v>
      </c>
      <c r="HCP4">
        <v>135444.315</v>
      </c>
      <c r="HCQ4">
        <v>135444.315</v>
      </c>
      <c r="HCR4">
        <v>135444.315</v>
      </c>
      <c r="HCS4">
        <v>135444.315</v>
      </c>
      <c r="HCT4">
        <v>135444.315</v>
      </c>
      <c r="HCU4">
        <v>135444.315</v>
      </c>
      <c r="HCV4">
        <v>135444.315</v>
      </c>
      <c r="HCW4">
        <v>135444.315</v>
      </c>
      <c r="HCX4">
        <v>135444.315</v>
      </c>
      <c r="HCY4">
        <v>135444.315</v>
      </c>
      <c r="HCZ4">
        <v>135444.315</v>
      </c>
      <c r="HDA4">
        <v>135444.315</v>
      </c>
      <c r="HDB4">
        <v>135444.315</v>
      </c>
      <c r="HDC4">
        <v>135444.315</v>
      </c>
      <c r="HDD4">
        <v>135444.315</v>
      </c>
      <c r="HDE4">
        <v>135444.315</v>
      </c>
      <c r="HDF4">
        <v>135444.315</v>
      </c>
      <c r="HDG4">
        <v>135444.315</v>
      </c>
      <c r="HDH4">
        <v>135444.315</v>
      </c>
      <c r="HDI4">
        <v>135444.315</v>
      </c>
      <c r="HDJ4">
        <v>135444.315</v>
      </c>
      <c r="HDK4">
        <v>135444.315</v>
      </c>
      <c r="HDL4">
        <v>135444.315</v>
      </c>
      <c r="HDM4">
        <v>135444.315</v>
      </c>
      <c r="HDN4">
        <v>135444.315</v>
      </c>
      <c r="HDO4">
        <v>135444.315</v>
      </c>
      <c r="HDP4">
        <v>135444.315</v>
      </c>
      <c r="HDQ4">
        <v>135444.315</v>
      </c>
      <c r="HDR4">
        <v>135444.315</v>
      </c>
      <c r="HDS4">
        <v>135444.315</v>
      </c>
      <c r="HDT4">
        <v>135444.315</v>
      </c>
      <c r="HDU4">
        <v>135444.315</v>
      </c>
      <c r="HDV4">
        <v>135444.315</v>
      </c>
      <c r="HDW4">
        <v>135444.315</v>
      </c>
      <c r="HDX4">
        <v>135444.315</v>
      </c>
      <c r="HDY4">
        <v>135444.315</v>
      </c>
      <c r="HDZ4">
        <v>135444.315</v>
      </c>
      <c r="HEA4">
        <v>135444.315</v>
      </c>
      <c r="HEB4">
        <v>135444.315</v>
      </c>
      <c r="HEC4">
        <v>135444.315</v>
      </c>
      <c r="HED4">
        <v>135444.315</v>
      </c>
      <c r="HEE4">
        <v>135444.315</v>
      </c>
      <c r="HEF4">
        <v>135444.315</v>
      </c>
      <c r="HEG4">
        <v>135444.315</v>
      </c>
      <c r="HEH4">
        <v>135444.315</v>
      </c>
      <c r="HEI4">
        <v>135444.315</v>
      </c>
      <c r="HEJ4">
        <v>135444.315</v>
      </c>
      <c r="HEK4">
        <v>135444.315</v>
      </c>
      <c r="HEL4">
        <v>135444.315</v>
      </c>
      <c r="HEM4">
        <v>135444.315</v>
      </c>
      <c r="HEN4">
        <v>135444.315</v>
      </c>
      <c r="HEO4">
        <v>135444.315</v>
      </c>
      <c r="HEP4">
        <v>135444.315</v>
      </c>
      <c r="HEQ4">
        <v>135444.315</v>
      </c>
      <c r="HER4">
        <v>135444.315</v>
      </c>
      <c r="HES4">
        <v>135444.315</v>
      </c>
      <c r="HET4">
        <v>135444.315</v>
      </c>
      <c r="HEU4">
        <v>135444.315</v>
      </c>
      <c r="HEV4">
        <v>135444.315</v>
      </c>
      <c r="HEW4">
        <v>135444.315</v>
      </c>
      <c r="HEX4">
        <v>135444.315</v>
      </c>
      <c r="HEY4">
        <v>135444.315</v>
      </c>
      <c r="HEZ4">
        <v>135444.315</v>
      </c>
      <c r="HFA4">
        <v>135444.315</v>
      </c>
      <c r="HFB4">
        <v>135444.315</v>
      </c>
      <c r="HFC4">
        <v>135444.315</v>
      </c>
      <c r="HFD4">
        <v>135444.315</v>
      </c>
      <c r="HFE4">
        <v>135444.315</v>
      </c>
      <c r="HFF4">
        <v>135444.315</v>
      </c>
      <c r="HFG4">
        <v>135444.315</v>
      </c>
      <c r="HFH4">
        <v>135444.315</v>
      </c>
      <c r="HFI4">
        <v>135444.315</v>
      </c>
      <c r="HFJ4">
        <v>135444.315</v>
      </c>
      <c r="HFK4">
        <v>135365.209</v>
      </c>
      <c r="HFL4">
        <v>135365.209</v>
      </c>
      <c r="HFM4">
        <v>135365.209</v>
      </c>
      <c r="HFN4">
        <v>135365.209</v>
      </c>
      <c r="HFO4">
        <v>135365.209</v>
      </c>
      <c r="HFP4">
        <v>135365.209</v>
      </c>
      <c r="HFQ4">
        <v>135365.209</v>
      </c>
      <c r="HFR4">
        <v>135365.209</v>
      </c>
      <c r="HFS4">
        <v>135365.209</v>
      </c>
      <c r="HFT4">
        <v>135365.209</v>
      </c>
      <c r="HFU4">
        <v>135365.209</v>
      </c>
      <c r="HFV4">
        <v>135365.209</v>
      </c>
      <c r="HFW4">
        <v>135365.209</v>
      </c>
      <c r="HFX4">
        <v>135365.209</v>
      </c>
      <c r="HFY4">
        <v>135365.209</v>
      </c>
      <c r="HFZ4">
        <v>135365.209</v>
      </c>
      <c r="HGA4">
        <v>135365.209</v>
      </c>
      <c r="HGB4">
        <v>135365.209</v>
      </c>
      <c r="HGC4">
        <v>135365.209</v>
      </c>
      <c r="HGD4">
        <v>135365.209</v>
      </c>
      <c r="HGE4">
        <v>135365.209</v>
      </c>
      <c r="HGF4">
        <v>135365.209</v>
      </c>
      <c r="HGG4">
        <v>135365.209</v>
      </c>
      <c r="HGH4">
        <v>135365.209</v>
      </c>
      <c r="HGI4">
        <v>135365.209</v>
      </c>
      <c r="HGJ4">
        <v>135365.209</v>
      </c>
      <c r="HGK4">
        <v>135365.209</v>
      </c>
      <c r="HGL4">
        <v>135365.209</v>
      </c>
      <c r="HGM4">
        <v>135365.209</v>
      </c>
      <c r="HGN4">
        <v>135365.209</v>
      </c>
      <c r="HGO4">
        <v>135365.209</v>
      </c>
      <c r="HGP4">
        <v>135301.416</v>
      </c>
      <c r="HGQ4">
        <v>135301.416</v>
      </c>
      <c r="HGR4">
        <v>135301.416</v>
      </c>
      <c r="HGS4">
        <v>135301.416</v>
      </c>
      <c r="HGT4">
        <v>135301.416</v>
      </c>
      <c r="HGU4">
        <v>135301.416</v>
      </c>
      <c r="HGV4">
        <v>135301.416</v>
      </c>
      <c r="HGW4">
        <v>135301.416</v>
      </c>
      <c r="HGX4">
        <v>135301.416</v>
      </c>
      <c r="HGY4">
        <v>135301.416</v>
      </c>
      <c r="HGZ4">
        <v>135301.416</v>
      </c>
      <c r="HHA4">
        <v>135301.416</v>
      </c>
      <c r="HHB4">
        <v>135301.416</v>
      </c>
      <c r="HHC4">
        <v>135301.416</v>
      </c>
      <c r="HHD4">
        <v>135301.416</v>
      </c>
      <c r="HHE4">
        <v>135301.416</v>
      </c>
      <c r="HHF4">
        <v>135301.416</v>
      </c>
      <c r="HHG4">
        <v>135301.416</v>
      </c>
      <c r="HHH4">
        <v>135301.416</v>
      </c>
      <c r="HHI4">
        <v>135301.416</v>
      </c>
      <c r="HHJ4">
        <v>135301.416</v>
      </c>
      <c r="HHK4">
        <v>135301.416</v>
      </c>
      <c r="HHL4">
        <v>135301.416</v>
      </c>
      <c r="HHM4">
        <v>135301.416</v>
      </c>
      <c r="HHN4">
        <v>135301.416</v>
      </c>
      <c r="HHO4">
        <v>135301.416</v>
      </c>
      <c r="HHP4">
        <v>135301.416</v>
      </c>
      <c r="HHQ4">
        <v>135301.416</v>
      </c>
      <c r="HHR4">
        <v>135301.416</v>
      </c>
      <c r="HHS4">
        <v>135301.416</v>
      </c>
      <c r="HHT4">
        <v>135301.416</v>
      </c>
      <c r="HHU4">
        <v>135301.416</v>
      </c>
      <c r="HHV4">
        <v>135301.416</v>
      </c>
      <c r="HHW4">
        <v>135301.416</v>
      </c>
      <c r="HHX4">
        <v>135301.416</v>
      </c>
      <c r="HHY4">
        <v>135301.416</v>
      </c>
      <c r="HHZ4">
        <v>135301.416</v>
      </c>
      <c r="HIA4">
        <v>135301.416</v>
      </c>
      <c r="HIB4">
        <v>135301.416</v>
      </c>
      <c r="HIC4">
        <v>135301.416</v>
      </c>
      <c r="HID4">
        <v>135301.416</v>
      </c>
      <c r="HIE4">
        <v>135175</v>
      </c>
      <c r="HIF4">
        <v>135175</v>
      </c>
      <c r="HIG4">
        <v>135175</v>
      </c>
      <c r="HIH4">
        <v>135175</v>
      </c>
      <c r="HII4">
        <v>135175</v>
      </c>
      <c r="HIJ4">
        <v>135175</v>
      </c>
      <c r="HIK4">
        <v>135130.16</v>
      </c>
      <c r="HIL4">
        <v>135130.16</v>
      </c>
      <c r="HIM4">
        <v>135130.16</v>
      </c>
      <c r="HIN4">
        <v>135130.16</v>
      </c>
      <c r="HIO4">
        <v>135130.16</v>
      </c>
      <c r="HIP4">
        <v>135130.16</v>
      </c>
      <c r="HIQ4">
        <v>135130.16</v>
      </c>
      <c r="HIR4">
        <v>135130.16</v>
      </c>
      <c r="HIS4">
        <v>135130.16</v>
      </c>
      <c r="HIT4">
        <v>135130.16</v>
      </c>
      <c r="HIU4">
        <v>135130.16</v>
      </c>
      <c r="HIV4">
        <v>135130.16</v>
      </c>
      <c r="HIW4">
        <v>134961.28200000001</v>
      </c>
      <c r="HIX4">
        <v>134961.28200000001</v>
      </c>
      <c r="HIY4">
        <v>134961.28200000001</v>
      </c>
      <c r="HIZ4">
        <v>134961.28200000001</v>
      </c>
      <c r="HJA4">
        <v>134961.28200000001</v>
      </c>
      <c r="HJB4">
        <v>134961.28200000001</v>
      </c>
      <c r="HJC4">
        <v>134961.28200000001</v>
      </c>
      <c r="HJD4">
        <v>134961.28200000001</v>
      </c>
      <c r="HJE4">
        <v>134961.28200000001</v>
      </c>
      <c r="HJF4">
        <v>134961.28200000001</v>
      </c>
      <c r="HJG4">
        <v>134961.28200000001</v>
      </c>
      <c r="HJH4">
        <v>134961.28200000001</v>
      </c>
      <c r="HJI4">
        <v>134961.28200000001</v>
      </c>
      <c r="HJJ4">
        <v>134961.28200000001</v>
      </c>
      <c r="HJK4">
        <v>134961.28200000001</v>
      </c>
      <c r="HJL4">
        <v>134961.28200000001</v>
      </c>
      <c r="HJM4">
        <v>134961.28200000001</v>
      </c>
      <c r="HJN4">
        <v>134961.28200000001</v>
      </c>
      <c r="HJO4">
        <v>134961.28200000001</v>
      </c>
      <c r="HJP4">
        <v>134961.28200000001</v>
      </c>
      <c r="HJQ4">
        <v>134961.28200000001</v>
      </c>
      <c r="HJR4">
        <v>134961.28200000001</v>
      </c>
      <c r="HJS4">
        <v>134961.28200000001</v>
      </c>
      <c r="HJT4">
        <v>134961.28200000001</v>
      </c>
      <c r="HJU4">
        <v>134961.28200000001</v>
      </c>
      <c r="HJV4">
        <v>134961.28200000001</v>
      </c>
      <c r="HJW4">
        <v>134961.28200000001</v>
      </c>
      <c r="HJX4">
        <v>134961.28200000001</v>
      </c>
      <c r="HJY4">
        <v>134961.28200000001</v>
      </c>
      <c r="HJZ4">
        <v>134961.28200000001</v>
      </c>
      <c r="HKA4">
        <v>134961.28200000001</v>
      </c>
      <c r="HKB4">
        <v>134961.28200000001</v>
      </c>
      <c r="HKC4">
        <v>134961.28200000001</v>
      </c>
      <c r="HKD4">
        <v>134961.28200000001</v>
      </c>
      <c r="HKE4">
        <v>134961.28200000001</v>
      </c>
      <c r="HKF4">
        <v>134961.28200000001</v>
      </c>
      <c r="HKG4">
        <v>134961.28200000001</v>
      </c>
      <c r="HKH4">
        <v>134961.28200000001</v>
      </c>
      <c r="HKI4">
        <v>134961.28200000001</v>
      </c>
      <c r="HKJ4">
        <v>134961.28200000001</v>
      </c>
      <c r="HKK4">
        <v>134961.28200000001</v>
      </c>
      <c r="HKL4">
        <v>134961.28200000001</v>
      </c>
      <c r="HKM4">
        <v>134961.28200000001</v>
      </c>
      <c r="HKN4">
        <v>134961.28200000001</v>
      </c>
      <c r="HKO4">
        <v>134961.28200000001</v>
      </c>
      <c r="HKP4">
        <v>134961.28200000001</v>
      </c>
      <c r="HKQ4">
        <v>134961.28200000001</v>
      </c>
      <c r="HKR4">
        <v>134961.28200000001</v>
      </c>
      <c r="HKS4">
        <v>134961.28200000001</v>
      </c>
      <c r="HKT4">
        <v>134961.28200000001</v>
      </c>
      <c r="HKU4">
        <v>134961.28200000001</v>
      </c>
      <c r="HKV4">
        <v>134961.28200000001</v>
      </c>
      <c r="HKW4">
        <v>134906.64000000001</v>
      </c>
      <c r="HKX4">
        <v>134906.64000000001</v>
      </c>
      <c r="HKY4">
        <v>134906.64000000001</v>
      </c>
      <c r="HKZ4">
        <v>134906.64000000001</v>
      </c>
      <c r="HLA4">
        <v>134906.64000000001</v>
      </c>
      <c r="HLB4">
        <v>134906.64000000001</v>
      </c>
      <c r="HLC4">
        <v>134906.64000000001</v>
      </c>
      <c r="HLD4">
        <v>134906.64000000001</v>
      </c>
      <c r="HLE4">
        <v>134906.64000000001</v>
      </c>
      <c r="HLF4">
        <v>134906.64000000001</v>
      </c>
      <c r="HLG4">
        <v>134906.64000000001</v>
      </c>
      <c r="HLH4">
        <v>134906.64000000001</v>
      </c>
      <c r="HLI4">
        <v>134906.64000000001</v>
      </c>
      <c r="HLJ4">
        <v>134906.64000000001</v>
      </c>
      <c r="HLK4">
        <v>134906.64000000001</v>
      </c>
      <c r="HLL4">
        <v>134906.64000000001</v>
      </c>
      <c r="HLM4">
        <v>134906.64000000001</v>
      </c>
      <c r="HLN4">
        <v>134906.64000000001</v>
      </c>
      <c r="HLO4">
        <v>134906.64000000001</v>
      </c>
      <c r="HLP4">
        <v>134906.64000000001</v>
      </c>
      <c r="HLQ4">
        <v>134906.64000000001</v>
      </c>
      <c r="HLR4">
        <v>134906.64000000001</v>
      </c>
      <c r="HLS4">
        <v>134906.64000000001</v>
      </c>
      <c r="HLT4">
        <v>134906.64000000001</v>
      </c>
      <c r="HLU4">
        <v>134906.64000000001</v>
      </c>
      <c r="HLV4">
        <v>134906.64000000001</v>
      </c>
      <c r="HLW4">
        <v>134906.64000000001</v>
      </c>
      <c r="HLX4">
        <v>134906.64000000001</v>
      </c>
      <c r="HLY4">
        <v>134906.64000000001</v>
      </c>
      <c r="HLZ4">
        <v>134906.64000000001</v>
      </c>
      <c r="HMA4">
        <v>134906.64000000001</v>
      </c>
      <c r="HMB4">
        <v>134906.64000000001</v>
      </c>
      <c r="HMC4">
        <v>134906.64000000001</v>
      </c>
      <c r="HMD4">
        <v>134906.64000000001</v>
      </c>
      <c r="HME4">
        <v>134906.64000000001</v>
      </c>
      <c r="HMF4">
        <v>134906.64000000001</v>
      </c>
      <c r="HMG4">
        <v>134906.64000000001</v>
      </c>
      <c r="HMH4">
        <v>134906.64000000001</v>
      </c>
      <c r="HMI4">
        <v>134906.64000000001</v>
      </c>
      <c r="HMJ4">
        <v>134906.64000000001</v>
      </c>
      <c r="HMK4">
        <v>134906.64000000001</v>
      </c>
      <c r="HML4">
        <v>134906.64000000001</v>
      </c>
      <c r="HMM4">
        <v>134906.64000000001</v>
      </c>
      <c r="HMN4">
        <v>134906.64000000001</v>
      </c>
      <c r="HMO4">
        <v>134906.64000000001</v>
      </c>
      <c r="HMP4">
        <v>134906.64000000001</v>
      </c>
      <c r="HMQ4">
        <v>134906.64000000001</v>
      </c>
      <c r="HMR4">
        <v>134906.64000000001</v>
      </c>
      <c r="HMS4">
        <v>134906.64000000001</v>
      </c>
      <c r="HMT4">
        <v>134906.64000000001</v>
      </c>
      <c r="HMU4">
        <v>134906.64000000001</v>
      </c>
      <c r="HMV4">
        <v>134906.64000000001</v>
      </c>
      <c r="HMW4">
        <v>134906.64000000001</v>
      </c>
      <c r="HMX4">
        <v>134906.64000000001</v>
      </c>
      <c r="HMY4">
        <v>134906.64000000001</v>
      </c>
      <c r="HMZ4">
        <v>134906.64000000001</v>
      </c>
      <c r="HNA4">
        <v>134906.64000000001</v>
      </c>
      <c r="HNB4">
        <v>134906.64000000001</v>
      </c>
      <c r="HNC4">
        <v>134906.64000000001</v>
      </c>
      <c r="HND4">
        <v>134906.64000000001</v>
      </c>
      <c r="HNE4">
        <v>134906.64000000001</v>
      </c>
      <c r="HNF4">
        <v>134906.64000000001</v>
      </c>
      <c r="HNG4">
        <v>134906.64000000001</v>
      </c>
      <c r="HNH4">
        <v>134906.64000000001</v>
      </c>
      <c r="HNI4">
        <v>134906.64000000001</v>
      </c>
      <c r="HNJ4">
        <v>134906.64000000001</v>
      </c>
      <c r="HNK4">
        <v>134906.64000000001</v>
      </c>
      <c r="HNL4">
        <v>134906.64000000001</v>
      </c>
      <c r="HNM4">
        <v>134906.64000000001</v>
      </c>
      <c r="HNN4">
        <v>134906.64000000001</v>
      </c>
      <c r="HNO4">
        <v>134906.64000000001</v>
      </c>
      <c r="HNP4">
        <v>134906.64000000001</v>
      </c>
      <c r="HNQ4">
        <v>134906.64000000001</v>
      </c>
      <c r="HNR4">
        <v>134906.64000000001</v>
      </c>
      <c r="HNS4">
        <v>134906.64000000001</v>
      </c>
      <c r="HNT4">
        <v>134906.64000000001</v>
      </c>
      <c r="HNU4">
        <v>134906.64000000001</v>
      </c>
      <c r="HNV4">
        <v>134906.64000000001</v>
      </c>
      <c r="HNW4">
        <v>134906.64000000001</v>
      </c>
      <c r="HNX4">
        <v>134906.64000000001</v>
      </c>
      <c r="HNY4">
        <v>134906.64000000001</v>
      </c>
      <c r="HNZ4">
        <v>134906.64000000001</v>
      </c>
      <c r="HOA4">
        <v>134906.64000000001</v>
      </c>
      <c r="HOB4">
        <v>134906.64000000001</v>
      </c>
      <c r="HOC4">
        <v>134906.64000000001</v>
      </c>
      <c r="HOD4">
        <v>134906.64000000001</v>
      </c>
      <c r="HOE4">
        <v>134906.64000000001</v>
      </c>
      <c r="HOF4">
        <v>134906.64000000001</v>
      </c>
      <c r="HOG4">
        <v>134906.64000000001</v>
      </c>
      <c r="HOH4">
        <v>134906.64000000001</v>
      </c>
      <c r="HOI4">
        <v>134906.64000000001</v>
      </c>
      <c r="HOJ4">
        <v>134906.64000000001</v>
      </c>
      <c r="HOK4">
        <v>134906.64000000001</v>
      </c>
      <c r="HOL4">
        <v>134906.64000000001</v>
      </c>
      <c r="HOM4">
        <v>134906.64000000001</v>
      </c>
      <c r="HON4">
        <v>134906.64000000001</v>
      </c>
      <c r="HOO4">
        <v>134906.64000000001</v>
      </c>
      <c r="HOP4">
        <v>134906.64000000001</v>
      </c>
      <c r="HOQ4">
        <v>134906.64000000001</v>
      </c>
      <c r="HOR4">
        <v>134906.64000000001</v>
      </c>
      <c r="HOS4">
        <v>134906.64000000001</v>
      </c>
      <c r="HOT4">
        <v>134906.64000000001</v>
      </c>
      <c r="HOU4">
        <v>134906.64000000001</v>
      </c>
      <c r="HOV4">
        <v>134906.64000000001</v>
      </c>
      <c r="HOW4">
        <v>134906.64000000001</v>
      </c>
      <c r="HOX4">
        <v>134906.64000000001</v>
      </c>
      <c r="HOY4">
        <v>134906.64000000001</v>
      </c>
      <c r="HOZ4">
        <v>134906.64000000001</v>
      </c>
      <c r="HPA4">
        <v>134906.64000000001</v>
      </c>
      <c r="HPB4">
        <v>134906.64000000001</v>
      </c>
      <c r="HPC4">
        <v>134906.64000000001</v>
      </c>
      <c r="HPD4">
        <v>134906.64000000001</v>
      </c>
      <c r="HPE4">
        <v>134906.64000000001</v>
      </c>
      <c r="HPF4">
        <v>134906.64000000001</v>
      </c>
      <c r="HPG4">
        <v>134906.64000000001</v>
      </c>
      <c r="HPH4">
        <v>134906.64000000001</v>
      </c>
      <c r="HPI4">
        <v>134906.64000000001</v>
      </c>
      <c r="HPJ4">
        <v>134906.64000000001</v>
      </c>
      <c r="HPK4">
        <v>134906.64000000001</v>
      </c>
      <c r="HPL4">
        <v>134906.64000000001</v>
      </c>
      <c r="HPM4">
        <v>134906.64000000001</v>
      </c>
      <c r="HPN4">
        <v>134906.64000000001</v>
      </c>
      <c r="HPO4">
        <v>134906.64000000001</v>
      </c>
      <c r="HPP4">
        <v>134906.64000000001</v>
      </c>
      <c r="HPQ4">
        <v>134906.64000000001</v>
      </c>
      <c r="HPR4">
        <v>134906.64000000001</v>
      </c>
      <c r="HPS4">
        <v>134906.64000000001</v>
      </c>
      <c r="HPT4">
        <v>134906.64000000001</v>
      </c>
      <c r="HPU4">
        <v>134906.64000000001</v>
      </c>
      <c r="HPV4">
        <v>134906.64000000001</v>
      </c>
      <c r="HPW4">
        <v>134906.64000000001</v>
      </c>
      <c r="HPX4">
        <v>134906.64000000001</v>
      </c>
      <c r="HPY4">
        <v>134906.64000000001</v>
      </c>
      <c r="HPZ4">
        <v>134906.64000000001</v>
      </c>
      <c r="HQA4">
        <v>134906.64000000001</v>
      </c>
      <c r="HQB4">
        <v>134906.64000000001</v>
      </c>
      <c r="HQC4">
        <v>134906.64000000001</v>
      </c>
      <c r="HQD4">
        <v>134906.64000000001</v>
      </c>
      <c r="HQE4">
        <v>134906.64000000001</v>
      </c>
      <c r="HQF4">
        <v>134906.64000000001</v>
      </c>
      <c r="HQG4">
        <v>134906.64000000001</v>
      </c>
      <c r="HQH4">
        <v>134906.64000000001</v>
      </c>
      <c r="HQI4">
        <v>134906.64000000001</v>
      </c>
      <c r="HQJ4">
        <v>134906.64000000001</v>
      </c>
      <c r="HQK4">
        <v>134906.64000000001</v>
      </c>
      <c r="HQL4">
        <v>134906.64000000001</v>
      </c>
      <c r="HQM4">
        <v>134906.64000000001</v>
      </c>
      <c r="HQN4">
        <v>134906.64000000001</v>
      </c>
      <c r="HQO4">
        <v>134906.64000000001</v>
      </c>
      <c r="HQP4">
        <v>134906.64000000001</v>
      </c>
      <c r="HQQ4">
        <v>134906.64000000001</v>
      </c>
      <c r="HQR4">
        <v>134906.64000000001</v>
      </c>
      <c r="HQS4">
        <v>134906.64000000001</v>
      </c>
      <c r="HQT4">
        <v>134906.64000000001</v>
      </c>
      <c r="HQU4">
        <v>134906.64000000001</v>
      </c>
      <c r="HQV4">
        <v>134906.64000000001</v>
      </c>
      <c r="HQW4">
        <v>134906.64000000001</v>
      </c>
      <c r="HQX4">
        <v>134906.64000000001</v>
      </c>
      <c r="HQY4">
        <v>134906.64000000001</v>
      </c>
      <c r="HQZ4">
        <v>134906.64000000001</v>
      </c>
      <c r="HRA4">
        <v>134906.64000000001</v>
      </c>
      <c r="HRB4">
        <v>134906.64000000001</v>
      </c>
      <c r="HRC4">
        <v>134906.64000000001</v>
      </c>
      <c r="HRD4">
        <v>134906.64000000001</v>
      </c>
      <c r="HRE4">
        <v>134906.64000000001</v>
      </c>
      <c r="HRF4">
        <v>134906.64000000001</v>
      </c>
      <c r="HRG4">
        <v>134906.64000000001</v>
      </c>
      <c r="HRH4">
        <v>134906.64000000001</v>
      </c>
      <c r="HRI4">
        <v>134906.64000000001</v>
      </c>
      <c r="HRJ4">
        <v>134906.64000000001</v>
      </c>
      <c r="HRK4">
        <v>134906.64000000001</v>
      </c>
      <c r="HRL4">
        <v>134906.64000000001</v>
      </c>
      <c r="HRM4">
        <v>134906.64000000001</v>
      </c>
      <c r="HRN4">
        <v>134906.64000000001</v>
      </c>
      <c r="HRO4">
        <v>134906.64000000001</v>
      </c>
      <c r="HRP4">
        <v>134906.64000000001</v>
      </c>
      <c r="HRQ4">
        <v>134906.64000000001</v>
      </c>
      <c r="HRR4">
        <v>134906.64000000001</v>
      </c>
      <c r="HRS4">
        <v>134906.64000000001</v>
      </c>
      <c r="HRT4">
        <v>134906.64000000001</v>
      </c>
      <c r="HRU4">
        <v>134906.64000000001</v>
      </c>
      <c r="HRV4">
        <v>134906.64000000001</v>
      </c>
      <c r="HRW4">
        <v>134906.64000000001</v>
      </c>
      <c r="HRX4">
        <v>134906.64000000001</v>
      </c>
      <c r="HRY4">
        <v>134906.64000000001</v>
      </c>
      <c r="HRZ4">
        <v>134906.64000000001</v>
      </c>
      <c r="HSA4">
        <v>134906.64000000001</v>
      </c>
      <c r="HSB4">
        <v>134906.64000000001</v>
      </c>
      <c r="HSC4">
        <v>134906.64000000001</v>
      </c>
      <c r="HSD4">
        <v>134906.64000000001</v>
      </c>
      <c r="HSE4">
        <v>134906.64000000001</v>
      </c>
      <c r="HSF4">
        <v>134906.64000000001</v>
      </c>
      <c r="HSG4">
        <v>134906.64000000001</v>
      </c>
      <c r="HSH4">
        <v>134906.64000000001</v>
      </c>
      <c r="HSI4">
        <v>134906.64000000001</v>
      </c>
      <c r="HSJ4">
        <v>134906.64000000001</v>
      </c>
      <c r="HSK4">
        <v>134906.64000000001</v>
      </c>
      <c r="HSL4">
        <v>134906.64000000001</v>
      </c>
      <c r="HSM4">
        <v>134906.64000000001</v>
      </c>
      <c r="HSN4">
        <v>134906.64000000001</v>
      </c>
      <c r="HSO4">
        <v>134906.64000000001</v>
      </c>
      <c r="HSP4">
        <v>134906.64000000001</v>
      </c>
      <c r="HSQ4">
        <v>134906.64000000001</v>
      </c>
      <c r="HSR4">
        <v>134906.64000000001</v>
      </c>
      <c r="HSS4">
        <v>134906.64000000001</v>
      </c>
      <c r="HST4">
        <v>134906.64000000001</v>
      </c>
      <c r="HSU4">
        <v>134906.64000000001</v>
      </c>
      <c r="HSV4">
        <v>134906.64000000001</v>
      </c>
      <c r="HSW4">
        <v>134906.64000000001</v>
      </c>
      <c r="HSX4">
        <v>134906.64000000001</v>
      </c>
      <c r="HSY4">
        <v>134906.64000000001</v>
      </c>
      <c r="HSZ4">
        <v>134906.64000000001</v>
      </c>
      <c r="HTA4">
        <v>134906.64000000001</v>
      </c>
      <c r="HTB4">
        <v>134906.64000000001</v>
      </c>
      <c r="HTC4">
        <v>134906.64000000001</v>
      </c>
      <c r="HTD4">
        <v>134906.64000000001</v>
      </c>
      <c r="HTE4">
        <v>134906.64000000001</v>
      </c>
      <c r="HTF4">
        <v>134906.64000000001</v>
      </c>
      <c r="HTG4">
        <v>134906.64000000001</v>
      </c>
      <c r="HTH4">
        <v>134906.64000000001</v>
      </c>
      <c r="HTI4">
        <v>134906.64000000001</v>
      </c>
      <c r="HTJ4">
        <v>134906.64000000001</v>
      </c>
      <c r="HTK4">
        <v>134906.64000000001</v>
      </c>
      <c r="HTL4">
        <v>134906.64000000001</v>
      </c>
      <c r="HTM4">
        <v>134906.64000000001</v>
      </c>
      <c r="HTN4">
        <v>134906.64000000001</v>
      </c>
      <c r="HTO4">
        <v>134906.64000000001</v>
      </c>
      <c r="HTP4">
        <v>134906.64000000001</v>
      </c>
      <c r="HTQ4">
        <v>134906.64000000001</v>
      </c>
      <c r="HTR4">
        <v>134906.64000000001</v>
      </c>
      <c r="HTS4">
        <v>134906.64000000001</v>
      </c>
      <c r="HTT4">
        <v>134906.64000000001</v>
      </c>
      <c r="HTU4">
        <v>134906.64000000001</v>
      </c>
      <c r="HTV4">
        <v>134906.64000000001</v>
      </c>
      <c r="HTW4">
        <v>134906.64000000001</v>
      </c>
      <c r="HTX4">
        <v>134906.64000000001</v>
      </c>
      <c r="HTY4">
        <v>134906.64000000001</v>
      </c>
      <c r="HTZ4">
        <v>134906.64000000001</v>
      </c>
      <c r="HUA4">
        <v>134906.64000000001</v>
      </c>
      <c r="HUB4">
        <v>134906.64000000001</v>
      </c>
      <c r="HUC4">
        <v>134906.64000000001</v>
      </c>
      <c r="HUD4">
        <v>134906.64000000001</v>
      </c>
      <c r="HUE4">
        <v>134906.64000000001</v>
      </c>
      <c r="HUF4">
        <v>134906.64000000001</v>
      </c>
      <c r="HUG4">
        <v>134906.64000000001</v>
      </c>
      <c r="HUH4">
        <v>134906.64000000001</v>
      </c>
      <c r="HUI4">
        <v>134906.64000000001</v>
      </c>
      <c r="HUJ4">
        <v>134906.64000000001</v>
      </c>
      <c r="HUK4">
        <v>134906.64000000001</v>
      </c>
      <c r="HUL4">
        <v>134906.64000000001</v>
      </c>
      <c r="HUM4">
        <v>134906.64000000001</v>
      </c>
      <c r="HUN4">
        <v>134906.64000000001</v>
      </c>
      <c r="HUO4">
        <v>134906.64000000001</v>
      </c>
      <c r="HUP4">
        <v>134906.64000000001</v>
      </c>
      <c r="HUQ4">
        <v>134906.64000000001</v>
      </c>
      <c r="HUR4">
        <v>134906.64000000001</v>
      </c>
      <c r="HUS4">
        <v>134906.64000000001</v>
      </c>
      <c r="HUT4">
        <v>134906.64000000001</v>
      </c>
      <c r="HUU4">
        <v>134906.64000000001</v>
      </c>
      <c r="HUV4">
        <v>134906.64000000001</v>
      </c>
      <c r="HUW4">
        <v>134906.64000000001</v>
      </c>
      <c r="HUX4">
        <v>134906.64000000001</v>
      </c>
      <c r="HUY4">
        <v>134906.64000000001</v>
      </c>
      <c r="HUZ4">
        <v>134906.64000000001</v>
      </c>
      <c r="HVA4">
        <v>134906.64000000001</v>
      </c>
      <c r="HVB4">
        <v>134906.64000000001</v>
      </c>
      <c r="HVC4">
        <v>134906.64000000001</v>
      </c>
      <c r="HVD4">
        <v>134906.64000000001</v>
      </c>
      <c r="HVE4">
        <v>134906.64000000001</v>
      </c>
      <c r="HVF4">
        <v>134906.64000000001</v>
      </c>
      <c r="HVG4">
        <v>134906.64000000001</v>
      </c>
      <c r="HVH4">
        <v>134906.64000000001</v>
      </c>
      <c r="HVI4">
        <v>134906.64000000001</v>
      </c>
      <c r="HVJ4">
        <v>134906.64000000001</v>
      </c>
      <c r="HVK4">
        <v>134906.64000000001</v>
      </c>
      <c r="HVL4">
        <v>134906.64000000001</v>
      </c>
      <c r="HVM4">
        <v>134906.64000000001</v>
      </c>
      <c r="HVN4">
        <v>134906.64000000001</v>
      </c>
      <c r="HVO4">
        <v>134906.64000000001</v>
      </c>
      <c r="HVP4">
        <v>134906.64000000001</v>
      </c>
      <c r="HVQ4">
        <v>134906.64000000001</v>
      </c>
      <c r="HVR4">
        <v>134906.64000000001</v>
      </c>
      <c r="HVS4">
        <v>134906.64000000001</v>
      </c>
      <c r="HVT4">
        <v>134906.64000000001</v>
      </c>
      <c r="HVU4">
        <v>134906.64000000001</v>
      </c>
      <c r="HVV4">
        <v>134906.64000000001</v>
      </c>
      <c r="HVW4">
        <v>134906.64000000001</v>
      </c>
      <c r="HVX4">
        <v>134906.64000000001</v>
      </c>
      <c r="HVY4">
        <v>134906.64000000001</v>
      </c>
      <c r="HVZ4">
        <v>134906.64000000001</v>
      </c>
      <c r="HWA4">
        <v>134906.64000000001</v>
      </c>
      <c r="HWB4">
        <v>134906.64000000001</v>
      </c>
      <c r="HWC4">
        <v>134906.64000000001</v>
      </c>
      <c r="HWD4">
        <v>134906.64000000001</v>
      </c>
      <c r="HWE4">
        <v>134906.64000000001</v>
      </c>
      <c r="HWF4">
        <v>134906.64000000001</v>
      </c>
      <c r="HWG4">
        <v>134906.64000000001</v>
      </c>
      <c r="HWH4">
        <v>134906.64000000001</v>
      </c>
      <c r="HWI4">
        <v>134906.64000000001</v>
      </c>
      <c r="HWJ4">
        <v>134906.64000000001</v>
      </c>
      <c r="HWK4">
        <v>134906.64000000001</v>
      </c>
      <c r="HWL4">
        <v>134906.64000000001</v>
      </c>
      <c r="HWM4">
        <v>134906.64000000001</v>
      </c>
      <c r="HWN4">
        <v>134906.64000000001</v>
      </c>
      <c r="HWO4">
        <v>134906.64000000001</v>
      </c>
      <c r="HWP4">
        <v>134906.64000000001</v>
      </c>
      <c r="HWQ4">
        <v>134906.64000000001</v>
      </c>
      <c r="HWR4">
        <v>134906.64000000001</v>
      </c>
      <c r="HWS4">
        <v>134906.64000000001</v>
      </c>
      <c r="HWT4">
        <v>134906.64000000001</v>
      </c>
      <c r="HWU4">
        <v>134906.64000000001</v>
      </c>
      <c r="HWV4">
        <v>134906.64000000001</v>
      </c>
      <c r="HWW4">
        <v>134906.64000000001</v>
      </c>
      <c r="HWX4">
        <v>134906.64000000001</v>
      </c>
      <c r="HWY4">
        <v>134906.64000000001</v>
      </c>
      <c r="HWZ4">
        <v>134906.64000000001</v>
      </c>
      <c r="HXA4">
        <v>134906.64000000001</v>
      </c>
      <c r="HXB4">
        <v>134906.64000000001</v>
      </c>
      <c r="HXC4">
        <v>134906.64000000001</v>
      </c>
      <c r="HXD4">
        <v>134906.64000000001</v>
      </c>
      <c r="HXE4">
        <v>134906.64000000001</v>
      </c>
      <c r="HXF4">
        <v>134906.64000000001</v>
      </c>
      <c r="HXG4">
        <v>134906.64000000001</v>
      </c>
      <c r="HXH4">
        <v>134906.64000000001</v>
      </c>
      <c r="HXI4">
        <v>134906.64000000001</v>
      </c>
      <c r="HXJ4">
        <v>134906.64000000001</v>
      </c>
      <c r="HXK4">
        <v>134906.64000000001</v>
      </c>
      <c r="HXL4">
        <v>134906.64000000001</v>
      </c>
      <c r="HXM4">
        <v>134906.64000000001</v>
      </c>
      <c r="HXN4">
        <v>134906.64000000001</v>
      </c>
      <c r="HXO4">
        <v>134906.64000000001</v>
      </c>
      <c r="HXP4">
        <v>134906.64000000001</v>
      </c>
      <c r="HXQ4">
        <v>134906.64000000001</v>
      </c>
      <c r="HXR4">
        <v>134906.64000000001</v>
      </c>
      <c r="HXS4">
        <v>134906.64000000001</v>
      </c>
      <c r="HXT4">
        <v>134906.64000000001</v>
      </c>
      <c r="HXU4">
        <v>134906.64000000001</v>
      </c>
      <c r="HXV4">
        <v>134906.64000000001</v>
      </c>
      <c r="HXW4">
        <v>134906.64000000001</v>
      </c>
      <c r="HXX4">
        <v>134906.64000000001</v>
      </c>
      <c r="HXY4">
        <v>134906.64000000001</v>
      </c>
      <c r="HXZ4">
        <v>134906.64000000001</v>
      </c>
      <c r="HYA4">
        <v>134906.64000000001</v>
      </c>
      <c r="HYB4">
        <v>134906.64000000001</v>
      </c>
      <c r="HYC4">
        <v>134906.64000000001</v>
      </c>
      <c r="HYD4">
        <v>134906.64000000001</v>
      </c>
      <c r="HYE4">
        <v>134906.64000000001</v>
      </c>
      <c r="HYF4">
        <v>134906.64000000001</v>
      </c>
      <c r="HYG4">
        <v>134906.64000000001</v>
      </c>
      <c r="HYH4">
        <v>134906.64000000001</v>
      </c>
      <c r="HYI4">
        <v>134906.64000000001</v>
      </c>
      <c r="HYJ4">
        <v>134906.64000000001</v>
      </c>
      <c r="HYK4">
        <v>134906.64000000001</v>
      </c>
      <c r="HYL4">
        <v>134906.64000000001</v>
      </c>
      <c r="HYM4">
        <v>134767.14000000001</v>
      </c>
      <c r="HYN4">
        <v>134767.14000000001</v>
      </c>
      <c r="HYO4">
        <v>134767.14000000001</v>
      </c>
      <c r="HYP4">
        <v>134767.14000000001</v>
      </c>
      <c r="HYQ4">
        <v>134767.14000000001</v>
      </c>
      <c r="HYR4">
        <v>134767.14000000001</v>
      </c>
      <c r="HYS4">
        <v>134767.14000000001</v>
      </c>
      <c r="HYT4">
        <v>134767.14000000001</v>
      </c>
      <c r="HYU4">
        <v>134767.14000000001</v>
      </c>
      <c r="HYV4">
        <v>134767.14000000001</v>
      </c>
      <c r="HYW4">
        <v>134767.14000000001</v>
      </c>
      <c r="HYX4">
        <v>134767.14000000001</v>
      </c>
      <c r="HYY4">
        <v>134767.14000000001</v>
      </c>
      <c r="HYZ4">
        <v>134767.14000000001</v>
      </c>
      <c r="HZA4">
        <v>134767.14000000001</v>
      </c>
      <c r="HZB4">
        <v>134767.14000000001</v>
      </c>
      <c r="HZC4">
        <v>134767.14000000001</v>
      </c>
      <c r="HZD4">
        <v>134767.14000000001</v>
      </c>
      <c r="HZE4">
        <v>134767.14000000001</v>
      </c>
      <c r="HZF4">
        <v>134767.14000000001</v>
      </c>
      <c r="HZG4">
        <v>134767.14000000001</v>
      </c>
      <c r="HZH4">
        <v>134767.14000000001</v>
      </c>
      <c r="HZI4">
        <v>134767.14000000001</v>
      </c>
      <c r="HZJ4">
        <v>134767.14000000001</v>
      </c>
      <c r="HZK4">
        <v>134767.14000000001</v>
      </c>
      <c r="HZL4">
        <v>134767.14000000001</v>
      </c>
      <c r="HZM4">
        <v>134767.14000000001</v>
      </c>
      <c r="HZN4">
        <v>134767.14000000001</v>
      </c>
      <c r="HZO4">
        <v>134767.14000000001</v>
      </c>
      <c r="HZP4">
        <v>134767.14000000001</v>
      </c>
      <c r="HZQ4">
        <v>134767.14000000001</v>
      </c>
      <c r="HZR4">
        <v>134767.14000000001</v>
      </c>
      <c r="HZS4">
        <v>134767.14000000001</v>
      </c>
      <c r="HZT4">
        <v>134767.14000000001</v>
      </c>
      <c r="HZU4">
        <v>134767.14000000001</v>
      </c>
      <c r="HZV4">
        <v>134767.14000000001</v>
      </c>
      <c r="HZW4">
        <v>134767.14000000001</v>
      </c>
      <c r="HZX4">
        <v>134767.14000000001</v>
      </c>
      <c r="HZY4">
        <v>134767.14000000001</v>
      </c>
      <c r="HZZ4">
        <v>134767.14000000001</v>
      </c>
      <c r="IAA4">
        <v>134767.14000000001</v>
      </c>
      <c r="IAB4">
        <v>134767.14000000001</v>
      </c>
      <c r="IAC4">
        <v>134767.14000000001</v>
      </c>
      <c r="IAD4">
        <v>134767.14000000001</v>
      </c>
      <c r="IAE4">
        <v>134767.14000000001</v>
      </c>
      <c r="IAF4">
        <v>134767.14000000001</v>
      </c>
      <c r="IAG4">
        <v>134767.14000000001</v>
      </c>
      <c r="IAH4">
        <v>134767.14000000001</v>
      </c>
      <c r="IAI4">
        <v>134767.14000000001</v>
      </c>
      <c r="IAJ4">
        <v>134767.14000000001</v>
      </c>
      <c r="IAK4">
        <v>134767.14000000001</v>
      </c>
      <c r="IAL4">
        <v>134767.14000000001</v>
      </c>
      <c r="IAM4">
        <v>134767.14000000001</v>
      </c>
      <c r="IAN4">
        <v>134767.14000000001</v>
      </c>
      <c r="IAO4">
        <v>134767.14000000001</v>
      </c>
      <c r="IAP4">
        <v>134767.14000000001</v>
      </c>
      <c r="IAQ4">
        <v>134767.14000000001</v>
      </c>
      <c r="IAR4">
        <v>134767.14000000001</v>
      </c>
      <c r="IAS4">
        <v>134767.14000000001</v>
      </c>
      <c r="IAT4">
        <v>134767.14000000001</v>
      </c>
      <c r="IAU4">
        <v>134767.14000000001</v>
      </c>
      <c r="IAV4">
        <v>134767.14000000001</v>
      </c>
      <c r="IAW4">
        <v>134767.14000000001</v>
      </c>
      <c r="IAX4">
        <v>134767.14000000001</v>
      </c>
      <c r="IAY4">
        <v>134767.14000000001</v>
      </c>
      <c r="IAZ4">
        <v>134767.14000000001</v>
      </c>
      <c r="IBA4">
        <v>134767.14000000001</v>
      </c>
      <c r="IBB4">
        <v>134767.14000000001</v>
      </c>
      <c r="IBC4">
        <v>134767.14000000001</v>
      </c>
      <c r="IBD4">
        <v>134767.14000000001</v>
      </c>
      <c r="IBE4">
        <v>134767.14000000001</v>
      </c>
      <c r="IBF4">
        <v>134767.14000000001</v>
      </c>
      <c r="IBG4">
        <v>134767.14000000001</v>
      </c>
      <c r="IBH4">
        <v>134767.14000000001</v>
      </c>
      <c r="IBI4">
        <v>134767.14000000001</v>
      </c>
      <c r="IBJ4">
        <v>134767.14000000001</v>
      </c>
      <c r="IBK4">
        <v>134767.14000000001</v>
      </c>
      <c r="IBL4">
        <v>134767.14000000001</v>
      </c>
      <c r="IBM4">
        <v>134767.14000000001</v>
      </c>
      <c r="IBN4">
        <v>134758.101</v>
      </c>
      <c r="IBO4">
        <v>134758.101</v>
      </c>
      <c r="IBP4">
        <v>134758.101</v>
      </c>
      <c r="IBQ4">
        <v>134758.101</v>
      </c>
      <c r="IBR4">
        <v>134758.101</v>
      </c>
      <c r="IBS4">
        <v>134758.101</v>
      </c>
      <c r="IBT4">
        <v>134758.101</v>
      </c>
      <c r="IBU4">
        <v>134758.101</v>
      </c>
      <c r="IBV4">
        <v>134758.101</v>
      </c>
      <c r="IBW4">
        <v>134758.101</v>
      </c>
      <c r="IBX4">
        <v>134758.101</v>
      </c>
      <c r="IBY4">
        <v>134758.101</v>
      </c>
      <c r="IBZ4">
        <v>134758.101</v>
      </c>
      <c r="ICA4">
        <v>134758.101</v>
      </c>
      <c r="ICB4">
        <v>134758.101</v>
      </c>
      <c r="ICC4">
        <v>134758.101</v>
      </c>
      <c r="ICD4">
        <v>134758.101</v>
      </c>
      <c r="ICE4">
        <v>134758.101</v>
      </c>
      <c r="ICF4">
        <v>134758.101</v>
      </c>
      <c r="ICG4">
        <v>134758.101</v>
      </c>
      <c r="ICH4">
        <v>134758.101</v>
      </c>
      <c r="ICI4">
        <v>134758.101</v>
      </c>
      <c r="ICJ4">
        <v>134758.101</v>
      </c>
      <c r="ICK4">
        <v>134758.101</v>
      </c>
      <c r="ICL4">
        <v>134758.101</v>
      </c>
      <c r="ICM4">
        <v>134758.101</v>
      </c>
      <c r="ICN4">
        <v>134758.101</v>
      </c>
      <c r="ICO4">
        <v>134758.101</v>
      </c>
      <c r="ICP4">
        <v>134758.101</v>
      </c>
      <c r="ICQ4">
        <v>134758.101</v>
      </c>
      <c r="ICR4">
        <v>134758.101</v>
      </c>
      <c r="ICS4">
        <v>134758.101</v>
      </c>
      <c r="ICT4">
        <v>134758.101</v>
      </c>
      <c r="ICU4">
        <v>134758.101</v>
      </c>
      <c r="ICV4">
        <v>134758.101</v>
      </c>
      <c r="ICW4">
        <v>134758.101</v>
      </c>
      <c r="ICX4">
        <v>134758.101</v>
      </c>
      <c r="ICY4">
        <v>134758.101</v>
      </c>
      <c r="ICZ4">
        <v>134758.101</v>
      </c>
      <c r="IDA4">
        <v>134758.101</v>
      </c>
      <c r="IDB4">
        <v>134758.101</v>
      </c>
      <c r="IDC4">
        <v>134758.101</v>
      </c>
      <c r="IDD4">
        <v>134758.101</v>
      </c>
      <c r="IDE4">
        <v>134758.101</v>
      </c>
      <c r="IDF4">
        <v>134758.101</v>
      </c>
      <c r="IDG4">
        <v>134758.101</v>
      </c>
      <c r="IDH4">
        <v>134758.101</v>
      </c>
      <c r="IDI4">
        <v>134758.101</v>
      </c>
      <c r="IDJ4">
        <v>134758.101</v>
      </c>
      <c r="IDK4">
        <v>134758.101</v>
      </c>
      <c r="IDL4">
        <v>134758.101</v>
      </c>
      <c r="IDM4">
        <v>134758.101</v>
      </c>
      <c r="IDN4">
        <v>134758.101</v>
      </c>
      <c r="IDO4">
        <v>134758.101</v>
      </c>
      <c r="IDP4">
        <v>134758.101</v>
      </c>
      <c r="IDQ4">
        <v>134758.101</v>
      </c>
      <c r="IDR4">
        <v>134758.101</v>
      </c>
      <c r="IDS4">
        <v>134758.101</v>
      </c>
      <c r="IDT4">
        <v>134758.101</v>
      </c>
      <c r="IDU4">
        <v>134758.101</v>
      </c>
      <c r="IDV4">
        <v>134758.101</v>
      </c>
      <c r="IDW4">
        <v>134758.101</v>
      </c>
      <c r="IDX4">
        <v>134758.101</v>
      </c>
      <c r="IDY4">
        <v>134758.101</v>
      </c>
      <c r="IDZ4">
        <v>134758.101</v>
      </c>
      <c r="IEA4">
        <v>134758.101</v>
      </c>
      <c r="IEB4">
        <v>134758.101</v>
      </c>
      <c r="IEC4">
        <v>134758.101</v>
      </c>
      <c r="IED4">
        <v>134758.101</v>
      </c>
      <c r="IEE4">
        <v>134758.101</v>
      </c>
      <c r="IEF4">
        <v>134758.101</v>
      </c>
      <c r="IEG4">
        <v>134758.101</v>
      </c>
      <c r="IEH4">
        <v>134758.101</v>
      </c>
      <c r="IEI4">
        <v>134758.101</v>
      </c>
      <c r="IEJ4">
        <v>134758.101</v>
      </c>
      <c r="IEK4">
        <v>134758.101</v>
      </c>
      <c r="IEL4">
        <v>134758.101</v>
      </c>
      <c r="IEM4">
        <v>134758.101</v>
      </c>
      <c r="IEN4">
        <v>134758.101</v>
      </c>
      <c r="IEO4">
        <v>134758.101</v>
      </c>
      <c r="IEP4">
        <v>134758.101</v>
      </c>
      <c r="IEQ4">
        <v>134758.101</v>
      </c>
      <c r="IER4">
        <v>134758.101</v>
      </c>
      <c r="IES4">
        <v>134758.101</v>
      </c>
      <c r="IET4">
        <v>134758.101</v>
      </c>
      <c r="IEU4">
        <v>134758.101</v>
      </c>
      <c r="IEV4">
        <v>134758.101</v>
      </c>
      <c r="IEW4">
        <v>134758.101</v>
      </c>
      <c r="IEX4">
        <v>134758.101</v>
      </c>
      <c r="IEY4">
        <v>134758.101</v>
      </c>
      <c r="IEZ4">
        <v>134758.101</v>
      </c>
      <c r="IFA4">
        <v>134758.101</v>
      </c>
      <c r="IFB4">
        <v>134758.101</v>
      </c>
      <c r="IFC4">
        <v>134758.101</v>
      </c>
      <c r="IFD4">
        <v>134758.101</v>
      </c>
      <c r="IFE4">
        <v>134758.101</v>
      </c>
      <c r="IFF4">
        <v>134758.101</v>
      </c>
      <c r="IFG4">
        <v>134758.101</v>
      </c>
      <c r="IFH4">
        <v>134758.101</v>
      </c>
      <c r="IFI4">
        <v>134758.101</v>
      </c>
      <c r="IFJ4">
        <v>134758.101</v>
      </c>
      <c r="IFK4">
        <v>134758.101</v>
      </c>
      <c r="IFL4">
        <v>134758.101</v>
      </c>
      <c r="IFM4">
        <v>134758.101</v>
      </c>
      <c r="IFN4">
        <v>134758.101</v>
      </c>
      <c r="IFO4">
        <v>134758.101</v>
      </c>
      <c r="IFP4">
        <v>134758.101</v>
      </c>
      <c r="IFQ4">
        <v>134758.101</v>
      </c>
      <c r="IFR4">
        <v>134758.101</v>
      </c>
      <c r="IFS4">
        <v>134758.101</v>
      </c>
      <c r="IFT4">
        <v>134758.101</v>
      </c>
      <c r="IFU4">
        <v>134758.101</v>
      </c>
      <c r="IFV4">
        <v>134758.101</v>
      </c>
      <c r="IFW4">
        <v>134758.101</v>
      </c>
      <c r="IFX4">
        <v>134758.101</v>
      </c>
      <c r="IFY4">
        <v>134758.101</v>
      </c>
      <c r="IFZ4">
        <v>134758.101</v>
      </c>
      <c r="IGA4">
        <v>134758.101</v>
      </c>
      <c r="IGB4">
        <v>134758.101</v>
      </c>
      <c r="IGC4">
        <v>134758.101</v>
      </c>
      <c r="IGD4">
        <v>134758.101</v>
      </c>
      <c r="IGE4">
        <v>134758.101</v>
      </c>
      <c r="IGF4">
        <v>134758.101</v>
      </c>
      <c r="IGG4">
        <v>134758.101</v>
      </c>
      <c r="IGH4">
        <v>134758.101</v>
      </c>
      <c r="IGI4">
        <v>134758.101</v>
      </c>
      <c r="IGJ4">
        <v>134758.101</v>
      </c>
      <c r="IGK4">
        <v>134758.101</v>
      </c>
      <c r="IGL4">
        <v>134758.101</v>
      </c>
      <c r="IGM4">
        <v>134758.101</v>
      </c>
      <c r="IGN4">
        <v>134758.101</v>
      </c>
      <c r="IGO4">
        <v>134758.101</v>
      </c>
      <c r="IGP4">
        <v>134758.101</v>
      </c>
      <c r="IGQ4">
        <v>134758.101</v>
      </c>
      <c r="IGR4">
        <v>134758.101</v>
      </c>
      <c r="IGS4">
        <v>134758.101</v>
      </c>
      <c r="IGT4">
        <v>134758.101</v>
      </c>
      <c r="IGU4">
        <v>134758.101</v>
      </c>
      <c r="IGV4">
        <v>134758.101</v>
      </c>
      <c r="IGW4">
        <v>134758.101</v>
      </c>
      <c r="IGX4">
        <v>134758.101</v>
      </c>
      <c r="IGY4">
        <v>134758.101</v>
      </c>
      <c r="IGZ4">
        <v>134758.101</v>
      </c>
      <c r="IHA4">
        <v>134758.101</v>
      </c>
      <c r="IHB4">
        <v>134758.101</v>
      </c>
      <c r="IHC4">
        <v>134758.101</v>
      </c>
      <c r="IHD4">
        <v>134758.101</v>
      </c>
      <c r="IHE4">
        <v>134758.101</v>
      </c>
      <c r="IHF4">
        <v>134758.101</v>
      </c>
      <c r="IHG4">
        <v>134758.101</v>
      </c>
      <c r="IHH4">
        <v>134758.101</v>
      </c>
      <c r="IHI4">
        <v>134758.101</v>
      </c>
      <c r="IHJ4">
        <v>134758.101</v>
      </c>
      <c r="IHK4">
        <v>134758.101</v>
      </c>
      <c r="IHL4">
        <v>134758.101</v>
      </c>
      <c r="IHM4">
        <v>134758.101</v>
      </c>
      <c r="IHN4">
        <v>134758.101</v>
      </c>
      <c r="IHO4">
        <v>134758.101</v>
      </c>
      <c r="IHP4">
        <v>134424.06299999999</v>
      </c>
      <c r="IHQ4">
        <v>134424.06299999999</v>
      </c>
      <c r="IHR4">
        <v>134424.06299999999</v>
      </c>
      <c r="IHS4">
        <v>134424.06299999999</v>
      </c>
      <c r="IHT4">
        <v>134424.06299999999</v>
      </c>
      <c r="IHU4">
        <v>134424.06299999999</v>
      </c>
      <c r="IHV4">
        <v>134424.06299999999</v>
      </c>
      <c r="IHW4">
        <v>134424.06299999999</v>
      </c>
      <c r="IHX4">
        <v>134424.06299999999</v>
      </c>
      <c r="IHY4">
        <v>134424.06299999999</v>
      </c>
      <c r="IHZ4">
        <v>134424.06299999999</v>
      </c>
      <c r="IIA4">
        <v>134424.06299999999</v>
      </c>
      <c r="IIB4">
        <v>134424.06299999999</v>
      </c>
      <c r="IIC4">
        <v>134424.06299999999</v>
      </c>
      <c r="IID4">
        <v>134424.06299999999</v>
      </c>
      <c r="IIE4">
        <v>134424.06299999999</v>
      </c>
      <c r="IIF4">
        <v>134424.06299999999</v>
      </c>
      <c r="IIG4">
        <v>134424.06299999999</v>
      </c>
      <c r="IIH4">
        <v>134424.06299999999</v>
      </c>
      <c r="III4">
        <v>134424.06299999999</v>
      </c>
      <c r="IIJ4">
        <v>134424.06299999999</v>
      </c>
      <c r="IIK4">
        <v>134424.06299999999</v>
      </c>
      <c r="IIL4">
        <v>134424.06299999999</v>
      </c>
      <c r="IIM4">
        <v>134424.06299999999</v>
      </c>
      <c r="IIN4">
        <v>134424.06299999999</v>
      </c>
      <c r="IIO4">
        <v>134424.06299999999</v>
      </c>
      <c r="IIP4">
        <v>134424.06299999999</v>
      </c>
      <c r="IIQ4">
        <v>134424.06299999999</v>
      </c>
      <c r="IIR4">
        <v>134424.06299999999</v>
      </c>
      <c r="IIS4">
        <v>134424.06299999999</v>
      </c>
      <c r="IIT4">
        <v>134424.06299999999</v>
      </c>
      <c r="IIU4">
        <v>134424.06299999999</v>
      </c>
      <c r="IIV4">
        <v>134424.06299999999</v>
      </c>
      <c r="IIW4">
        <v>134424.06299999999</v>
      </c>
      <c r="IIX4">
        <v>134424.06299999999</v>
      </c>
      <c r="IIY4">
        <v>134424.06299999999</v>
      </c>
      <c r="IIZ4">
        <v>134424.06299999999</v>
      </c>
      <c r="IJA4">
        <v>134424.06299999999</v>
      </c>
      <c r="IJB4">
        <v>134424.06299999999</v>
      </c>
      <c r="IJC4">
        <v>134424.06299999999</v>
      </c>
      <c r="IJD4">
        <v>134424.06299999999</v>
      </c>
      <c r="IJE4">
        <v>134424.06299999999</v>
      </c>
      <c r="IJF4">
        <v>134424.06299999999</v>
      </c>
      <c r="IJG4">
        <v>134424.06299999999</v>
      </c>
      <c r="IJH4">
        <v>134424.06299999999</v>
      </c>
      <c r="IJI4">
        <v>134424.06299999999</v>
      </c>
      <c r="IJJ4">
        <v>134424.06299999999</v>
      </c>
      <c r="IJK4">
        <v>134424.06299999999</v>
      </c>
      <c r="IJL4">
        <v>134424.06299999999</v>
      </c>
      <c r="IJM4">
        <v>134424.06299999999</v>
      </c>
      <c r="IJN4">
        <v>134424.06299999999</v>
      </c>
      <c r="IJO4">
        <v>134424.06299999999</v>
      </c>
      <c r="IJP4">
        <v>134424.06299999999</v>
      </c>
      <c r="IJQ4">
        <v>134424.06299999999</v>
      </c>
      <c r="IJR4">
        <v>134424.06299999999</v>
      </c>
      <c r="IJS4">
        <v>134424.06299999999</v>
      </c>
      <c r="IJT4">
        <v>134424.06299999999</v>
      </c>
      <c r="IJU4">
        <v>134424.06299999999</v>
      </c>
      <c r="IJV4">
        <v>134424.06299999999</v>
      </c>
      <c r="IJW4">
        <v>134424.06299999999</v>
      </c>
      <c r="IJX4">
        <v>134424.06299999999</v>
      </c>
      <c r="IJY4">
        <v>134424.06299999999</v>
      </c>
      <c r="IJZ4">
        <v>134424.06299999999</v>
      </c>
      <c r="IKA4">
        <v>134424.06299999999</v>
      </c>
      <c r="IKB4">
        <v>134424.06299999999</v>
      </c>
      <c r="IKC4">
        <v>134424.06299999999</v>
      </c>
      <c r="IKD4">
        <v>134424.06299999999</v>
      </c>
      <c r="IKE4">
        <v>134424.06299999999</v>
      </c>
      <c r="IKF4">
        <v>134424.06299999999</v>
      </c>
      <c r="IKG4">
        <v>134424.06299999999</v>
      </c>
      <c r="IKH4">
        <v>134424.06299999999</v>
      </c>
      <c r="IKI4">
        <v>134424.06299999999</v>
      </c>
      <c r="IKJ4">
        <v>134424.06299999999</v>
      </c>
      <c r="IKK4">
        <v>134424.06299999999</v>
      </c>
      <c r="IKL4">
        <v>134424.06299999999</v>
      </c>
      <c r="IKM4">
        <v>134424.06299999999</v>
      </c>
      <c r="IKN4">
        <v>134424.06299999999</v>
      </c>
      <c r="IKO4">
        <v>134424.06299999999</v>
      </c>
      <c r="IKP4">
        <v>134424.06299999999</v>
      </c>
      <c r="IKQ4">
        <v>134424.06299999999</v>
      </c>
      <c r="IKR4">
        <v>134424.06299999999</v>
      </c>
      <c r="IKS4">
        <v>134424.06299999999</v>
      </c>
      <c r="IKT4">
        <v>134424.06299999999</v>
      </c>
      <c r="IKU4">
        <v>134424.06299999999</v>
      </c>
      <c r="IKV4">
        <v>134424.06299999999</v>
      </c>
      <c r="IKW4">
        <v>134424.06299999999</v>
      </c>
      <c r="IKX4">
        <v>134424.06299999999</v>
      </c>
      <c r="IKY4">
        <v>134424.06299999999</v>
      </c>
      <c r="IKZ4">
        <v>134424.06299999999</v>
      </c>
      <c r="ILA4">
        <v>134424.06299999999</v>
      </c>
      <c r="ILB4">
        <v>134424.06299999999</v>
      </c>
      <c r="ILC4">
        <v>134424.06299999999</v>
      </c>
      <c r="ILD4">
        <v>134424.06299999999</v>
      </c>
      <c r="ILE4">
        <v>134424.06299999999</v>
      </c>
      <c r="ILF4">
        <v>134424.06299999999</v>
      </c>
      <c r="ILG4">
        <v>134424.06299999999</v>
      </c>
      <c r="ILH4">
        <v>134424.06299999999</v>
      </c>
      <c r="ILI4">
        <v>134424.06299999999</v>
      </c>
      <c r="ILJ4">
        <v>134424.06299999999</v>
      </c>
      <c r="ILK4">
        <v>134424.06299999999</v>
      </c>
      <c r="ILL4">
        <v>134424.06299999999</v>
      </c>
      <c r="ILM4">
        <v>134424.06299999999</v>
      </c>
      <c r="ILN4">
        <v>134424.06299999999</v>
      </c>
      <c r="ILO4">
        <v>134424.06299999999</v>
      </c>
      <c r="ILP4">
        <v>134424.06299999999</v>
      </c>
      <c r="ILQ4">
        <v>134424.06299999999</v>
      </c>
      <c r="ILR4">
        <v>134424.06299999999</v>
      </c>
      <c r="ILS4">
        <v>134424.06299999999</v>
      </c>
      <c r="ILT4">
        <v>134424.06299999999</v>
      </c>
      <c r="ILU4">
        <v>134424.06299999999</v>
      </c>
      <c r="ILV4">
        <v>134424.06299999999</v>
      </c>
      <c r="ILW4">
        <v>134424.06299999999</v>
      </c>
      <c r="ILX4">
        <v>134424.06299999999</v>
      </c>
      <c r="ILY4">
        <v>134424.06299999999</v>
      </c>
      <c r="ILZ4">
        <v>134424.06299999999</v>
      </c>
      <c r="IMA4">
        <v>134424.06299999999</v>
      </c>
      <c r="IMB4">
        <v>134424.06299999999</v>
      </c>
      <c r="IMC4">
        <v>134424.06299999999</v>
      </c>
      <c r="IMD4">
        <v>134424.06299999999</v>
      </c>
      <c r="IME4">
        <v>134424.06299999999</v>
      </c>
      <c r="IMF4">
        <v>134424.06299999999</v>
      </c>
      <c r="IMG4">
        <v>134424.06299999999</v>
      </c>
      <c r="IMH4">
        <v>134424.06299999999</v>
      </c>
      <c r="IMI4">
        <v>134424.06299999999</v>
      </c>
      <c r="IMJ4">
        <v>134424.06299999999</v>
      </c>
      <c r="IMK4">
        <v>134424.06299999999</v>
      </c>
      <c r="IML4">
        <v>134424.06299999999</v>
      </c>
      <c r="IMM4">
        <v>134424.06299999999</v>
      </c>
      <c r="IMN4">
        <v>134424.06299999999</v>
      </c>
      <c r="IMO4">
        <v>134424.06299999999</v>
      </c>
      <c r="IMP4">
        <v>134424.06299999999</v>
      </c>
      <c r="IMQ4">
        <v>134424.06299999999</v>
      </c>
      <c r="IMR4">
        <v>134424.06299999999</v>
      </c>
      <c r="IMS4">
        <v>134424.06299999999</v>
      </c>
      <c r="IMT4">
        <v>134424.06299999999</v>
      </c>
      <c r="IMU4">
        <v>134424.06299999999</v>
      </c>
      <c r="IMV4">
        <v>134424.06299999999</v>
      </c>
      <c r="IMW4">
        <v>134424.06299999999</v>
      </c>
      <c r="IMX4">
        <v>134424.06299999999</v>
      </c>
      <c r="IMY4">
        <v>134424.06299999999</v>
      </c>
      <c r="IMZ4">
        <v>134424.06299999999</v>
      </c>
      <c r="INA4">
        <v>134424.06299999999</v>
      </c>
      <c r="INB4">
        <v>134424.06299999999</v>
      </c>
      <c r="INC4">
        <v>134424.06299999999</v>
      </c>
      <c r="IND4">
        <v>134424.06299999999</v>
      </c>
      <c r="INE4">
        <v>134424.06299999999</v>
      </c>
      <c r="INF4">
        <v>134424.06299999999</v>
      </c>
      <c r="ING4">
        <v>134424.06299999999</v>
      </c>
      <c r="INH4">
        <v>134424.06299999999</v>
      </c>
      <c r="INI4">
        <v>134424.06299999999</v>
      </c>
      <c r="INJ4">
        <v>134424.06299999999</v>
      </c>
      <c r="INK4">
        <v>134424.06299999999</v>
      </c>
      <c r="INL4">
        <v>134424.06299999999</v>
      </c>
      <c r="INM4">
        <v>134424.06299999999</v>
      </c>
      <c r="INN4">
        <v>134424.06299999999</v>
      </c>
      <c r="INO4">
        <v>134121.709</v>
      </c>
      <c r="INP4">
        <v>134121.709</v>
      </c>
      <c r="INQ4">
        <v>134121.709</v>
      </c>
      <c r="INR4">
        <v>134121.709</v>
      </c>
      <c r="INS4">
        <v>134121.709</v>
      </c>
      <c r="INT4">
        <v>134121.709</v>
      </c>
      <c r="INU4">
        <v>134121.709</v>
      </c>
      <c r="INV4">
        <v>134121.709</v>
      </c>
      <c r="INW4">
        <v>134121.709</v>
      </c>
      <c r="INX4">
        <v>134121.709</v>
      </c>
      <c r="INY4">
        <v>134121.709</v>
      </c>
      <c r="INZ4">
        <v>134121.709</v>
      </c>
      <c r="IOA4">
        <v>134121.709</v>
      </c>
      <c r="IOB4">
        <v>134121.709</v>
      </c>
      <c r="IOC4">
        <v>134121.709</v>
      </c>
      <c r="IOD4">
        <v>134121.709</v>
      </c>
      <c r="IOE4">
        <v>134121.709</v>
      </c>
      <c r="IOF4">
        <v>134121.709</v>
      </c>
      <c r="IOG4">
        <v>134121.709</v>
      </c>
      <c r="IOH4">
        <v>134121.709</v>
      </c>
      <c r="IOI4">
        <v>134121.709</v>
      </c>
      <c r="IOJ4">
        <v>134121.709</v>
      </c>
      <c r="IOK4">
        <v>134121.709</v>
      </c>
      <c r="IOL4">
        <v>134121.709</v>
      </c>
      <c r="IOM4">
        <v>134121.709</v>
      </c>
      <c r="ION4">
        <v>134121.709</v>
      </c>
      <c r="IOO4">
        <v>134121.709</v>
      </c>
      <c r="IOP4">
        <v>134121.709</v>
      </c>
      <c r="IOQ4">
        <v>134121.709</v>
      </c>
      <c r="IOR4">
        <v>134121.709</v>
      </c>
      <c r="IOS4">
        <v>134121.709</v>
      </c>
      <c r="IOT4">
        <v>134121.709</v>
      </c>
      <c r="IOU4">
        <v>134121.709</v>
      </c>
      <c r="IOV4">
        <v>134121.709</v>
      </c>
      <c r="IOW4">
        <v>134121.709</v>
      </c>
      <c r="IOX4">
        <v>134121.709</v>
      </c>
      <c r="IOY4">
        <v>134121.709</v>
      </c>
      <c r="IOZ4">
        <v>134121.709</v>
      </c>
      <c r="IPA4">
        <v>134121.709</v>
      </c>
      <c r="IPB4">
        <v>134121.709</v>
      </c>
      <c r="IPC4">
        <v>134121.709</v>
      </c>
      <c r="IPD4">
        <v>134121.709</v>
      </c>
      <c r="IPE4">
        <v>134121.709</v>
      </c>
      <c r="IPF4">
        <v>134121.709</v>
      </c>
      <c r="IPG4">
        <v>134121.709</v>
      </c>
      <c r="IPH4">
        <v>134121.709</v>
      </c>
      <c r="IPI4">
        <v>134121.709</v>
      </c>
      <c r="IPJ4">
        <v>134121.709</v>
      </c>
      <c r="IPK4">
        <v>134121.709</v>
      </c>
      <c r="IPL4">
        <v>134121.709</v>
      </c>
      <c r="IPM4">
        <v>134121.709</v>
      </c>
      <c r="IPN4">
        <v>134121.709</v>
      </c>
      <c r="IPO4">
        <v>134121.709</v>
      </c>
      <c r="IPP4">
        <v>134121.709</v>
      </c>
      <c r="IPQ4">
        <v>134121.709</v>
      </c>
      <c r="IPR4">
        <v>134121.709</v>
      </c>
      <c r="IPS4">
        <v>134121.709</v>
      </c>
      <c r="IPT4">
        <v>134121.709</v>
      </c>
      <c r="IPU4">
        <v>134121.709</v>
      </c>
      <c r="IPV4">
        <v>134121.709</v>
      </c>
      <c r="IPW4">
        <v>134121.709</v>
      </c>
      <c r="IPX4">
        <v>134121.709</v>
      </c>
      <c r="IPY4">
        <v>134018.56700000001</v>
      </c>
      <c r="IPZ4">
        <v>134018.56700000001</v>
      </c>
      <c r="IQA4">
        <v>134018.56700000001</v>
      </c>
      <c r="IQB4">
        <v>134018.56700000001</v>
      </c>
      <c r="IQC4">
        <v>134018.56700000001</v>
      </c>
      <c r="IQD4">
        <v>134018.56700000001</v>
      </c>
      <c r="IQE4">
        <v>134018.56700000001</v>
      </c>
      <c r="IQF4">
        <v>134018.56700000001</v>
      </c>
      <c r="IQG4">
        <v>134018.56700000001</v>
      </c>
      <c r="IQH4">
        <v>134018.56700000001</v>
      </c>
      <c r="IQI4">
        <v>134018.56700000001</v>
      </c>
      <c r="IQJ4">
        <v>134018.56700000001</v>
      </c>
      <c r="IQK4">
        <v>134018.56700000001</v>
      </c>
      <c r="IQL4">
        <v>134018.56700000001</v>
      </c>
      <c r="IQM4">
        <v>134018.56700000001</v>
      </c>
      <c r="IQN4">
        <v>134018.56700000001</v>
      </c>
      <c r="IQO4">
        <v>134018.56700000001</v>
      </c>
      <c r="IQP4">
        <v>134018.56700000001</v>
      </c>
      <c r="IQQ4">
        <v>134018.56700000001</v>
      </c>
      <c r="IQR4">
        <v>134018.56700000001</v>
      </c>
      <c r="IQS4">
        <v>134018.56700000001</v>
      </c>
      <c r="IQT4">
        <v>134018.56700000001</v>
      </c>
      <c r="IQU4">
        <v>134018.56700000001</v>
      </c>
      <c r="IQV4">
        <v>134018.56700000001</v>
      </c>
      <c r="IQW4">
        <v>134018.56700000001</v>
      </c>
      <c r="IQX4">
        <v>134018.56700000001</v>
      </c>
      <c r="IQY4">
        <v>134018.56700000001</v>
      </c>
      <c r="IQZ4">
        <v>134018.56700000001</v>
      </c>
      <c r="IRA4">
        <v>134018.56700000001</v>
      </c>
      <c r="IRB4">
        <v>134018.56700000001</v>
      </c>
      <c r="IRC4">
        <v>134018.56700000001</v>
      </c>
      <c r="IRD4">
        <v>134018.56700000001</v>
      </c>
      <c r="IRE4">
        <v>134018.56700000001</v>
      </c>
      <c r="IRF4">
        <v>134018.56700000001</v>
      </c>
      <c r="IRG4">
        <v>134018.56700000001</v>
      </c>
      <c r="IRH4">
        <v>134018.56700000001</v>
      </c>
      <c r="IRI4">
        <v>134018.56700000001</v>
      </c>
      <c r="IRJ4">
        <v>134018.56700000001</v>
      </c>
      <c r="IRK4">
        <v>134018.56700000001</v>
      </c>
      <c r="IRL4">
        <v>134018.56700000001</v>
      </c>
      <c r="IRM4">
        <v>134018.56700000001</v>
      </c>
      <c r="IRN4">
        <v>134018.56700000001</v>
      </c>
      <c r="IRO4">
        <v>134018.56700000001</v>
      </c>
      <c r="IRP4">
        <v>134018.56700000001</v>
      </c>
      <c r="IRQ4">
        <v>134018.56700000001</v>
      </c>
      <c r="IRR4">
        <v>134018.56700000001</v>
      </c>
      <c r="IRS4">
        <v>134018.56700000001</v>
      </c>
      <c r="IRT4">
        <v>134018.56700000001</v>
      </c>
      <c r="IRU4">
        <v>134018.56700000001</v>
      </c>
      <c r="IRV4">
        <v>134018.56700000001</v>
      </c>
      <c r="IRW4">
        <v>134018.56700000001</v>
      </c>
      <c r="IRX4">
        <v>134018.56700000001</v>
      </c>
      <c r="IRY4">
        <v>134018.56700000001</v>
      </c>
      <c r="IRZ4">
        <v>134018.56700000001</v>
      </c>
      <c r="ISA4">
        <v>134018.56700000001</v>
      </c>
      <c r="ISB4">
        <v>134018.56700000001</v>
      </c>
      <c r="ISC4">
        <v>134018.56700000001</v>
      </c>
      <c r="ISD4">
        <v>134018.56700000001</v>
      </c>
      <c r="ISE4">
        <v>134018.56700000001</v>
      </c>
      <c r="ISF4">
        <v>134018.56700000001</v>
      </c>
      <c r="ISG4">
        <v>134018.56700000001</v>
      </c>
      <c r="ISH4">
        <v>134018.56700000001</v>
      </c>
      <c r="ISI4">
        <v>134018.56700000001</v>
      </c>
      <c r="ISJ4">
        <v>134018.56700000001</v>
      </c>
      <c r="ISK4">
        <v>134018.56700000001</v>
      </c>
      <c r="ISL4">
        <v>134018.56700000001</v>
      </c>
      <c r="ISM4">
        <v>134018.56700000001</v>
      </c>
      <c r="ISN4">
        <v>134018.56700000001</v>
      </c>
      <c r="ISO4">
        <v>134018.56700000001</v>
      </c>
      <c r="ISP4">
        <v>133977.27900000001</v>
      </c>
      <c r="ISQ4">
        <v>133977.27900000001</v>
      </c>
      <c r="ISR4">
        <v>133977.27900000001</v>
      </c>
      <c r="ISS4">
        <v>133977.27900000001</v>
      </c>
      <c r="IST4">
        <v>133977.27900000001</v>
      </c>
      <c r="ISU4">
        <v>133977.27900000001</v>
      </c>
      <c r="ISV4">
        <v>133977.27900000001</v>
      </c>
      <c r="ISW4">
        <v>133977.27900000001</v>
      </c>
      <c r="ISX4">
        <v>133977.27900000001</v>
      </c>
      <c r="ISY4">
        <v>133977.27900000001</v>
      </c>
      <c r="ISZ4">
        <v>133977.27900000001</v>
      </c>
      <c r="ITA4">
        <v>133977.27900000001</v>
      </c>
      <c r="ITB4">
        <v>133977.27900000001</v>
      </c>
      <c r="ITC4">
        <v>133977.27900000001</v>
      </c>
      <c r="ITD4">
        <v>133977.27900000001</v>
      </c>
      <c r="ITE4">
        <v>133977.27900000001</v>
      </c>
      <c r="ITF4">
        <v>133977.27900000001</v>
      </c>
      <c r="ITG4">
        <v>133977.27900000001</v>
      </c>
      <c r="ITH4">
        <v>133977.27900000001</v>
      </c>
      <c r="ITI4">
        <v>133977.27900000001</v>
      </c>
      <c r="ITJ4">
        <v>133977.27900000001</v>
      </c>
      <c r="ITK4">
        <v>133977.27900000001</v>
      </c>
      <c r="ITL4">
        <v>133977.27900000001</v>
      </c>
      <c r="ITM4">
        <v>133977.27900000001</v>
      </c>
      <c r="ITN4">
        <v>133977.27900000001</v>
      </c>
      <c r="ITO4">
        <v>133977.27900000001</v>
      </c>
      <c r="ITP4">
        <v>133977.27900000001</v>
      </c>
      <c r="ITQ4">
        <v>133977.27900000001</v>
      </c>
      <c r="ITR4">
        <v>133977.27900000001</v>
      </c>
      <c r="ITS4">
        <v>133977.27900000001</v>
      </c>
      <c r="ITT4">
        <v>133977.27900000001</v>
      </c>
      <c r="ITU4">
        <v>133977.27900000001</v>
      </c>
      <c r="ITV4">
        <v>133977.27900000001</v>
      </c>
      <c r="ITW4">
        <v>133977.27900000001</v>
      </c>
      <c r="ITX4">
        <v>133977.27900000001</v>
      </c>
      <c r="ITY4">
        <v>133977.27900000001</v>
      </c>
      <c r="ITZ4">
        <v>133977.27900000001</v>
      </c>
      <c r="IUA4">
        <v>133977.27900000001</v>
      </c>
      <c r="IUB4">
        <v>133977.27900000001</v>
      </c>
      <c r="IUC4">
        <v>133977.27900000001</v>
      </c>
      <c r="IUD4">
        <v>133977.27900000001</v>
      </c>
      <c r="IUE4">
        <v>133977.27900000001</v>
      </c>
      <c r="IUF4">
        <v>133977.27900000001</v>
      </c>
      <c r="IUG4">
        <v>133977.27900000001</v>
      </c>
      <c r="IUH4">
        <v>133977.27900000001</v>
      </c>
      <c r="IUI4">
        <v>133977.27900000001</v>
      </c>
      <c r="IUJ4">
        <v>133977.27900000001</v>
      </c>
      <c r="IUK4">
        <v>133977.27900000001</v>
      </c>
      <c r="IUL4">
        <v>133977.27900000001</v>
      </c>
      <c r="IUM4">
        <v>133977.27900000001</v>
      </c>
      <c r="IUN4">
        <v>133977.27900000001</v>
      </c>
      <c r="IUO4">
        <v>133977.27900000001</v>
      </c>
      <c r="IUP4">
        <v>133977.27900000001</v>
      </c>
      <c r="IUQ4">
        <v>133977.27900000001</v>
      </c>
      <c r="IUR4">
        <v>133977.27900000001</v>
      </c>
      <c r="IUS4">
        <v>133977.27900000001</v>
      </c>
      <c r="IUT4">
        <v>133977.27900000001</v>
      </c>
      <c r="IUU4">
        <v>133977.27900000001</v>
      </c>
      <c r="IUV4">
        <v>133977.27900000001</v>
      </c>
      <c r="IUW4">
        <v>133977.27900000001</v>
      </c>
      <c r="IUX4">
        <v>133977.27900000001</v>
      </c>
      <c r="IUY4">
        <v>133977.27900000001</v>
      </c>
      <c r="IUZ4">
        <v>133977.27900000001</v>
      </c>
      <c r="IVA4">
        <v>133977.27900000001</v>
      </c>
      <c r="IVB4">
        <v>133977.27900000001</v>
      </c>
      <c r="IVC4">
        <v>133977.27900000001</v>
      </c>
      <c r="IVD4">
        <v>133977.27900000001</v>
      </c>
      <c r="IVE4">
        <v>133977.27900000001</v>
      </c>
      <c r="IVF4">
        <v>133977.27900000001</v>
      </c>
      <c r="IVG4">
        <v>133977.27900000001</v>
      </c>
      <c r="IVH4">
        <v>133977.27900000001</v>
      </c>
      <c r="IVI4">
        <v>133977.27900000001</v>
      </c>
      <c r="IVJ4">
        <v>133977.27900000001</v>
      </c>
      <c r="IVK4">
        <v>133977.27900000001</v>
      </c>
      <c r="IVL4">
        <v>133977.27900000001</v>
      </c>
      <c r="IVM4">
        <v>133977.27900000001</v>
      </c>
      <c r="IVN4">
        <v>133977.27900000001</v>
      </c>
      <c r="IVO4">
        <v>133977.27900000001</v>
      </c>
      <c r="IVP4">
        <v>133977.27900000001</v>
      </c>
      <c r="IVQ4">
        <v>133977.27900000001</v>
      </c>
      <c r="IVR4">
        <v>133977.27900000001</v>
      </c>
      <c r="IVS4">
        <v>133977.27900000001</v>
      </c>
      <c r="IVT4">
        <v>133977.27900000001</v>
      </c>
      <c r="IVU4">
        <v>133977.27900000001</v>
      </c>
      <c r="IVV4">
        <v>133977.27900000001</v>
      </c>
      <c r="IVW4">
        <v>133977.27900000001</v>
      </c>
      <c r="IVX4">
        <v>133977.27900000001</v>
      </c>
      <c r="IVY4">
        <v>133977.27900000001</v>
      </c>
      <c r="IVZ4">
        <v>133977.27900000001</v>
      </c>
      <c r="IWA4">
        <v>133977.27900000001</v>
      </c>
      <c r="IWB4">
        <v>133977.27900000001</v>
      </c>
      <c r="IWC4">
        <v>133977.27900000001</v>
      </c>
      <c r="IWD4">
        <v>133977.27900000001</v>
      </c>
      <c r="IWE4">
        <v>133977.27900000001</v>
      </c>
      <c r="IWF4">
        <v>133977.27900000001</v>
      </c>
      <c r="IWG4">
        <v>133977.27900000001</v>
      </c>
      <c r="IWH4">
        <v>133977.27900000001</v>
      </c>
      <c r="IWI4">
        <v>133977.27900000001</v>
      </c>
      <c r="IWJ4">
        <v>133977.27900000001</v>
      </c>
      <c r="IWK4">
        <v>133977.27900000001</v>
      </c>
      <c r="IWL4">
        <v>133977.27900000001</v>
      </c>
      <c r="IWM4">
        <v>133977.27900000001</v>
      </c>
      <c r="IWN4">
        <v>133977.27900000001</v>
      </c>
      <c r="IWO4">
        <v>133977.27900000001</v>
      </c>
      <c r="IWP4">
        <v>133977.27900000001</v>
      </c>
      <c r="IWQ4">
        <v>133977.27900000001</v>
      </c>
      <c r="IWR4">
        <v>133977.27900000001</v>
      </c>
      <c r="IWS4">
        <v>133977.27900000001</v>
      </c>
      <c r="IWT4">
        <v>133977.27900000001</v>
      </c>
      <c r="IWU4">
        <v>133977.27900000001</v>
      </c>
      <c r="IWV4">
        <v>133977.27900000001</v>
      </c>
      <c r="IWW4">
        <v>133977.27900000001</v>
      </c>
      <c r="IWX4">
        <v>133977.27900000001</v>
      </c>
      <c r="IWY4">
        <v>133977.27900000001</v>
      </c>
      <c r="IWZ4">
        <v>133977.27900000001</v>
      </c>
      <c r="IXA4">
        <v>133977.27900000001</v>
      </c>
      <c r="IXB4">
        <v>133977.27900000001</v>
      </c>
      <c r="IXC4">
        <v>133977.27900000001</v>
      </c>
      <c r="IXD4">
        <v>133977.27900000001</v>
      </c>
      <c r="IXE4">
        <v>133977.27900000001</v>
      </c>
      <c r="IXF4">
        <v>133977.27900000001</v>
      </c>
      <c r="IXG4">
        <v>133977.27900000001</v>
      </c>
      <c r="IXH4">
        <v>133977.27900000001</v>
      </c>
      <c r="IXI4">
        <v>133977.27900000001</v>
      </c>
      <c r="IXJ4">
        <v>133977.27900000001</v>
      </c>
      <c r="IXK4">
        <v>133977.27900000001</v>
      </c>
      <c r="IXL4">
        <v>133977.27900000001</v>
      </c>
      <c r="IXM4">
        <v>133977.27900000001</v>
      </c>
      <c r="IXN4">
        <v>133977.27900000001</v>
      </c>
      <c r="IXO4">
        <v>133977.27900000001</v>
      </c>
      <c r="IXP4">
        <v>133977.27900000001</v>
      </c>
      <c r="IXQ4">
        <v>133977.27900000001</v>
      </c>
      <c r="IXR4">
        <v>133977.27900000001</v>
      </c>
      <c r="IXS4">
        <v>133977.27900000001</v>
      </c>
      <c r="IXT4">
        <v>133977.27900000001</v>
      </c>
      <c r="IXU4">
        <v>133977.27900000001</v>
      </c>
      <c r="IXV4">
        <v>133977.27900000001</v>
      </c>
      <c r="IXW4">
        <v>133977.27900000001</v>
      </c>
      <c r="IXX4">
        <v>133977.27900000001</v>
      </c>
      <c r="IXY4">
        <v>133977.27900000001</v>
      </c>
      <c r="IXZ4">
        <v>133977.27900000001</v>
      </c>
      <c r="IYA4">
        <v>133977.27900000001</v>
      </c>
      <c r="IYB4">
        <v>133977.27900000001</v>
      </c>
      <c r="IYC4">
        <v>133977.27900000001</v>
      </c>
      <c r="IYD4">
        <v>133977.27900000001</v>
      </c>
      <c r="IYE4">
        <v>133977.27900000001</v>
      </c>
      <c r="IYF4">
        <v>133977.27900000001</v>
      </c>
      <c r="IYG4">
        <v>133977.27900000001</v>
      </c>
      <c r="IYH4">
        <v>133977.27900000001</v>
      </c>
      <c r="IYI4">
        <v>133977.27900000001</v>
      </c>
      <c r="IYJ4">
        <v>133977.27900000001</v>
      </c>
      <c r="IYK4">
        <v>133977.27900000001</v>
      </c>
      <c r="IYL4">
        <v>133977.27900000001</v>
      </c>
      <c r="IYM4">
        <v>133977.27900000001</v>
      </c>
      <c r="IYN4">
        <v>133977.27900000001</v>
      </c>
      <c r="IYO4">
        <v>133977.27900000001</v>
      </c>
      <c r="IYP4">
        <v>133977.27900000001</v>
      </c>
      <c r="IYQ4">
        <v>133977.27900000001</v>
      </c>
      <c r="IYR4">
        <v>133977.27900000001</v>
      </c>
      <c r="IYS4">
        <v>133977.27900000001</v>
      </c>
      <c r="IYT4">
        <v>133977.27900000001</v>
      </c>
      <c r="IYU4">
        <v>133977.27900000001</v>
      </c>
      <c r="IYV4">
        <v>133977.27900000001</v>
      </c>
      <c r="IYW4">
        <v>133977.27900000001</v>
      </c>
      <c r="IYX4">
        <v>133977.27900000001</v>
      </c>
      <c r="IYY4">
        <v>133977.27900000001</v>
      </c>
      <c r="IYZ4">
        <v>133977.27900000001</v>
      </c>
      <c r="IZA4">
        <v>133977.27900000001</v>
      </c>
      <c r="IZB4">
        <v>133977.27900000001</v>
      </c>
      <c r="IZC4">
        <v>133977.27900000001</v>
      </c>
      <c r="IZD4">
        <v>133977.27900000001</v>
      </c>
      <c r="IZE4">
        <v>133977.27900000001</v>
      </c>
      <c r="IZF4">
        <v>133977.27900000001</v>
      </c>
      <c r="IZG4">
        <v>133977.27900000001</v>
      </c>
      <c r="IZH4">
        <v>133977.27900000001</v>
      </c>
      <c r="IZI4">
        <v>133977.27900000001</v>
      </c>
      <c r="IZJ4">
        <v>133977.27900000001</v>
      </c>
      <c r="IZK4">
        <v>133977.27900000001</v>
      </c>
      <c r="IZL4">
        <v>133977.27900000001</v>
      </c>
      <c r="IZM4">
        <v>133977.27900000001</v>
      </c>
      <c r="IZN4">
        <v>133977.27900000001</v>
      </c>
      <c r="IZO4">
        <v>133977.27900000001</v>
      </c>
      <c r="IZP4">
        <v>133977.27900000001</v>
      </c>
      <c r="IZQ4">
        <v>133977.27900000001</v>
      </c>
      <c r="IZR4">
        <v>133977.27900000001</v>
      </c>
      <c r="IZS4">
        <v>133977.27900000001</v>
      </c>
      <c r="IZT4">
        <v>133977.27900000001</v>
      </c>
      <c r="IZU4">
        <v>133977.27900000001</v>
      </c>
      <c r="IZV4">
        <v>133977.27900000001</v>
      </c>
      <c r="IZW4">
        <v>133977.27900000001</v>
      </c>
      <c r="IZX4">
        <v>133977.27900000001</v>
      </c>
      <c r="IZY4">
        <v>133977.27900000001</v>
      </c>
      <c r="IZZ4">
        <v>133977.27900000001</v>
      </c>
      <c r="JAA4">
        <v>133977.27900000001</v>
      </c>
      <c r="JAB4">
        <v>133977.27900000001</v>
      </c>
      <c r="JAC4">
        <v>133977.27900000001</v>
      </c>
      <c r="JAD4">
        <v>133977.27900000001</v>
      </c>
      <c r="JAE4">
        <v>133977.27900000001</v>
      </c>
      <c r="JAF4">
        <v>133977.27900000001</v>
      </c>
      <c r="JAG4">
        <v>133977.27900000001</v>
      </c>
      <c r="JAH4">
        <v>133977.27900000001</v>
      </c>
      <c r="JAI4">
        <v>133977.27900000001</v>
      </c>
      <c r="JAJ4">
        <v>133977.27900000001</v>
      </c>
      <c r="JAK4">
        <v>133977.27900000001</v>
      </c>
      <c r="JAL4">
        <v>133977.27900000001</v>
      </c>
      <c r="JAM4">
        <v>133977.27900000001</v>
      </c>
      <c r="JAN4">
        <v>133977.27900000001</v>
      </c>
      <c r="JAO4">
        <v>133977.27900000001</v>
      </c>
      <c r="JAP4">
        <v>133977.27900000001</v>
      </c>
      <c r="JAQ4">
        <v>133977.27900000001</v>
      </c>
      <c r="JAR4">
        <v>133977.27900000001</v>
      </c>
      <c r="JAS4">
        <v>133977.27900000001</v>
      </c>
      <c r="JAT4">
        <v>133977.27900000001</v>
      </c>
      <c r="JAU4">
        <v>133977.27900000001</v>
      </c>
      <c r="JAV4">
        <v>133977.27900000001</v>
      </c>
      <c r="JAW4">
        <v>133977.27900000001</v>
      </c>
      <c r="JAX4">
        <v>133977.27900000001</v>
      </c>
      <c r="JAY4">
        <v>133977.27900000001</v>
      </c>
      <c r="JAZ4">
        <v>133977.27900000001</v>
      </c>
      <c r="JBA4">
        <v>133977.27900000001</v>
      </c>
      <c r="JBB4">
        <v>133977.27900000001</v>
      </c>
      <c r="JBC4">
        <v>133977.27900000001</v>
      </c>
      <c r="JBD4">
        <v>133977.27900000001</v>
      </c>
      <c r="JBE4">
        <v>133977.27900000001</v>
      </c>
      <c r="JBF4">
        <v>133977.27900000001</v>
      </c>
      <c r="JBG4">
        <v>133977.27900000001</v>
      </c>
      <c r="JBH4">
        <v>133977.27900000001</v>
      </c>
      <c r="JBI4">
        <v>133977.27900000001</v>
      </c>
      <c r="JBJ4">
        <v>133852.76300000001</v>
      </c>
      <c r="JBK4">
        <v>133852.76300000001</v>
      </c>
      <c r="JBL4">
        <v>133852.76300000001</v>
      </c>
      <c r="JBM4">
        <v>133852.76300000001</v>
      </c>
      <c r="JBN4">
        <v>133852.76300000001</v>
      </c>
      <c r="JBO4">
        <v>133852.76300000001</v>
      </c>
      <c r="JBP4">
        <v>133852.76300000001</v>
      </c>
      <c r="JBQ4">
        <v>133852.76300000001</v>
      </c>
      <c r="JBR4">
        <v>133852.76300000001</v>
      </c>
      <c r="JBS4">
        <v>133852.76300000001</v>
      </c>
      <c r="JBT4">
        <v>133852.76300000001</v>
      </c>
      <c r="JBU4">
        <v>133852.76300000001</v>
      </c>
      <c r="JBV4">
        <v>133852.76300000001</v>
      </c>
      <c r="JBW4">
        <v>133852.76300000001</v>
      </c>
      <c r="JBX4">
        <v>133852.76300000001</v>
      </c>
      <c r="JBY4">
        <v>133852.76300000001</v>
      </c>
      <c r="JBZ4">
        <v>133852.76300000001</v>
      </c>
      <c r="JCA4">
        <v>133852.76300000001</v>
      </c>
      <c r="JCB4">
        <v>133852.76300000001</v>
      </c>
      <c r="JCC4">
        <v>133852.76300000001</v>
      </c>
      <c r="JCD4">
        <v>133852.76300000001</v>
      </c>
      <c r="JCE4">
        <v>133852.76300000001</v>
      </c>
      <c r="JCF4">
        <v>133852.76300000001</v>
      </c>
      <c r="JCG4">
        <v>133852.76300000001</v>
      </c>
      <c r="JCH4">
        <v>133852.76300000001</v>
      </c>
      <c r="JCI4">
        <v>133852.76300000001</v>
      </c>
      <c r="JCJ4">
        <v>133852.76300000001</v>
      </c>
      <c r="JCK4">
        <v>133554.97</v>
      </c>
      <c r="JCL4">
        <v>133554.97</v>
      </c>
      <c r="JCM4">
        <v>133243.913</v>
      </c>
      <c r="JCN4">
        <v>133243.913</v>
      </c>
      <c r="JCO4">
        <v>133243.913</v>
      </c>
      <c r="JCP4">
        <v>133243.913</v>
      </c>
      <c r="JCQ4">
        <v>133243.913</v>
      </c>
      <c r="JCR4">
        <v>133243.913</v>
      </c>
      <c r="JCS4">
        <v>133243.913</v>
      </c>
      <c r="JCT4">
        <v>133243.913</v>
      </c>
      <c r="JCU4">
        <v>133243.913</v>
      </c>
      <c r="JCV4">
        <v>133243.913</v>
      </c>
      <c r="JCW4">
        <v>133243.913</v>
      </c>
      <c r="JCX4">
        <v>133243.913</v>
      </c>
      <c r="JCY4">
        <v>133243.913</v>
      </c>
      <c r="JCZ4">
        <v>133243.913</v>
      </c>
      <c r="JDA4">
        <v>133243.913</v>
      </c>
      <c r="JDB4">
        <v>133243.913</v>
      </c>
      <c r="JDC4">
        <v>133243.913</v>
      </c>
      <c r="JDD4">
        <v>133243.913</v>
      </c>
      <c r="JDE4">
        <v>133243.913</v>
      </c>
      <c r="JDF4">
        <v>133243.913</v>
      </c>
      <c r="JDG4">
        <v>133243.913</v>
      </c>
      <c r="JDH4">
        <v>133243.913</v>
      </c>
      <c r="JDI4">
        <v>133243.913</v>
      </c>
      <c r="JDJ4">
        <v>133243.913</v>
      </c>
      <c r="JDK4">
        <v>133243.913</v>
      </c>
      <c r="JDL4">
        <v>133243.913</v>
      </c>
      <c r="JDM4">
        <v>133243.913</v>
      </c>
      <c r="JDN4">
        <v>133243.913</v>
      </c>
      <c r="JDO4">
        <v>133243.913</v>
      </c>
      <c r="JDP4">
        <v>133243.913</v>
      </c>
      <c r="JDQ4">
        <v>133243.913</v>
      </c>
      <c r="JDR4">
        <v>133243.913</v>
      </c>
      <c r="JDS4">
        <v>133243.913</v>
      </c>
      <c r="JDT4">
        <v>133243.913</v>
      </c>
      <c r="JDU4">
        <v>133243.913</v>
      </c>
      <c r="JDV4">
        <v>133243.913</v>
      </c>
      <c r="JDW4">
        <v>133243.913</v>
      </c>
      <c r="JDX4">
        <v>133243.913</v>
      </c>
      <c r="JDY4">
        <v>133243.913</v>
      </c>
      <c r="JDZ4">
        <v>133243.913</v>
      </c>
      <c r="JEA4">
        <v>133243.913</v>
      </c>
      <c r="JEB4">
        <v>133243.913</v>
      </c>
      <c r="JEC4">
        <v>133243.913</v>
      </c>
      <c r="JED4">
        <v>133243.913</v>
      </c>
      <c r="JEE4">
        <v>133243.913</v>
      </c>
      <c r="JEF4">
        <v>133243.913</v>
      </c>
      <c r="JEG4">
        <v>133243.913</v>
      </c>
      <c r="JEH4">
        <v>133243.913</v>
      </c>
      <c r="JEI4">
        <v>133243.913</v>
      </c>
      <c r="JEJ4">
        <v>133243.913</v>
      </c>
      <c r="JEK4">
        <v>133243.913</v>
      </c>
      <c r="JEL4">
        <v>133243.913</v>
      </c>
      <c r="JEM4">
        <v>133243.913</v>
      </c>
      <c r="JEN4">
        <v>133243.913</v>
      </c>
      <c r="JEO4">
        <v>133243.913</v>
      </c>
      <c r="JEP4">
        <v>133243.913</v>
      </c>
      <c r="JEQ4">
        <v>133243.913</v>
      </c>
      <c r="JER4">
        <v>133243.913</v>
      </c>
      <c r="JES4">
        <v>133243.913</v>
      </c>
      <c r="JET4">
        <v>133243.913</v>
      </c>
      <c r="JEU4">
        <v>133243.913</v>
      </c>
      <c r="JEV4">
        <v>133243.913</v>
      </c>
      <c r="JEW4">
        <v>133243.913</v>
      </c>
      <c r="JEX4">
        <v>133243.913</v>
      </c>
      <c r="JEY4">
        <v>133243.913</v>
      </c>
      <c r="JEZ4">
        <v>133243.913</v>
      </c>
      <c r="JFA4">
        <v>133243.913</v>
      </c>
      <c r="JFB4">
        <v>133243.913</v>
      </c>
      <c r="JFC4">
        <v>133243.913</v>
      </c>
      <c r="JFD4">
        <v>133243.913</v>
      </c>
      <c r="JFE4">
        <v>133243.913</v>
      </c>
      <c r="JFF4">
        <v>133243.913</v>
      </c>
      <c r="JFG4">
        <v>133243.913</v>
      </c>
      <c r="JFH4">
        <v>133243.913</v>
      </c>
      <c r="JFI4">
        <v>133243.913</v>
      </c>
      <c r="JFJ4">
        <v>133243.913</v>
      </c>
      <c r="JFK4">
        <v>133243.913</v>
      </c>
      <c r="JFL4">
        <v>133243.913</v>
      </c>
      <c r="JFM4">
        <v>133243.913</v>
      </c>
      <c r="JFN4">
        <v>133243.913</v>
      </c>
      <c r="JFO4">
        <v>133243.913</v>
      </c>
      <c r="JFP4">
        <v>133243.913</v>
      </c>
      <c r="JFQ4">
        <v>133243.913</v>
      </c>
      <c r="JFR4">
        <v>133243.913</v>
      </c>
      <c r="JFS4">
        <v>133243.913</v>
      </c>
      <c r="JFT4">
        <v>133243.913</v>
      </c>
      <c r="JFU4">
        <v>133243.913</v>
      </c>
      <c r="JFV4">
        <v>133243.913</v>
      </c>
      <c r="JFW4">
        <v>133243.913</v>
      </c>
      <c r="JFX4">
        <v>133243.913</v>
      </c>
      <c r="JFY4">
        <v>133243.913</v>
      </c>
      <c r="JFZ4">
        <v>133243.913</v>
      </c>
      <c r="JGA4">
        <v>133243.913</v>
      </c>
      <c r="JGB4">
        <v>133243.913</v>
      </c>
      <c r="JGC4">
        <v>133243.913</v>
      </c>
      <c r="JGD4">
        <v>133243.913</v>
      </c>
      <c r="JGE4">
        <v>133243.913</v>
      </c>
      <c r="JGF4">
        <v>133243.913</v>
      </c>
      <c r="JGG4">
        <v>133243.913</v>
      </c>
      <c r="JGH4">
        <v>133243.913</v>
      </c>
      <c r="JGI4">
        <v>133243.913</v>
      </c>
      <c r="JGJ4">
        <v>133243.913</v>
      </c>
      <c r="JGK4">
        <v>133243.913</v>
      </c>
      <c r="JGL4">
        <v>133243.913</v>
      </c>
      <c r="JGM4">
        <v>133243.913</v>
      </c>
      <c r="JGN4">
        <v>133243.913</v>
      </c>
      <c r="JGO4">
        <v>133243.913</v>
      </c>
      <c r="JGP4">
        <v>133243.913</v>
      </c>
      <c r="JGQ4">
        <v>133243.913</v>
      </c>
      <c r="JGR4">
        <v>133243.913</v>
      </c>
      <c r="JGS4">
        <v>133243.913</v>
      </c>
      <c r="JGT4">
        <v>133243.913</v>
      </c>
      <c r="JGU4">
        <v>133243.913</v>
      </c>
      <c r="JGV4">
        <v>133243.913</v>
      </c>
      <c r="JGW4">
        <v>133243.913</v>
      </c>
      <c r="JGX4">
        <v>133243.913</v>
      </c>
      <c r="JGY4">
        <v>133243.913</v>
      </c>
      <c r="JGZ4">
        <v>133243.913</v>
      </c>
      <c r="JHA4">
        <v>133243.913</v>
      </c>
      <c r="JHB4">
        <v>133243.913</v>
      </c>
      <c r="JHC4">
        <v>133243.913</v>
      </c>
      <c r="JHD4">
        <v>133243.913</v>
      </c>
      <c r="JHE4">
        <v>133243.913</v>
      </c>
      <c r="JHF4">
        <v>133243.913</v>
      </c>
      <c r="JHG4">
        <v>133243.913</v>
      </c>
      <c r="JHH4">
        <v>133243.913</v>
      </c>
      <c r="JHI4">
        <v>133243.913</v>
      </c>
      <c r="JHJ4">
        <v>133243.913</v>
      </c>
      <c r="JHK4">
        <v>133243.913</v>
      </c>
      <c r="JHL4">
        <v>133243.913</v>
      </c>
      <c r="JHM4">
        <v>133243.913</v>
      </c>
      <c r="JHN4">
        <v>133243.913</v>
      </c>
      <c r="JHO4">
        <v>133243.913</v>
      </c>
      <c r="JHP4">
        <v>133243.913</v>
      </c>
      <c r="JHQ4">
        <v>133243.913</v>
      </c>
      <c r="JHR4">
        <v>133243.913</v>
      </c>
      <c r="JHS4">
        <v>133243.913</v>
      </c>
      <c r="JHT4">
        <v>133243.913</v>
      </c>
      <c r="JHU4">
        <v>133243.913</v>
      </c>
      <c r="JHV4">
        <v>133243.913</v>
      </c>
      <c r="JHW4">
        <v>133243.913</v>
      </c>
      <c r="JHX4">
        <v>133243.913</v>
      </c>
      <c r="JHY4">
        <v>133243.913</v>
      </c>
      <c r="JHZ4">
        <v>133243.913</v>
      </c>
      <c r="JIA4">
        <v>133143.23300000001</v>
      </c>
      <c r="JIB4">
        <v>133143.23300000001</v>
      </c>
      <c r="JIC4">
        <v>133143.23300000001</v>
      </c>
      <c r="JID4">
        <v>133143.23300000001</v>
      </c>
      <c r="JIE4">
        <v>133143.23300000001</v>
      </c>
      <c r="JIF4">
        <v>133143.23300000001</v>
      </c>
      <c r="JIG4">
        <v>133143.23300000001</v>
      </c>
      <c r="JIH4">
        <v>133143.23300000001</v>
      </c>
      <c r="JII4">
        <v>133143.23300000001</v>
      </c>
      <c r="JIJ4">
        <v>133143.23300000001</v>
      </c>
      <c r="JIK4">
        <v>133143.23300000001</v>
      </c>
      <c r="JIL4">
        <v>133143.23300000001</v>
      </c>
      <c r="JIM4">
        <v>133143.23300000001</v>
      </c>
      <c r="JIN4">
        <v>133143.23300000001</v>
      </c>
      <c r="JIO4">
        <v>133143.23300000001</v>
      </c>
      <c r="JIP4">
        <v>133143.23300000001</v>
      </c>
      <c r="JIQ4">
        <v>133143.23300000001</v>
      </c>
      <c r="JIR4">
        <v>133143.23300000001</v>
      </c>
      <c r="JIS4">
        <v>133143.23300000001</v>
      </c>
      <c r="JIT4">
        <v>133143.23300000001</v>
      </c>
      <c r="JIU4">
        <v>133143.23300000001</v>
      </c>
      <c r="JIV4">
        <v>133143.23300000001</v>
      </c>
      <c r="JIW4">
        <v>133143.23300000001</v>
      </c>
      <c r="JIX4">
        <v>133143.23300000001</v>
      </c>
      <c r="JIY4">
        <v>133143.23300000001</v>
      </c>
      <c r="JIZ4">
        <v>133143.23300000001</v>
      </c>
      <c r="JJA4">
        <v>133143.23300000001</v>
      </c>
      <c r="JJB4">
        <v>133143.23300000001</v>
      </c>
      <c r="JJC4">
        <v>133143.23300000001</v>
      </c>
      <c r="JJD4">
        <v>133143.23300000001</v>
      </c>
      <c r="JJE4">
        <v>133143.23300000001</v>
      </c>
      <c r="JJF4">
        <v>133143.23300000001</v>
      </c>
      <c r="JJG4">
        <v>133143.23300000001</v>
      </c>
      <c r="JJH4">
        <v>133143.23300000001</v>
      </c>
      <c r="JJI4">
        <v>133143.23300000001</v>
      </c>
      <c r="JJJ4">
        <v>133143.23300000001</v>
      </c>
      <c r="JJK4">
        <v>133143.23300000001</v>
      </c>
      <c r="JJL4">
        <v>133143.23300000001</v>
      </c>
      <c r="JJM4">
        <v>133143.23300000001</v>
      </c>
      <c r="JJN4">
        <v>133143.23300000001</v>
      </c>
      <c r="JJO4">
        <v>133143.23300000001</v>
      </c>
      <c r="JJP4">
        <v>133143.23300000001</v>
      </c>
      <c r="JJQ4">
        <v>133143.23300000001</v>
      </c>
      <c r="JJR4">
        <v>133143.23300000001</v>
      </c>
      <c r="JJS4">
        <v>133143.23300000001</v>
      </c>
      <c r="JJT4">
        <v>133143.23300000001</v>
      </c>
      <c r="JJU4">
        <v>133143.23300000001</v>
      </c>
      <c r="JJV4">
        <v>133143.23300000001</v>
      </c>
      <c r="JJW4">
        <v>133143.23300000001</v>
      </c>
      <c r="JJX4">
        <v>133143.23300000001</v>
      </c>
      <c r="JJY4">
        <v>133143.23300000001</v>
      </c>
      <c r="JJZ4">
        <v>133143.23300000001</v>
      </c>
      <c r="JKA4">
        <v>133143.23300000001</v>
      </c>
      <c r="JKB4">
        <v>133143.23300000001</v>
      </c>
      <c r="JKC4">
        <v>133143.23300000001</v>
      </c>
      <c r="JKD4">
        <v>133143.23300000001</v>
      </c>
      <c r="JKE4">
        <v>133143.23300000001</v>
      </c>
      <c r="JKF4">
        <v>133143.23300000001</v>
      </c>
      <c r="JKG4">
        <v>133143.23300000001</v>
      </c>
      <c r="JKH4">
        <v>133143.23300000001</v>
      </c>
      <c r="JKI4">
        <v>133143.23300000001</v>
      </c>
      <c r="JKJ4">
        <v>133143.23300000001</v>
      </c>
      <c r="JKK4">
        <v>133143.23300000001</v>
      </c>
      <c r="JKL4">
        <v>133143.23300000001</v>
      </c>
      <c r="JKM4">
        <v>133143.23300000001</v>
      </c>
      <c r="JKN4">
        <v>133143.23300000001</v>
      </c>
      <c r="JKO4">
        <v>133143.23300000001</v>
      </c>
      <c r="JKP4">
        <v>133143.23300000001</v>
      </c>
      <c r="JKQ4">
        <v>133143.23300000001</v>
      </c>
      <c r="JKR4">
        <v>133143.23300000001</v>
      </c>
      <c r="JKS4">
        <v>133143.23300000001</v>
      </c>
      <c r="JKT4">
        <v>133143.23300000001</v>
      </c>
      <c r="JKU4">
        <v>133143.23300000001</v>
      </c>
      <c r="JKV4">
        <v>133143.23300000001</v>
      </c>
      <c r="JKW4">
        <v>133143.23300000001</v>
      </c>
      <c r="JKX4">
        <v>133143.23300000001</v>
      </c>
      <c r="JKY4">
        <v>133143.23300000001</v>
      </c>
      <c r="JKZ4">
        <v>133143.23300000001</v>
      </c>
      <c r="JLA4">
        <v>133143.23300000001</v>
      </c>
      <c r="JLB4">
        <v>133143.23300000001</v>
      </c>
      <c r="JLC4">
        <v>133143.23300000001</v>
      </c>
      <c r="JLD4">
        <v>133143.23300000001</v>
      </c>
      <c r="JLE4">
        <v>133143.23300000001</v>
      </c>
      <c r="JLF4">
        <v>133143.23300000001</v>
      </c>
      <c r="JLG4">
        <v>133143.23300000001</v>
      </c>
      <c r="JLH4">
        <v>133143.23300000001</v>
      </c>
      <c r="JLI4">
        <v>133143.23300000001</v>
      </c>
      <c r="JLJ4">
        <v>133143.23300000001</v>
      </c>
      <c r="JLK4">
        <v>133143.23300000001</v>
      </c>
      <c r="JLL4">
        <v>133143.23300000001</v>
      </c>
      <c r="JLM4">
        <v>133143.23300000001</v>
      </c>
      <c r="JLN4">
        <v>133143.23300000001</v>
      </c>
      <c r="JLO4">
        <v>133143.23300000001</v>
      </c>
      <c r="JLP4">
        <v>133143.23300000001</v>
      </c>
      <c r="JLQ4">
        <v>133143.23300000001</v>
      </c>
      <c r="JLR4">
        <v>133143.23300000001</v>
      </c>
      <c r="JLS4">
        <v>133143.23300000001</v>
      </c>
      <c r="JLT4">
        <v>133143.23300000001</v>
      </c>
      <c r="JLU4">
        <v>133143.23300000001</v>
      </c>
      <c r="JLV4">
        <v>133143.23300000001</v>
      </c>
      <c r="JLW4">
        <v>133143.23300000001</v>
      </c>
      <c r="JLX4">
        <v>133143.23300000001</v>
      </c>
      <c r="JLY4">
        <v>133143.23300000001</v>
      </c>
      <c r="JLZ4">
        <v>133143.23300000001</v>
      </c>
      <c r="JMA4">
        <v>133143.23300000001</v>
      </c>
      <c r="JMB4">
        <v>133143.23300000001</v>
      </c>
      <c r="JMC4">
        <v>133143.23300000001</v>
      </c>
      <c r="JMD4">
        <v>133143.23300000001</v>
      </c>
      <c r="JME4">
        <v>133143.23300000001</v>
      </c>
      <c r="JMF4">
        <v>133143.23300000001</v>
      </c>
      <c r="JMG4">
        <v>133143.23300000001</v>
      </c>
      <c r="JMH4">
        <v>133143.23300000001</v>
      </c>
      <c r="JMI4">
        <v>133143.23300000001</v>
      </c>
      <c r="JMJ4">
        <v>133143.23300000001</v>
      </c>
      <c r="JMK4">
        <v>133143.23300000001</v>
      </c>
      <c r="JML4">
        <v>133143.23300000001</v>
      </c>
      <c r="JMM4">
        <v>133143.23300000001</v>
      </c>
      <c r="JMN4">
        <v>133143.23300000001</v>
      </c>
      <c r="JMO4">
        <v>133143.23300000001</v>
      </c>
      <c r="JMP4">
        <v>133143.23300000001</v>
      </c>
      <c r="JMQ4">
        <v>133143.23300000001</v>
      </c>
      <c r="JMR4">
        <v>133143.23300000001</v>
      </c>
      <c r="JMS4">
        <v>133143.23300000001</v>
      </c>
      <c r="JMT4">
        <v>133143.23300000001</v>
      </c>
      <c r="JMU4">
        <v>133143.23300000001</v>
      </c>
      <c r="JMV4">
        <v>133143.23300000001</v>
      </c>
      <c r="JMW4">
        <v>133143.23300000001</v>
      </c>
      <c r="JMX4">
        <v>133143.23300000001</v>
      </c>
      <c r="JMY4">
        <v>133143.23300000001</v>
      </c>
      <c r="JMZ4">
        <v>133143.23300000001</v>
      </c>
      <c r="JNA4">
        <v>133143.23300000001</v>
      </c>
      <c r="JNB4">
        <v>133143.23300000001</v>
      </c>
      <c r="JNC4">
        <v>133143.23300000001</v>
      </c>
      <c r="JND4">
        <v>133143.23300000001</v>
      </c>
      <c r="JNE4">
        <v>133143.23300000001</v>
      </c>
      <c r="JNF4">
        <v>133143.23300000001</v>
      </c>
      <c r="JNG4">
        <v>133143.23300000001</v>
      </c>
      <c r="JNH4">
        <v>133143.23300000001</v>
      </c>
      <c r="JNI4">
        <v>133143.23300000001</v>
      </c>
      <c r="JNJ4">
        <v>133143.23300000001</v>
      </c>
      <c r="JNK4">
        <v>133143.23300000001</v>
      </c>
      <c r="JNL4">
        <v>133143.23300000001</v>
      </c>
      <c r="JNM4">
        <v>133143.23300000001</v>
      </c>
      <c r="JNN4">
        <v>133143.23300000001</v>
      </c>
      <c r="JNO4">
        <v>133143.23300000001</v>
      </c>
      <c r="JNP4">
        <v>133143.23300000001</v>
      </c>
      <c r="JNQ4">
        <v>133143.23300000001</v>
      </c>
      <c r="JNR4">
        <v>133143.23300000001</v>
      </c>
      <c r="JNS4">
        <v>133143.23300000001</v>
      </c>
      <c r="JNT4">
        <v>133143.23300000001</v>
      </c>
      <c r="JNU4">
        <v>133143.23300000001</v>
      </c>
      <c r="JNV4">
        <v>133143.23300000001</v>
      </c>
      <c r="JNW4">
        <v>133143.23300000001</v>
      </c>
      <c r="JNX4">
        <v>133143.23300000001</v>
      </c>
      <c r="JNY4">
        <v>133143.23300000001</v>
      </c>
      <c r="JNZ4">
        <v>133143.23300000001</v>
      </c>
      <c r="JOA4">
        <v>133143.23300000001</v>
      </c>
      <c r="JOB4">
        <v>133143.23300000001</v>
      </c>
      <c r="JOC4">
        <v>133143.23300000001</v>
      </c>
      <c r="JOD4">
        <v>133143.23300000001</v>
      </c>
      <c r="JOE4">
        <v>133143.23300000001</v>
      </c>
      <c r="JOF4">
        <v>133143.23300000001</v>
      </c>
      <c r="JOG4">
        <v>133143.23300000001</v>
      </c>
      <c r="JOH4">
        <v>133143.23300000001</v>
      </c>
      <c r="JOI4">
        <v>133143.23300000001</v>
      </c>
      <c r="JOJ4">
        <v>133143.23300000001</v>
      </c>
      <c r="JOK4">
        <v>133143.23300000001</v>
      </c>
      <c r="JOL4">
        <v>133143.23300000001</v>
      </c>
      <c r="JOM4">
        <v>133143.23300000001</v>
      </c>
      <c r="JON4">
        <v>133143.23300000001</v>
      </c>
      <c r="JOO4">
        <v>133143.23300000001</v>
      </c>
      <c r="JOP4">
        <v>133143.23300000001</v>
      </c>
      <c r="JOQ4">
        <v>133143.23300000001</v>
      </c>
      <c r="JOR4">
        <v>133143.23300000001</v>
      </c>
      <c r="JOS4">
        <v>133143.23300000001</v>
      </c>
      <c r="JOT4">
        <v>133143.23300000001</v>
      </c>
      <c r="JOU4">
        <v>133143.23300000001</v>
      </c>
      <c r="JOV4">
        <v>133143.23300000001</v>
      </c>
      <c r="JOW4">
        <v>133143.23300000001</v>
      </c>
      <c r="JOX4">
        <v>133143.23300000001</v>
      </c>
      <c r="JOY4">
        <v>133143.23300000001</v>
      </c>
      <c r="JOZ4">
        <v>133143.23300000001</v>
      </c>
      <c r="JPA4">
        <v>133143.23300000001</v>
      </c>
      <c r="JPB4">
        <v>133143.23300000001</v>
      </c>
      <c r="JPC4">
        <v>133143.23300000001</v>
      </c>
      <c r="JPD4">
        <v>133143.23300000001</v>
      </c>
      <c r="JPE4">
        <v>133143.23300000001</v>
      </c>
      <c r="JPF4">
        <v>133143.23300000001</v>
      </c>
      <c r="JPG4">
        <v>133143.23300000001</v>
      </c>
      <c r="JPH4">
        <v>133143.23300000001</v>
      </c>
      <c r="JPI4">
        <v>133143.23300000001</v>
      </c>
      <c r="JPJ4">
        <v>133143.23300000001</v>
      </c>
      <c r="JPK4">
        <v>133143.23300000001</v>
      </c>
      <c r="JPL4">
        <v>133143.23300000001</v>
      </c>
      <c r="JPM4">
        <v>133143.23300000001</v>
      </c>
      <c r="JPN4">
        <v>133143.23300000001</v>
      </c>
      <c r="JPO4">
        <v>133143.23300000001</v>
      </c>
      <c r="JPP4">
        <v>133143.23300000001</v>
      </c>
      <c r="JPQ4">
        <v>133143.23300000001</v>
      </c>
      <c r="JPR4">
        <v>133143.23300000001</v>
      </c>
      <c r="JPS4">
        <v>133143.23300000001</v>
      </c>
      <c r="JPT4">
        <v>133143.23300000001</v>
      </c>
      <c r="JPU4">
        <v>133143.23300000001</v>
      </c>
      <c r="JPV4">
        <v>133143.23300000001</v>
      </c>
      <c r="JPW4">
        <v>133143.23300000001</v>
      </c>
      <c r="JPX4">
        <v>133143.23300000001</v>
      </c>
      <c r="JPY4">
        <v>133143.23300000001</v>
      </c>
      <c r="JPZ4">
        <v>133143.23300000001</v>
      </c>
      <c r="JQA4">
        <v>133143.23300000001</v>
      </c>
      <c r="JQB4">
        <v>133143.23300000001</v>
      </c>
      <c r="JQC4">
        <v>133143.23300000001</v>
      </c>
      <c r="JQD4">
        <v>133143.23300000001</v>
      </c>
      <c r="JQE4">
        <v>133143.23300000001</v>
      </c>
      <c r="JQF4">
        <v>133143.23300000001</v>
      </c>
      <c r="JQG4">
        <v>133143.23300000001</v>
      </c>
      <c r="JQH4">
        <v>133143.23300000001</v>
      </c>
      <c r="JQI4">
        <v>133143.23300000001</v>
      </c>
      <c r="JQJ4">
        <v>133143.23300000001</v>
      </c>
      <c r="JQK4">
        <v>133143.23300000001</v>
      </c>
      <c r="JQL4">
        <v>133143.23300000001</v>
      </c>
      <c r="JQM4">
        <v>133143.23300000001</v>
      </c>
      <c r="JQN4">
        <v>133143.23300000001</v>
      </c>
      <c r="JQO4">
        <v>133143.23300000001</v>
      </c>
      <c r="JQP4">
        <v>133143.23300000001</v>
      </c>
      <c r="JQQ4">
        <v>133143.23300000001</v>
      </c>
      <c r="JQR4">
        <v>133143.23300000001</v>
      </c>
      <c r="JQS4">
        <v>133143.23300000001</v>
      </c>
      <c r="JQT4">
        <v>133143.23300000001</v>
      </c>
      <c r="JQU4">
        <v>133143.23300000001</v>
      </c>
      <c r="JQV4">
        <v>133143.23300000001</v>
      </c>
      <c r="JQW4">
        <v>133143.23300000001</v>
      </c>
      <c r="JQX4">
        <v>133143.23300000001</v>
      </c>
      <c r="JQY4">
        <v>133143.23300000001</v>
      </c>
      <c r="JQZ4">
        <v>133143.23300000001</v>
      </c>
      <c r="JRA4">
        <v>133143.23300000001</v>
      </c>
      <c r="JRB4">
        <v>133143.23300000001</v>
      </c>
      <c r="JRC4">
        <v>133143.23300000001</v>
      </c>
      <c r="JRD4">
        <v>133143.23300000001</v>
      </c>
      <c r="JRE4">
        <v>133143.23300000001</v>
      </c>
      <c r="JRF4">
        <v>133143.23300000001</v>
      </c>
      <c r="JRG4">
        <v>133143.23300000001</v>
      </c>
      <c r="JRH4">
        <v>133143.23300000001</v>
      </c>
      <c r="JRI4">
        <v>133143.23300000001</v>
      </c>
      <c r="JRJ4">
        <v>133143.23300000001</v>
      </c>
      <c r="JRK4">
        <v>133143.23300000001</v>
      </c>
      <c r="JRL4">
        <v>133143.23300000001</v>
      </c>
      <c r="JRM4">
        <v>133143.23300000001</v>
      </c>
      <c r="JRN4">
        <v>133143.23300000001</v>
      </c>
      <c r="JRO4">
        <v>133143.23300000001</v>
      </c>
      <c r="JRP4">
        <v>133143.23300000001</v>
      </c>
      <c r="JRQ4">
        <v>133143.23300000001</v>
      </c>
      <c r="JRR4">
        <v>133143.23300000001</v>
      </c>
      <c r="JRS4">
        <v>133143.23300000001</v>
      </c>
      <c r="JRT4">
        <v>133143.23300000001</v>
      </c>
      <c r="JRU4">
        <v>133143.23300000001</v>
      </c>
      <c r="JRV4">
        <v>133143.23300000001</v>
      </c>
      <c r="JRW4">
        <v>133143.23300000001</v>
      </c>
      <c r="JRX4">
        <v>133143.23300000001</v>
      </c>
      <c r="JRY4">
        <v>133143.23300000001</v>
      </c>
      <c r="JRZ4">
        <v>133143.23300000001</v>
      </c>
      <c r="JSA4">
        <v>133143.23300000001</v>
      </c>
      <c r="JSB4">
        <v>133143.23300000001</v>
      </c>
      <c r="JSC4">
        <v>133143.23300000001</v>
      </c>
      <c r="JSD4">
        <v>133143.23300000001</v>
      </c>
      <c r="JSE4">
        <v>133143.23300000001</v>
      </c>
      <c r="JSF4">
        <v>133143.23300000001</v>
      </c>
      <c r="JSG4">
        <v>133143.23300000001</v>
      </c>
      <c r="JSH4">
        <v>133143.23300000001</v>
      </c>
      <c r="JSI4">
        <v>133143.23300000001</v>
      </c>
      <c r="JSJ4">
        <v>133143.23300000001</v>
      </c>
      <c r="JSK4">
        <v>133143.23300000001</v>
      </c>
      <c r="JSL4">
        <v>133143.23300000001</v>
      </c>
      <c r="JSM4">
        <v>133143.23300000001</v>
      </c>
      <c r="JSN4">
        <v>133143.23300000001</v>
      </c>
      <c r="JSO4">
        <v>133143.23300000001</v>
      </c>
      <c r="JSP4">
        <v>133143.23300000001</v>
      </c>
      <c r="JSQ4">
        <v>133143.23300000001</v>
      </c>
      <c r="JSR4">
        <v>133143.23300000001</v>
      </c>
      <c r="JSS4">
        <v>133143.23300000001</v>
      </c>
      <c r="JST4">
        <v>133143.23300000001</v>
      </c>
      <c r="JSU4">
        <v>133143.23300000001</v>
      </c>
      <c r="JSV4">
        <v>133143.23300000001</v>
      </c>
      <c r="JSW4">
        <v>133143.23300000001</v>
      </c>
      <c r="JSX4">
        <v>133143.23300000001</v>
      </c>
      <c r="JSY4">
        <v>133143.23300000001</v>
      </c>
      <c r="JSZ4">
        <v>133143.23300000001</v>
      </c>
      <c r="JTA4">
        <v>133143.23300000001</v>
      </c>
      <c r="JTB4">
        <v>133143.23300000001</v>
      </c>
      <c r="JTC4">
        <v>133143.23300000001</v>
      </c>
      <c r="JTD4">
        <v>133143.23300000001</v>
      </c>
      <c r="JTE4">
        <v>133143.23300000001</v>
      </c>
      <c r="JTF4">
        <v>133143.23300000001</v>
      </c>
      <c r="JTG4">
        <v>133143.23300000001</v>
      </c>
      <c r="JTH4">
        <v>133143.23300000001</v>
      </c>
      <c r="JTI4">
        <v>133143.23300000001</v>
      </c>
      <c r="JTJ4">
        <v>133143.23300000001</v>
      </c>
      <c r="JTK4">
        <v>133143.23300000001</v>
      </c>
      <c r="JTL4">
        <v>133143.23300000001</v>
      </c>
      <c r="JTM4">
        <v>133143.23300000001</v>
      </c>
      <c r="JTN4">
        <v>133143.23300000001</v>
      </c>
      <c r="JTO4">
        <v>133143.23300000001</v>
      </c>
      <c r="JTP4">
        <v>133143.23300000001</v>
      </c>
      <c r="JTQ4">
        <v>133143.23300000001</v>
      </c>
      <c r="JTR4">
        <v>133143.23300000001</v>
      </c>
      <c r="JTS4">
        <v>133143.23300000001</v>
      </c>
      <c r="JTT4">
        <v>133143.23300000001</v>
      </c>
      <c r="JTU4">
        <v>133143.23300000001</v>
      </c>
      <c r="JTV4">
        <v>133143.23300000001</v>
      </c>
      <c r="JTW4">
        <v>133143.23300000001</v>
      </c>
      <c r="JTX4">
        <v>133143.23300000001</v>
      </c>
      <c r="JTY4">
        <v>133143.23300000001</v>
      </c>
      <c r="JTZ4">
        <v>133143.23300000001</v>
      </c>
      <c r="JUA4">
        <v>133143.23300000001</v>
      </c>
      <c r="JUB4">
        <v>133143.23300000001</v>
      </c>
      <c r="JUC4">
        <v>133143.23300000001</v>
      </c>
      <c r="JUD4">
        <v>133143.23300000001</v>
      </c>
      <c r="JUE4">
        <v>133143.23300000001</v>
      </c>
      <c r="JUF4">
        <v>133143.23300000001</v>
      </c>
      <c r="JUG4">
        <v>133143.23300000001</v>
      </c>
      <c r="JUH4">
        <v>133143.23300000001</v>
      </c>
      <c r="JUI4">
        <v>133143.23300000001</v>
      </c>
      <c r="JUJ4">
        <v>133143.23300000001</v>
      </c>
      <c r="JUK4">
        <v>133143.23300000001</v>
      </c>
      <c r="JUL4">
        <v>133143.23300000001</v>
      </c>
      <c r="JUM4">
        <v>133143.23300000001</v>
      </c>
      <c r="JUN4">
        <v>133143.23300000001</v>
      </c>
      <c r="JUO4">
        <v>133143.23300000001</v>
      </c>
      <c r="JUP4">
        <v>133143.23300000001</v>
      </c>
      <c r="JUQ4">
        <v>133143.23300000001</v>
      </c>
      <c r="JUR4">
        <v>133143.23300000001</v>
      </c>
      <c r="JUS4">
        <v>133143.23300000001</v>
      </c>
      <c r="JUT4">
        <v>133143.23300000001</v>
      </c>
      <c r="JUU4">
        <v>133143.23300000001</v>
      </c>
      <c r="JUV4">
        <v>133143.23300000001</v>
      </c>
      <c r="JUW4">
        <v>133143.23300000001</v>
      </c>
      <c r="JUX4">
        <v>133143.23300000001</v>
      </c>
      <c r="JUY4">
        <v>133143.23300000001</v>
      </c>
      <c r="JUZ4">
        <v>133143.23300000001</v>
      </c>
      <c r="JVA4">
        <v>133143.23300000001</v>
      </c>
      <c r="JVB4">
        <v>133143.23300000001</v>
      </c>
      <c r="JVC4">
        <v>133143.23300000001</v>
      </c>
      <c r="JVD4">
        <v>133143.23300000001</v>
      </c>
      <c r="JVE4">
        <v>133143.23300000001</v>
      </c>
      <c r="JVF4">
        <v>133143.23300000001</v>
      </c>
      <c r="JVG4">
        <v>133143.23300000001</v>
      </c>
      <c r="JVH4">
        <v>133143.23300000001</v>
      </c>
      <c r="JVI4">
        <v>133143.23300000001</v>
      </c>
      <c r="JVJ4">
        <v>133143.23300000001</v>
      </c>
      <c r="JVK4">
        <v>133143.23300000001</v>
      </c>
      <c r="JVL4">
        <v>133143.23300000001</v>
      </c>
      <c r="JVM4">
        <v>133143.23300000001</v>
      </c>
      <c r="JVN4">
        <v>133143.23300000001</v>
      </c>
      <c r="JVO4">
        <v>133143.23300000001</v>
      </c>
      <c r="JVP4">
        <v>133143.23300000001</v>
      </c>
      <c r="JVQ4">
        <v>133143.23300000001</v>
      </c>
      <c r="JVR4">
        <v>133143.23300000001</v>
      </c>
      <c r="JVS4">
        <v>133143.23300000001</v>
      </c>
      <c r="JVT4">
        <v>133143.23300000001</v>
      </c>
      <c r="JVU4">
        <v>133143.23300000001</v>
      </c>
      <c r="JVV4">
        <v>133143.23300000001</v>
      </c>
      <c r="JVW4">
        <v>133143.23300000001</v>
      </c>
      <c r="JVX4">
        <v>133143.23300000001</v>
      </c>
      <c r="JVY4">
        <v>133143.23300000001</v>
      </c>
      <c r="JVZ4">
        <v>133143.23300000001</v>
      </c>
      <c r="JWA4">
        <v>133143.23300000001</v>
      </c>
      <c r="JWB4">
        <v>133143.23300000001</v>
      </c>
      <c r="JWC4">
        <v>133143.23300000001</v>
      </c>
      <c r="JWD4">
        <v>133143.23300000001</v>
      </c>
      <c r="JWE4">
        <v>133143.23300000001</v>
      </c>
      <c r="JWF4">
        <v>133143.23300000001</v>
      </c>
      <c r="JWG4">
        <v>133143.23300000001</v>
      </c>
      <c r="JWH4">
        <v>133143.23300000001</v>
      </c>
      <c r="JWI4">
        <v>133143.23300000001</v>
      </c>
      <c r="JWJ4">
        <v>133143.23300000001</v>
      </c>
      <c r="JWK4">
        <v>133143.23300000001</v>
      </c>
      <c r="JWL4">
        <v>133143.23300000001</v>
      </c>
      <c r="JWM4">
        <v>133143.23300000001</v>
      </c>
      <c r="JWN4">
        <v>133143.23300000001</v>
      </c>
      <c r="JWO4">
        <v>133143.23300000001</v>
      </c>
      <c r="JWP4">
        <v>133143.23300000001</v>
      </c>
      <c r="JWQ4">
        <v>133143.23300000001</v>
      </c>
      <c r="JWR4">
        <v>133143.23300000001</v>
      </c>
      <c r="JWS4">
        <v>133143.23300000001</v>
      </c>
      <c r="JWT4">
        <v>133143.23300000001</v>
      </c>
      <c r="JWU4">
        <v>133143.23300000001</v>
      </c>
      <c r="JWV4">
        <v>133143.23300000001</v>
      </c>
      <c r="JWW4">
        <v>133143.23300000001</v>
      </c>
      <c r="JWX4">
        <v>133143.23300000001</v>
      </c>
      <c r="JWY4">
        <v>133143.23300000001</v>
      </c>
      <c r="JWZ4">
        <v>133143.23300000001</v>
      </c>
      <c r="JXA4">
        <v>133143.23300000001</v>
      </c>
      <c r="JXB4">
        <v>133143.23300000001</v>
      </c>
      <c r="JXC4">
        <v>133143.23300000001</v>
      </c>
      <c r="JXD4">
        <v>133143.23300000001</v>
      </c>
      <c r="JXE4">
        <v>133143.23300000001</v>
      </c>
      <c r="JXF4">
        <v>133143.23300000001</v>
      </c>
      <c r="JXG4">
        <v>133143.23300000001</v>
      </c>
      <c r="JXH4">
        <v>133143.23300000001</v>
      </c>
      <c r="JXI4">
        <v>133143.23300000001</v>
      </c>
      <c r="JXJ4">
        <v>133143.23300000001</v>
      </c>
      <c r="JXK4">
        <v>133143.23300000001</v>
      </c>
      <c r="JXL4">
        <v>133143.23300000001</v>
      </c>
      <c r="JXM4">
        <v>133143.23300000001</v>
      </c>
      <c r="JXN4">
        <v>133143.23300000001</v>
      </c>
      <c r="JXO4">
        <v>133143.23300000001</v>
      </c>
      <c r="JXP4">
        <v>133143.23300000001</v>
      </c>
      <c r="JXQ4">
        <v>133143.23300000001</v>
      </c>
      <c r="JXR4">
        <v>133143.23300000001</v>
      </c>
      <c r="JXS4">
        <v>133143.23300000001</v>
      </c>
      <c r="JXT4">
        <v>133143.23300000001</v>
      </c>
      <c r="JXU4">
        <v>133143.23300000001</v>
      </c>
      <c r="JXV4">
        <v>133143.23300000001</v>
      </c>
      <c r="JXW4">
        <v>133143.23300000001</v>
      </c>
      <c r="JXX4">
        <v>133143.23300000001</v>
      </c>
      <c r="JXY4">
        <v>133143.23300000001</v>
      </c>
      <c r="JXZ4">
        <v>133143.23300000001</v>
      </c>
      <c r="JYA4">
        <v>133143.23300000001</v>
      </c>
      <c r="JYB4">
        <v>133143.23300000001</v>
      </c>
      <c r="JYC4">
        <v>133143.23300000001</v>
      </c>
      <c r="JYD4">
        <v>133143.23300000001</v>
      </c>
      <c r="JYE4">
        <v>133143.23300000001</v>
      </c>
      <c r="JYF4">
        <v>133143.23300000001</v>
      </c>
      <c r="JYG4">
        <v>133143.23300000001</v>
      </c>
      <c r="JYH4">
        <v>133143.23300000001</v>
      </c>
      <c r="JYI4">
        <v>133143.23300000001</v>
      </c>
      <c r="JYJ4">
        <v>133143.23300000001</v>
      </c>
      <c r="JYK4">
        <v>133143.23300000001</v>
      </c>
      <c r="JYL4">
        <v>133143.23300000001</v>
      </c>
      <c r="JYM4">
        <v>133143.23300000001</v>
      </c>
      <c r="JYN4">
        <v>133143.23300000001</v>
      </c>
      <c r="JYO4">
        <v>133143.23300000001</v>
      </c>
      <c r="JYP4">
        <v>133143.23300000001</v>
      </c>
      <c r="JYQ4">
        <v>133143.23300000001</v>
      </c>
      <c r="JYR4">
        <v>133143.23300000001</v>
      </c>
      <c r="JYS4">
        <v>133143.23300000001</v>
      </c>
      <c r="JYT4">
        <v>133143.23300000001</v>
      </c>
      <c r="JYU4">
        <v>133143.23300000001</v>
      </c>
      <c r="JYV4">
        <v>133143.23300000001</v>
      </c>
      <c r="JYW4">
        <v>133143.23300000001</v>
      </c>
      <c r="JYX4">
        <v>133143.23300000001</v>
      </c>
      <c r="JYY4">
        <v>133143.23300000001</v>
      </c>
      <c r="JYZ4">
        <v>133143.23300000001</v>
      </c>
      <c r="JZA4">
        <v>133143.23300000001</v>
      </c>
      <c r="JZB4">
        <v>133143.23300000001</v>
      </c>
      <c r="JZC4">
        <v>133143.23300000001</v>
      </c>
      <c r="JZD4">
        <v>133143.23300000001</v>
      </c>
      <c r="JZE4">
        <v>133143.23300000001</v>
      </c>
      <c r="JZF4">
        <v>133143.23300000001</v>
      </c>
      <c r="JZG4">
        <v>133143.23300000001</v>
      </c>
      <c r="JZH4">
        <v>133143.23300000001</v>
      </c>
      <c r="JZI4">
        <v>133143.23300000001</v>
      </c>
      <c r="JZJ4">
        <v>133143.23300000001</v>
      </c>
      <c r="JZK4">
        <v>133143.23300000001</v>
      </c>
      <c r="JZL4">
        <v>133143.23300000001</v>
      </c>
      <c r="JZM4">
        <v>133143.23300000001</v>
      </c>
      <c r="JZN4">
        <v>133143.23300000001</v>
      </c>
      <c r="JZO4">
        <v>133143.23300000001</v>
      </c>
      <c r="JZP4">
        <v>133143.23300000001</v>
      </c>
      <c r="JZQ4">
        <v>133143.23300000001</v>
      </c>
      <c r="JZR4">
        <v>133143.23300000001</v>
      </c>
      <c r="JZS4">
        <v>133143.23300000001</v>
      </c>
      <c r="JZT4">
        <v>133143.23300000001</v>
      </c>
      <c r="JZU4">
        <v>133143.23300000001</v>
      </c>
      <c r="JZV4">
        <v>133143.23300000001</v>
      </c>
      <c r="JZW4">
        <v>133143.23300000001</v>
      </c>
      <c r="JZX4">
        <v>133143.23300000001</v>
      </c>
      <c r="JZY4">
        <v>133143.23300000001</v>
      </c>
      <c r="JZZ4">
        <v>133143.23300000001</v>
      </c>
      <c r="KAA4">
        <v>133143.23300000001</v>
      </c>
      <c r="KAB4">
        <v>133143.23300000001</v>
      </c>
      <c r="KAC4">
        <v>133143.23300000001</v>
      </c>
      <c r="KAD4">
        <v>133143.23300000001</v>
      </c>
      <c r="KAE4">
        <v>133143.23300000001</v>
      </c>
      <c r="KAF4">
        <v>133143.23300000001</v>
      </c>
      <c r="KAG4">
        <v>133143.23300000001</v>
      </c>
      <c r="KAH4">
        <v>133143.23300000001</v>
      </c>
      <c r="KAI4">
        <v>133143.23300000001</v>
      </c>
      <c r="KAJ4">
        <v>133143.23300000001</v>
      </c>
      <c r="KAK4">
        <v>133143.23300000001</v>
      </c>
      <c r="KAL4">
        <v>133143.23300000001</v>
      </c>
      <c r="KAM4">
        <v>133143.23300000001</v>
      </c>
      <c r="KAN4">
        <v>133143.23300000001</v>
      </c>
      <c r="KAO4">
        <v>133143.23300000001</v>
      </c>
      <c r="KAP4">
        <v>133143.23300000001</v>
      </c>
      <c r="KAQ4">
        <v>133143.23300000001</v>
      </c>
      <c r="KAR4">
        <v>133143.23300000001</v>
      </c>
      <c r="KAS4">
        <v>133143.23300000001</v>
      </c>
      <c r="KAT4">
        <v>133143.23300000001</v>
      </c>
      <c r="KAU4">
        <v>133143.23300000001</v>
      </c>
      <c r="KAV4">
        <v>133143.23300000001</v>
      </c>
      <c r="KAW4">
        <v>133143.23300000001</v>
      </c>
      <c r="KAX4">
        <v>133143.23300000001</v>
      </c>
      <c r="KAY4">
        <v>133143.23300000001</v>
      </c>
      <c r="KAZ4">
        <v>133143.23300000001</v>
      </c>
      <c r="KBA4">
        <v>133143.23300000001</v>
      </c>
      <c r="KBB4">
        <v>133143.23300000001</v>
      </c>
      <c r="KBC4">
        <v>133143.23300000001</v>
      </c>
      <c r="KBD4">
        <v>133143.23300000001</v>
      </c>
      <c r="KBE4">
        <v>133143.23300000001</v>
      </c>
      <c r="KBF4">
        <v>133143.23300000001</v>
      </c>
      <c r="KBG4">
        <v>133143.23300000001</v>
      </c>
      <c r="KBH4">
        <v>133143.23300000001</v>
      </c>
      <c r="KBI4">
        <v>133143.23300000001</v>
      </c>
      <c r="KBJ4">
        <v>133143.23300000001</v>
      </c>
      <c r="KBK4">
        <v>133143.23300000001</v>
      </c>
      <c r="KBL4">
        <v>133143.23300000001</v>
      </c>
      <c r="KBM4">
        <v>133143.23300000001</v>
      </c>
      <c r="KBN4">
        <v>133143.23300000001</v>
      </c>
      <c r="KBO4">
        <v>133143.23300000001</v>
      </c>
      <c r="KBP4">
        <v>133143.23300000001</v>
      </c>
      <c r="KBQ4">
        <v>133143.23300000001</v>
      </c>
      <c r="KBR4">
        <v>133143.23300000001</v>
      </c>
      <c r="KBS4">
        <v>133143.23300000001</v>
      </c>
      <c r="KBT4">
        <v>133143.23300000001</v>
      </c>
      <c r="KBU4">
        <v>133143.23300000001</v>
      </c>
      <c r="KBV4">
        <v>133143.23300000001</v>
      </c>
      <c r="KBW4">
        <v>133143.23300000001</v>
      </c>
      <c r="KBX4">
        <v>133143.23300000001</v>
      </c>
      <c r="KBY4">
        <v>133143.23300000001</v>
      </c>
      <c r="KBZ4">
        <v>133143.23300000001</v>
      </c>
      <c r="KCA4">
        <v>133143.23300000001</v>
      </c>
      <c r="KCB4">
        <v>133143.23300000001</v>
      </c>
      <c r="KCC4">
        <v>133143.23300000001</v>
      </c>
      <c r="KCD4">
        <v>133143.23300000001</v>
      </c>
      <c r="KCE4">
        <v>133143.23300000001</v>
      </c>
      <c r="KCF4">
        <v>133143.23300000001</v>
      </c>
      <c r="KCG4">
        <v>133143.23300000001</v>
      </c>
      <c r="KCH4">
        <v>133143.23300000001</v>
      </c>
      <c r="KCI4">
        <v>133143.23300000001</v>
      </c>
      <c r="KCJ4">
        <v>133143.23300000001</v>
      </c>
      <c r="KCK4">
        <v>133143.23300000001</v>
      </c>
      <c r="KCL4">
        <v>133143.23300000001</v>
      </c>
      <c r="KCM4">
        <v>133143.23300000001</v>
      </c>
      <c r="KCN4">
        <v>133143.23300000001</v>
      </c>
      <c r="KCO4">
        <v>133143.23300000001</v>
      </c>
      <c r="KCP4">
        <v>133143.23300000001</v>
      </c>
      <c r="KCQ4">
        <v>133143.23300000001</v>
      </c>
      <c r="KCR4">
        <v>133143.23300000001</v>
      </c>
      <c r="KCS4">
        <v>133143.23300000001</v>
      </c>
      <c r="KCT4">
        <v>133143.23300000001</v>
      </c>
      <c r="KCU4">
        <v>133143.23300000001</v>
      </c>
      <c r="KCV4">
        <v>133143.23300000001</v>
      </c>
      <c r="KCW4">
        <v>133143.23300000001</v>
      </c>
      <c r="KCX4">
        <v>133143.23300000001</v>
      </c>
      <c r="KCY4">
        <v>133143.23300000001</v>
      </c>
      <c r="KCZ4">
        <v>133143.23300000001</v>
      </c>
      <c r="KDA4">
        <v>133143.23300000001</v>
      </c>
      <c r="KDB4">
        <v>133143.23300000001</v>
      </c>
      <c r="KDC4">
        <v>133143.23300000001</v>
      </c>
      <c r="KDD4">
        <v>133143.23300000001</v>
      </c>
      <c r="KDE4">
        <v>133143.23300000001</v>
      </c>
      <c r="KDF4">
        <v>133143.23300000001</v>
      </c>
      <c r="KDG4">
        <v>133143.23300000001</v>
      </c>
      <c r="KDH4">
        <v>133143.23300000001</v>
      </c>
      <c r="KDI4">
        <v>133143.23300000001</v>
      </c>
      <c r="KDJ4">
        <v>133143.23300000001</v>
      </c>
      <c r="KDK4">
        <v>133143.23300000001</v>
      </c>
      <c r="KDL4">
        <v>133143.23300000001</v>
      </c>
      <c r="KDM4">
        <v>133143.23300000001</v>
      </c>
      <c r="KDN4">
        <v>133143.23300000001</v>
      </c>
      <c r="KDO4">
        <v>133143.23300000001</v>
      </c>
      <c r="KDP4">
        <v>133143.23300000001</v>
      </c>
      <c r="KDQ4">
        <v>133143.23300000001</v>
      </c>
      <c r="KDR4">
        <v>133143.23300000001</v>
      </c>
      <c r="KDS4">
        <v>133143.23300000001</v>
      </c>
      <c r="KDT4">
        <v>133143.23300000001</v>
      </c>
      <c r="KDU4">
        <v>133143.23300000001</v>
      </c>
      <c r="KDV4">
        <v>133143.23300000001</v>
      </c>
      <c r="KDW4">
        <v>133143.23300000001</v>
      </c>
      <c r="KDX4">
        <v>133143.23300000001</v>
      </c>
      <c r="KDY4">
        <v>133143.23300000001</v>
      </c>
      <c r="KDZ4">
        <v>133143.23300000001</v>
      </c>
      <c r="KEA4">
        <v>133143.23300000001</v>
      </c>
      <c r="KEB4">
        <v>133143.23300000001</v>
      </c>
      <c r="KEC4">
        <v>133143.23300000001</v>
      </c>
      <c r="KED4">
        <v>133143.23300000001</v>
      </c>
      <c r="KEE4">
        <v>133143.23300000001</v>
      </c>
      <c r="KEF4">
        <v>133143.23300000001</v>
      </c>
      <c r="KEG4">
        <v>133143.23300000001</v>
      </c>
      <c r="KEH4">
        <v>133143.23300000001</v>
      </c>
      <c r="KEI4">
        <v>133143.23300000001</v>
      </c>
      <c r="KEJ4">
        <v>133143.23300000001</v>
      </c>
      <c r="KEK4">
        <v>133143.23300000001</v>
      </c>
      <c r="KEL4">
        <v>133143.23300000001</v>
      </c>
      <c r="KEM4">
        <v>133143.23300000001</v>
      </c>
      <c r="KEN4">
        <v>133143.23300000001</v>
      </c>
      <c r="KEO4">
        <v>133143.23300000001</v>
      </c>
      <c r="KEP4">
        <v>133143.23300000001</v>
      </c>
      <c r="KEQ4">
        <v>133143.23300000001</v>
      </c>
      <c r="KER4">
        <v>133143.23300000001</v>
      </c>
      <c r="KES4">
        <v>133143.23300000001</v>
      </c>
      <c r="KET4">
        <v>133143.23300000001</v>
      </c>
      <c r="KEU4">
        <v>133143.23300000001</v>
      </c>
      <c r="KEV4">
        <v>133143.23300000001</v>
      </c>
      <c r="KEW4">
        <v>133143.23300000001</v>
      </c>
      <c r="KEX4">
        <v>133143.23300000001</v>
      </c>
      <c r="KEY4">
        <v>133143.23300000001</v>
      </c>
      <c r="KEZ4">
        <v>133143.23300000001</v>
      </c>
      <c r="KFA4">
        <v>133143.23300000001</v>
      </c>
      <c r="KFB4">
        <v>133143.23300000001</v>
      </c>
      <c r="KFC4">
        <v>133143.23300000001</v>
      </c>
      <c r="KFD4">
        <v>133143.23300000001</v>
      </c>
      <c r="KFE4">
        <v>133143.23300000001</v>
      </c>
      <c r="KFF4">
        <v>133143.23300000001</v>
      </c>
      <c r="KFG4">
        <v>133143.23300000001</v>
      </c>
      <c r="KFH4">
        <v>133143.23300000001</v>
      </c>
      <c r="KFI4">
        <v>133143.23300000001</v>
      </c>
      <c r="KFJ4">
        <v>133143.23300000001</v>
      </c>
      <c r="KFK4">
        <v>133143.23300000001</v>
      </c>
      <c r="KFL4">
        <v>133143.23300000001</v>
      </c>
      <c r="KFM4">
        <v>133143.23300000001</v>
      </c>
      <c r="KFN4">
        <v>133143.23300000001</v>
      </c>
      <c r="KFO4">
        <v>133143.23300000001</v>
      </c>
      <c r="KFP4">
        <v>133143.23300000001</v>
      </c>
      <c r="KFQ4">
        <v>133143.23300000001</v>
      </c>
      <c r="KFR4">
        <v>133143.23300000001</v>
      </c>
      <c r="KFS4">
        <v>133143.23300000001</v>
      </c>
      <c r="KFT4">
        <v>133143.23300000001</v>
      </c>
      <c r="KFU4">
        <v>133143.23300000001</v>
      </c>
      <c r="KFV4">
        <v>133143.23300000001</v>
      </c>
      <c r="KFW4">
        <v>133143.23300000001</v>
      </c>
      <c r="KFX4">
        <v>133143.23300000001</v>
      </c>
      <c r="KFY4">
        <v>133143.23300000001</v>
      </c>
      <c r="KFZ4">
        <v>133143.23300000001</v>
      </c>
      <c r="KGA4">
        <v>133143.23300000001</v>
      </c>
      <c r="KGB4">
        <v>133143.23300000001</v>
      </c>
      <c r="KGC4">
        <v>133143.23300000001</v>
      </c>
      <c r="KGD4">
        <v>133143.23300000001</v>
      </c>
      <c r="KGE4">
        <v>133143.23300000001</v>
      </c>
      <c r="KGF4">
        <v>133143.23300000001</v>
      </c>
      <c r="KGG4">
        <v>133143.23300000001</v>
      </c>
      <c r="KGH4">
        <v>133143.23300000001</v>
      </c>
      <c r="KGI4">
        <v>133143.23300000001</v>
      </c>
      <c r="KGJ4">
        <v>133143.23300000001</v>
      </c>
      <c r="KGK4">
        <v>133143.23300000001</v>
      </c>
      <c r="KGL4">
        <v>133143.23300000001</v>
      </c>
      <c r="KGM4">
        <v>133143.23300000001</v>
      </c>
      <c r="KGN4">
        <v>133143.23300000001</v>
      </c>
      <c r="KGO4">
        <v>133143.23300000001</v>
      </c>
      <c r="KGP4">
        <v>133143.23300000001</v>
      </c>
      <c r="KGQ4">
        <v>133143.23300000001</v>
      </c>
      <c r="KGR4">
        <v>133143.23300000001</v>
      </c>
      <c r="KGS4">
        <v>133143.23300000001</v>
      </c>
      <c r="KGT4">
        <v>133143.23300000001</v>
      </c>
      <c r="KGU4">
        <v>133143.23300000001</v>
      </c>
      <c r="KGV4">
        <v>133143.23300000001</v>
      </c>
      <c r="KGW4">
        <v>133143.23300000001</v>
      </c>
      <c r="KGX4">
        <v>133143.23300000001</v>
      </c>
      <c r="KGY4">
        <v>133143.23300000001</v>
      </c>
      <c r="KGZ4">
        <v>133143.23300000001</v>
      </c>
      <c r="KHA4">
        <v>133143.23300000001</v>
      </c>
      <c r="KHB4">
        <v>133143.23300000001</v>
      </c>
      <c r="KHC4">
        <v>133143.23300000001</v>
      </c>
      <c r="KHD4">
        <v>133143.23300000001</v>
      </c>
      <c r="KHE4">
        <v>133143.23300000001</v>
      </c>
      <c r="KHF4">
        <v>133143.23300000001</v>
      </c>
      <c r="KHG4">
        <v>133143.23300000001</v>
      </c>
      <c r="KHH4">
        <v>133143.23300000001</v>
      </c>
      <c r="KHI4">
        <v>133143.23300000001</v>
      </c>
      <c r="KHJ4">
        <v>133143.23300000001</v>
      </c>
      <c r="KHK4">
        <v>132845.44</v>
      </c>
      <c r="KHL4">
        <v>132845.44</v>
      </c>
      <c r="KHM4">
        <v>132845.44</v>
      </c>
      <c r="KHN4">
        <v>132845.44</v>
      </c>
      <c r="KHO4">
        <v>132845.44</v>
      </c>
      <c r="KHP4">
        <v>132845.44</v>
      </c>
      <c r="KHQ4">
        <v>132845.44</v>
      </c>
      <c r="KHR4">
        <v>132845.44</v>
      </c>
      <c r="KHS4">
        <v>132845.44</v>
      </c>
      <c r="KHT4">
        <v>132845.44</v>
      </c>
      <c r="KHU4">
        <v>132845.44</v>
      </c>
      <c r="KHV4">
        <v>132845.44</v>
      </c>
      <c r="KHW4">
        <v>132845.44</v>
      </c>
      <c r="KHX4">
        <v>132845.44</v>
      </c>
      <c r="KHY4">
        <v>132845.44</v>
      </c>
      <c r="KHZ4">
        <v>132845.44</v>
      </c>
      <c r="KIA4">
        <v>132845.44</v>
      </c>
      <c r="KIB4">
        <v>132845.44</v>
      </c>
      <c r="KIC4">
        <v>132621.32800000001</v>
      </c>
      <c r="KID4">
        <v>132621.32800000001</v>
      </c>
      <c r="KIE4">
        <v>132621.32800000001</v>
      </c>
      <c r="KIF4">
        <v>132621.32800000001</v>
      </c>
      <c r="KIG4">
        <v>132621.32800000001</v>
      </c>
      <c r="KIH4">
        <v>132621.32800000001</v>
      </c>
      <c r="KII4">
        <v>132621.32800000001</v>
      </c>
      <c r="KIJ4">
        <v>132621.32800000001</v>
      </c>
      <c r="KIK4">
        <v>132621.32800000001</v>
      </c>
      <c r="KIL4">
        <v>132621.32800000001</v>
      </c>
      <c r="KIM4">
        <v>132621.32800000001</v>
      </c>
      <c r="KIN4">
        <v>132621.32800000001</v>
      </c>
      <c r="KIO4">
        <v>132621.32800000001</v>
      </c>
      <c r="KIP4">
        <v>132621.32800000001</v>
      </c>
      <c r="KIQ4">
        <v>132621.32800000001</v>
      </c>
      <c r="KIR4">
        <v>132621.32800000001</v>
      </c>
      <c r="KIS4">
        <v>132621.32800000001</v>
      </c>
      <c r="KIT4">
        <v>132621.32800000001</v>
      </c>
      <c r="KIU4">
        <v>132621.32800000001</v>
      </c>
      <c r="KIV4">
        <v>132621.32800000001</v>
      </c>
      <c r="KIW4">
        <v>132621.32800000001</v>
      </c>
      <c r="KIX4">
        <v>132621.32800000001</v>
      </c>
      <c r="KIY4">
        <v>132621.32800000001</v>
      </c>
      <c r="KIZ4">
        <v>132621.32800000001</v>
      </c>
      <c r="KJA4">
        <v>132621.32800000001</v>
      </c>
      <c r="KJB4">
        <v>132621.32800000001</v>
      </c>
      <c r="KJC4">
        <v>132621.32800000001</v>
      </c>
      <c r="KJD4">
        <v>132621.32800000001</v>
      </c>
      <c r="KJE4">
        <v>132621.32800000001</v>
      </c>
      <c r="KJF4">
        <v>132621.32800000001</v>
      </c>
      <c r="KJG4">
        <v>132621.32800000001</v>
      </c>
      <c r="KJH4">
        <v>132621.32800000001</v>
      </c>
      <c r="KJI4">
        <v>132621.32800000001</v>
      </c>
      <c r="KJJ4">
        <v>132621.32800000001</v>
      </c>
      <c r="KJK4">
        <v>132621.32800000001</v>
      </c>
      <c r="KJL4">
        <v>132621.32800000001</v>
      </c>
      <c r="KJM4">
        <v>132621.32800000001</v>
      </c>
      <c r="KJN4">
        <v>132621.32800000001</v>
      </c>
      <c r="KJO4">
        <v>132621.32800000001</v>
      </c>
      <c r="KJP4">
        <v>132621.32800000001</v>
      </c>
      <c r="KJQ4">
        <v>132621.32800000001</v>
      </c>
      <c r="KJR4">
        <v>132621.32800000001</v>
      </c>
      <c r="KJS4">
        <v>132621.32800000001</v>
      </c>
      <c r="KJT4">
        <v>132621.32800000001</v>
      </c>
      <c r="KJU4">
        <v>132621.32800000001</v>
      </c>
      <c r="KJV4">
        <v>132621.32800000001</v>
      </c>
      <c r="KJW4">
        <v>132621.32800000001</v>
      </c>
      <c r="KJX4">
        <v>132621.32800000001</v>
      </c>
      <c r="KJY4">
        <v>132621.32800000001</v>
      </c>
      <c r="KJZ4">
        <v>132621.32800000001</v>
      </c>
      <c r="KKA4">
        <v>132621.32800000001</v>
      </c>
      <c r="KKB4">
        <v>132621.32800000001</v>
      </c>
      <c r="KKC4">
        <v>132621.32800000001</v>
      </c>
      <c r="KKD4">
        <v>132621.32800000001</v>
      </c>
      <c r="KKE4">
        <v>132621.32800000001</v>
      </c>
      <c r="KKF4">
        <v>132621.32800000001</v>
      </c>
      <c r="KKG4">
        <v>132621.32800000001</v>
      </c>
      <c r="KKH4">
        <v>132621.32800000001</v>
      </c>
      <c r="KKI4">
        <v>132621.32800000001</v>
      </c>
      <c r="KKJ4">
        <v>132621.32800000001</v>
      </c>
      <c r="KKK4">
        <v>132621.32800000001</v>
      </c>
      <c r="KKL4">
        <v>132621.32800000001</v>
      </c>
      <c r="KKM4">
        <v>132621.32800000001</v>
      </c>
      <c r="KKN4">
        <v>132621.32800000001</v>
      </c>
      <c r="KKO4">
        <v>132621.32800000001</v>
      </c>
      <c r="KKP4">
        <v>132621.32800000001</v>
      </c>
      <c r="KKQ4">
        <v>132621.32800000001</v>
      </c>
      <c r="KKR4">
        <v>132621.32800000001</v>
      </c>
      <c r="KKS4">
        <v>132621.32800000001</v>
      </c>
      <c r="KKT4">
        <v>132621.32800000001</v>
      </c>
      <c r="KKU4">
        <v>132621.32800000001</v>
      </c>
      <c r="KKV4">
        <v>132621.32800000001</v>
      </c>
      <c r="KKW4">
        <v>132621.32800000001</v>
      </c>
      <c r="KKX4">
        <v>132621.32800000001</v>
      </c>
      <c r="KKY4">
        <v>132621.32800000001</v>
      </c>
      <c r="KKZ4">
        <v>132621.32800000001</v>
      </c>
      <c r="KLA4">
        <v>132621.32800000001</v>
      </c>
      <c r="KLB4">
        <v>132621.32800000001</v>
      </c>
      <c r="KLC4">
        <v>132621.32800000001</v>
      </c>
      <c r="KLD4">
        <v>132621.32800000001</v>
      </c>
      <c r="KLE4">
        <v>132621.32800000001</v>
      </c>
      <c r="KLF4">
        <v>132621.32800000001</v>
      </c>
      <c r="KLG4">
        <v>132621.32800000001</v>
      </c>
      <c r="KLH4">
        <v>132621.32800000001</v>
      </c>
      <c r="KLI4">
        <v>132621.32800000001</v>
      </c>
      <c r="KLJ4">
        <v>132621.32800000001</v>
      </c>
      <c r="KLK4">
        <v>132621.32800000001</v>
      </c>
      <c r="KLL4">
        <v>132621.32800000001</v>
      </c>
      <c r="KLM4">
        <v>132621.32800000001</v>
      </c>
      <c r="KLN4">
        <v>132621.32800000001</v>
      </c>
      <c r="KLO4">
        <v>132621.32800000001</v>
      </c>
      <c r="KLP4">
        <v>132621.32800000001</v>
      </c>
      <c r="KLQ4">
        <v>132621.32800000001</v>
      </c>
      <c r="KLR4">
        <v>132621.32800000001</v>
      </c>
      <c r="KLS4">
        <v>132621.32800000001</v>
      </c>
      <c r="KLT4">
        <v>132621.32800000001</v>
      </c>
      <c r="KLU4">
        <v>132621.32800000001</v>
      </c>
      <c r="KLV4">
        <v>132621.32800000001</v>
      </c>
      <c r="KLW4">
        <v>132621.32800000001</v>
      </c>
      <c r="KLX4">
        <v>132621.32800000001</v>
      </c>
      <c r="KLY4">
        <v>132621.32800000001</v>
      </c>
      <c r="KLZ4">
        <v>132621.32800000001</v>
      </c>
      <c r="KMA4">
        <v>132621.32800000001</v>
      </c>
      <c r="KMB4">
        <v>132621.32800000001</v>
      </c>
      <c r="KMC4">
        <v>132621.32800000001</v>
      </c>
      <c r="KMD4">
        <v>132621.32800000001</v>
      </c>
      <c r="KME4">
        <v>132621.32800000001</v>
      </c>
      <c r="KMF4">
        <v>132621.32800000001</v>
      </c>
      <c r="KMG4">
        <v>132621.32800000001</v>
      </c>
      <c r="KMH4">
        <v>132621.32800000001</v>
      </c>
      <c r="KMI4">
        <v>132621.32800000001</v>
      </c>
      <c r="KMJ4">
        <v>132621.32800000001</v>
      </c>
      <c r="KMK4">
        <v>132621.32800000001</v>
      </c>
      <c r="KML4">
        <v>132621.32800000001</v>
      </c>
      <c r="KMM4">
        <v>132621.32800000001</v>
      </c>
      <c r="KMN4">
        <v>132621.32800000001</v>
      </c>
      <c r="KMO4">
        <v>132621.32800000001</v>
      </c>
      <c r="KMP4">
        <v>132621.32800000001</v>
      </c>
      <c r="KMQ4">
        <v>132621.32800000001</v>
      </c>
      <c r="KMR4">
        <v>132621.32800000001</v>
      </c>
      <c r="KMS4">
        <v>132621.32800000001</v>
      </c>
      <c r="KMT4">
        <v>132621.32800000001</v>
      </c>
      <c r="KMU4">
        <v>132621.32800000001</v>
      </c>
      <c r="KMV4">
        <v>132621.32800000001</v>
      </c>
      <c r="KMW4">
        <v>132621.32800000001</v>
      </c>
      <c r="KMX4">
        <v>132621.32800000001</v>
      </c>
      <c r="KMY4">
        <v>132621.32800000001</v>
      </c>
      <c r="KMZ4">
        <v>132621.32800000001</v>
      </c>
      <c r="KNA4">
        <v>132621.32800000001</v>
      </c>
      <c r="KNB4">
        <v>132621.32800000001</v>
      </c>
      <c r="KNC4">
        <v>132621.32800000001</v>
      </c>
      <c r="KND4">
        <v>132621.32800000001</v>
      </c>
      <c r="KNE4">
        <v>132621.32800000001</v>
      </c>
      <c r="KNF4">
        <v>132621.32800000001</v>
      </c>
      <c r="KNG4">
        <v>132621.32800000001</v>
      </c>
      <c r="KNH4">
        <v>132621.32800000001</v>
      </c>
      <c r="KNI4">
        <v>132621.32800000001</v>
      </c>
      <c r="KNJ4">
        <v>132621.32800000001</v>
      </c>
      <c r="KNK4">
        <v>132621.32800000001</v>
      </c>
      <c r="KNL4">
        <v>132621.32800000001</v>
      </c>
      <c r="KNM4">
        <v>132621.32800000001</v>
      </c>
      <c r="KNN4">
        <v>132621.32800000001</v>
      </c>
      <c r="KNO4">
        <v>132621.32800000001</v>
      </c>
      <c r="KNP4">
        <v>132621.32800000001</v>
      </c>
      <c r="KNQ4">
        <v>132621.32800000001</v>
      </c>
      <c r="KNR4">
        <v>132621.32800000001</v>
      </c>
      <c r="KNS4">
        <v>132621.32800000001</v>
      </c>
      <c r="KNT4">
        <v>132591.799</v>
      </c>
      <c r="KNU4">
        <v>132591.799</v>
      </c>
      <c r="KNV4">
        <v>132591.799</v>
      </c>
      <c r="KNW4">
        <v>132591.799</v>
      </c>
      <c r="KNX4">
        <v>132591.799</v>
      </c>
      <c r="KNY4">
        <v>132591.799</v>
      </c>
      <c r="KNZ4">
        <v>132591.799</v>
      </c>
      <c r="KOA4">
        <v>132591.799</v>
      </c>
      <c r="KOB4">
        <v>132591.799</v>
      </c>
      <c r="KOC4">
        <v>132591.799</v>
      </c>
      <c r="KOD4">
        <v>132591.799</v>
      </c>
      <c r="KOE4">
        <v>132591.799</v>
      </c>
      <c r="KOF4">
        <v>132591.799</v>
      </c>
      <c r="KOG4">
        <v>132591.799</v>
      </c>
      <c r="KOH4">
        <v>132591.799</v>
      </c>
      <c r="KOI4">
        <v>132591.799</v>
      </c>
      <c r="KOJ4">
        <v>132591.799</v>
      </c>
      <c r="KOK4">
        <v>132591.799</v>
      </c>
      <c r="KOL4">
        <v>132591.799</v>
      </c>
      <c r="KOM4">
        <v>132591.799</v>
      </c>
      <c r="KON4">
        <v>132591.799</v>
      </c>
      <c r="KOO4">
        <v>132591.799</v>
      </c>
      <c r="KOP4">
        <v>132591.799</v>
      </c>
      <c r="KOQ4">
        <v>132591.799</v>
      </c>
      <c r="KOR4">
        <v>132591.799</v>
      </c>
      <c r="KOS4">
        <v>132591.799</v>
      </c>
      <c r="KOT4">
        <v>132591.799</v>
      </c>
      <c r="KOU4">
        <v>132591.799</v>
      </c>
      <c r="KOV4">
        <v>132591.799</v>
      </c>
      <c r="KOW4">
        <v>132591.799</v>
      </c>
      <c r="KOX4">
        <v>132591.799</v>
      </c>
      <c r="KOY4">
        <v>132591.799</v>
      </c>
      <c r="KOZ4">
        <v>132544.054</v>
      </c>
      <c r="KPA4">
        <v>132544.054</v>
      </c>
      <c r="KPB4">
        <v>132544.054</v>
      </c>
      <c r="KPC4">
        <v>132544.054</v>
      </c>
      <c r="KPD4">
        <v>132544.054</v>
      </c>
      <c r="KPE4">
        <v>132544.054</v>
      </c>
      <c r="KPF4">
        <v>132544.054</v>
      </c>
      <c r="KPG4">
        <v>132544.054</v>
      </c>
      <c r="KPH4">
        <v>132544.054</v>
      </c>
      <c r="KPI4">
        <v>132544.054</v>
      </c>
      <c r="KPJ4">
        <v>132544.054</v>
      </c>
      <c r="KPK4">
        <v>132544.054</v>
      </c>
      <c r="KPL4">
        <v>132544.054</v>
      </c>
      <c r="KPM4">
        <v>132544.054</v>
      </c>
      <c r="KPN4">
        <v>132544.054</v>
      </c>
      <c r="KPO4">
        <v>132544.054</v>
      </c>
      <c r="KPP4">
        <v>132544.054</v>
      </c>
      <c r="KPQ4">
        <v>132544.054</v>
      </c>
      <c r="KPR4">
        <v>132544.054</v>
      </c>
      <c r="KPS4">
        <v>132544.054</v>
      </c>
      <c r="KPT4">
        <v>132544.054</v>
      </c>
      <c r="KPU4">
        <v>132544.054</v>
      </c>
      <c r="KPV4">
        <v>132544.054</v>
      </c>
      <c r="KPW4">
        <v>132544.054</v>
      </c>
      <c r="KPX4">
        <v>132544.054</v>
      </c>
      <c r="KPY4">
        <v>132544.054</v>
      </c>
      <c r="KPZ4">
        <v>132544.054</v>
      </c>
      <c r="KQA4">
        <v>132544.054</v>
      </c>
      <c r="KQB4">
        <v>132544.054</v>
      </c>
      <c r="KQC4">
        <v>132544.054</v>
      </c>
      <c r="KQD4">
        <v>132544.054</v>
      </c>
      <c r="KQE4">
        <v>132544.054</v>
      </c>
      <c r="KQF4">
        <v>132544.054</v>
      </c>
      <c r="KQG4">
        <v>132544.054</v>
      </c>
      <c r="KQH4">
        <v>132544.054</v>
      </c>
      <c r="KQI4">
        <v>132544.054</v>
      </c>
      <c r="KQJ4">
        <v>132544.054</v>
      </c>
      <c r="KQK4">
        <v>132544.054</v>
      </c>
      <c r="KQL4">
        <v>132544.054</v>
      </c>
      <c r="KQM4">
        <v>132544.054</v>
      </c>
      <c r="KQN4">
        <v>132544.054</v>
      </c>
      <c r="KQO4">
        <v>132544.054</v>
      </c>
      <c r="KQP4">
        <v>132544.054</v>
      </c>
      <c r="KQQ4">
        <v>132544.054</v>
      </c>
      <c r="KQR4">
        <v>132544.054</v>
      </c>
      <c r="KQS4">
        <v>132544.054</v>
      </c>
      <c r="KQT4">
        <v>132544.054</v>
      </c>
      <c r="KQU4">
        <v>132544.054</v>
      </c>
      <c r="KQV4">
        <v>132544.054</v>
      </c>
      <c r="KQW4">
        <v>132544.054</v>
      </c>
      <c r="KQX4">
        <v>132544.054</v>
      </c>
      <c r="KQY4">
        <v>132544.054</v>
      </c>
      <c r="KQZ4">
        <v>132544.054</v>
      </c>
      <c r="KRA4">
        <v>132544.054</v>
      </c>
      <c r="KRB4">
        <v>132544.054</v>
      </c>
      <c r="KRC4">
        <v>132544.054</v>
      </c>
      <c r="KRD4">
        <v>132544.054</v>
      </c>
      <c r="KRE4">
        <v>132544.054</v>
      </c>
      <c r="KRF4">
        <v>132544.054</v>
      </c>
      <c r="KRG4">
        <v>132544.054</v>
      </c>
      <c r="KRH4">
        <v>132544.054</v>
      </c>
      <c r="KRI4">
        <v>132544.054</v>
      </c>
      <c r="KRJ4">
        <v>132544.054</v>
      </c>
      <c r="KRK4">
        <v>132544.054</v>
      </c>
      <c r="KRL4">
        <v>132544.054</v>
      </c>
      <c r="KRM4">
        <v>132544.054</v>
      </c>
      <c r="KRN4">
        <v>132544.054</v>
      </c>
      <c r="KRO4">
        <v>132544.054</v>
      </c>
      <c r="KRP4">
        <v>132544.054</v>
      </c>
      <c r="KRQ4">
        <v>132544.054</v>
      </c>
      <c r="KRR4">
        <v>132544.054</v>
      </c>
      <c r="KRS4">
        <v>132544.054</v>
      </c>
      <c r="KRT4">
        <v>132544.054</v>
      </c>
      <c r="KRU4">
        <v>132544.054</v>
      </c>
      <c r="KRV4">
        <v>132544.054</v>
      </c>
      <c r="KRW4">
        <v>132544.054</v>
      </c>
      <c r="KRX4">
        <v>132544.054</v>
      </c>
      <c r="KRY4">
        <v>132544.054</v>
      </c>
      <c r="KRZ4">
        <v>132544.054</v>
      </c>
      <c r="KSA4">
        <v>132544.054</v>
      </c>
      <c r="KSB4">
        <v>132544.054</v>
      </c>
      <c r="KSC4">
        <v>132544.054</v>
      </c>
      <c r="KSD4">
        <v>132544.054</v>
      </c>
      <c r="KSE4">
        <v>132544.054</v>
      </c>
      <c r="KSF4">
        <v>132544.054</v>
      </c>
      <c r="KSG4">
        <v>132544.054</v>
      </c>
      <c r="KSH4">
        <v>132544.054</v>
      </c>
      <c r="KSI4">
        <v>132544.054</v>
      </c>
      <c r="KSJ4">
        <v>132544.054</v>
      </c>
      <c r="KSK4">
        <v>132544.054</v>
      </c>
      <c r="KSL4">
        <v>132544.054</v>
      </c>
      <c r="KSM4">
        <v>132544.054</v>
      </c>
      <c r="KSN4">
        <v>132544.054</v>
      </c>
      <c r="KSO4">
        <v>132544.054</v>
      </c>
      <c r="KSP4">
        <v>132544.054</v>
      </c>
      <c r="KSQ4">
        <v>132544.054</v>
      </c>
      <c r="KSR4">
        <v>132544.054</v>
      </c>
      <c r="KSS4">
        <v>132544.054</v>
      </c>
      <c r="KST4">
        <v>132544.054</v>
      </c>
      <c r="KSU4">
        <v>132544.054</v>
      </c>
      <c r="KSV4">
        <v>132544.054</v>
      </c>
      <c r="KSW4">
        <v>132544.054</v>
      </c>
      <c r="KSX4">
        <v>132544.054</v>
      </c>
      <c r="KSY4">
        <v>132544.054</v>
      </c>
      <c r="KSZ4">
        <v>132410.27799999999</v>
      </c>
      <c r="KTA4">
        <v>132410.27799999999</v>
      </c>
      <c r="KTB4">
        <v>132410.27799999999</v>
      </c>
      <c r="KTC4">
        <v>132410.27799999999</v>
      </c>
      <c r="KTD4">
        <v>132410.27799999999</v>
      </c>
      <c r="KTE4">
        <v>132410.27799999999</v>
      </c>
      <c r="KTF4">
        <v>132410.27799999999</v>
      </c>
      <c r="KTG4">
        <v>132410.27799999999</v>
      </c>
      <c r="KTH4">
        <v>132410.27799999999</v>
      </c>
      <c r="KTI4">
        <v>132410.27799999999</v>
      </c>
      <c r="KTJ4">
        <v>132410.27799999999</v>
      </c>
      <c r="KTK4">
        <v>132410.27799999999</v>
      </c>
      <c r="KTL4">
        <v>132410.27799999999</v>
      </c>
      <c r="KTM4">
        <v>132410.27799999999</v>
      </c>
      <c r="KTN4">
        <v>132410.27799999999</v>
      </c>
      <c r="KTO4">
        <v>132410.27799999999</v>
      </c>
      <c r="KTP4">
        <v>132410.27799999999</v>
      </c>
      <c r="KTQ4">
        <v>132410.27799999999</v>
      </c>
      <c r="KTR4">
        <v>132410.27799999999</v>
      </c>
      <c r="KTS4">
        <v>132410.27799999999</v>
      </c>
      <c r="KTT4">
        <v>132410.27799999999</v>
      </c>
      <c r="KTU4">
        <v>132410.27799999999</v>
      </c>
      <c r="KTV4">
        <v>132410.27799999999</v>
      </c>
      <c r="KTW4">
        <v>132410.27799999999</v>
      </c>
      <c r="KTX4">
        <v>132410.27799999999</v>
      </c>
      <c r="KTY4">
        <v>132410.27799999999</v>
      </c>
      <c r="KTZ4">
        <v>132410.27799999999</v>
      </c>
      <c r="KUA4">
        <v>132410.27799999999</v>
      </c>
      <c r="KUB4">
        <v>132410.27799999999</v>
      </c>
      <c r="KUC4">
        <v>132410.27799999999</v>
      </c>
      <c r="KUD4">
        <v>132410.27799999999</v>
      </c>
      <c r="KUE4">
        <v>132410.27799999999</v>
      </c>
      <c r="KUF4">
        <v>132410.27799999999</v>
      </c>
      <c r="KUG4">
        <v>132410.27799999999</v>
      </c>
      <c r="KUH4">
        <v>132410.27799999999</v>
      </c>
      <c r="KUI4">
        <v>132410.27799999999</v>
      </c>
      <c r="KUJ4">
        <v>132410.27799999999</v>
      </c>
      <c r="KUK4">
        <v>132410.27799999999</v>
      </c>
      <c r="KUL4">
        <v>132410.27799999999</v>
      </c>
      <c r="KUM4">
        <v>132410.27799999999</v>
      </c>
      <c r="KUN4">
        <v>132410.27799999999</v>
      </c>
      <c r="KUO4">
        <v>132410.27799999999</v>
      </c>
      <c r="KUP4">
        <v>132410.27799999999</v>
      </c>
      <c r="KUQ4">
        <v>132410.27799999999</v>
      </c>
      <c r="KUR4">
        <v>132410.27799999999</v>
      </c>
      <c r="KUS4">
        <v>132410.27799999999</v>
      </c>
      <c r="KUT4">
        <v>132410.27799999999</v>
      </c>
      <c r="KUU4">
        <v>132410.27799999999</v>
      </c>
      <c r="KUV4">
        <v>132410.27799999999</v>
      </c>
      <c r="KUW4">
        <v>132410.27799999999</v>
      </c>
      <c r="KUX4">
        <v>132410.27799999999</v>
      </c>
      <c r="KUY4">
        <v>132410.27799999999</v>
      </c>
      <c r="KUZ4">
        <v>132410.27799999999</v>
      </c>
      <c r="KVA4">
        <v>132410.27799999999</v>
      </c>
      <c r="KVB4">
        <v>132410.27799999999</v>
      </c>
      <c r="KVC4">
        <v>132410.27799999999</v>
      </c>
      <c r="KVD4">
        <v>132410.27799999999</v>
      </c>
      <c r="KVE4">
        <v>132410.27799999999</v>
      </c>
      <c r="KVF4">
        <v>132410.27799999999</v>
      </c>
      <c r="KVG4">
        <v>132410.27799999999</v>
      </c>
      <c r="KVH4">
        <v>132410.27799999999</v>
      </c>
      <c r="KVI4">
        <v>132410.27799999999</v>
      </c>
      <c r="KVJ4">
        <v>132410.27799999999</v>
      </c>
      <c r="KVK4">
        <v>132410.27799999999</v>
      </c>
      <c r="KVL4">
        <v>132410.27799999999</v>
      </c>
      <c r="KVM4">
        <v>132410.27799999999</v>
      </c>
      <c r="KVN4">
        <v>132410.27799999999</v>
      </c>
      <c r="KVO4">
        <v>132410.27799999999</v>
      </c>
      <c r="KVP4">
        <v>132410.27799999999</v>
      </c>
      <c r="KVQ4">
        <v>132410.27799999999</v>
      </c>
      <c r="KVR4">
        <v>132410.27799999999</v>
      </c>
      <c r="KVS4">
        <v>132410.27799999999</v>
      </c>
      <c r="KVT4">
        <v>132410.27799999999</v>
      </c>
      <c r="KVU4">
        <v>132410.27799999999</v>
      </c>
      <c r="KVV4">
        <v>132410.27799999999</v>
      </c>
      <c r="KVW4">
        <v>132410.27799999999</v>
      </c>
      <c r="KVX4">
        <v>132410.27799999999</v>
      </c>
      <c r="KVY4">
        <v>132410.27799999999</v>
      </c>
      <c r="KVZ4">
        <v>132410.27799999999</v>
      </c>
      <c r="KWA4">
        <v>132410.27799999999</v>
      </c>
      <c r="KWB4">
        <v>132410.27799999999</v>
      </c>
      <c r="KWC4">
        <v>132410.27799999999</v>
      </c>
      <c r="KWD4">
        <v>132410.27799999999</v>
      </c>
      <c r="KWE4">
        <v>132410.27799999999</v>
      </c>
      <c r="KWF4">
        <v>132410.27799999999</v>
      </c>
      <c r="KWG4">
        <v>132410.27799999999</v>
      </c>
      <c r="KWH4">
        <v>132410.27799999999</v>
      </c>
      <c r="KWI4">
        <v>132410.27799999999</v>
      </c>
      <c r="KWJ4">
        <v>132410.27799999999</v>
      </c>
      <c r="KWK4">
        <v>132410.27799999999</v>
      </c>
      <c r="KWL4">
        <v>132410.27799999999</v>
      </c>
      <c r="KWM4">
        <v>132410.27799999999</v>
      </c>
      <c r="KWN4">
        <v>132410.27799999999</v>
      </c>
      <c r="KWO4">
        <v>132410.27799999999</v>
      </c>
      <c r="KWP4">
        <v>132410.27799999999</v>
      </c>
      <c r="KWQ4">
        <v>132410.27799999999</v>
      </c>
      <c r="KWR4">
        <v>132410.27799999999</v>
      </c>
      <c r="KWS4">
        <v>132410.27799999999</v>
      </c>
      <c r="KWT4">
        <v>132410.27799999999</v>
      </c>
      <c r="KWU4">
        <v>132410.27799999999</v>
      </c>
      <c r="KWV4">
        <v>132410.27799999999</v>
      </c>
      <c r="KWW4">
        <v>132410.27799999999</v>
      </c>
      <c r="KWX4">
        <v>132410.27799999999</v>
      </c>
      <c r="KWY4">
        <v>132410.27799999999</v>
      </c>
      <c r="KWZ4">
        <v>132410.27799999999</v>
      </c>
      <c r="KXA4">
        <v>132410.27799999999</v>
      </c>
      <c r="KXB4">
        <v>132336.56099999999</v>
      </c>
      <c r="KXC4">
        <v>132336.56099999999</v>
      </c>
      <c r="KXD4">
        <v>132336.56099999999</v>
      </c>
      <c r="KXE4">
        <v>132336.56099999999</v>
      </c>
      <c r="KXF4">
        <v>132336.56099999999</v>
      </c>
      <c r="KXG4">
        <v>132336.56099999999</v>
      </c>
      <c r="KXH4">
        <v>132336.56099999999</v>
      </c>
      <c r="KXI4">
        <v>132336.56099999999</v>
      </c>
      <c r="KXJ4">
        <v>132336.56099999999</v>
      </c>
      <c r="KXK4">
        <v>132336.56099999999</v>
      </c>
      <c r="KXL4">
        <v>132336.56099999999</v>
      </c>
      <c r="KXM4">
        <v>132336.56099999999</v>
      </c>
      <c r="KXN4">
        <v>132336.56099999999</v>
      </c>
      <c r="KXO4">
        <v>132336.56099999999</v>
      </c>
      <c r="KXP4">
        <v>132336.56099999999</v>
      </c>
      <c r="KXQ4">
        <v>132336.56099999999</v>
      </c>
      <c r="KXR4">
        <v>132336.56099999999</v>
      </c>
      <c r="KXS4">
        <v>132336.56099999999</v>
      </c>
      <c r="KXT4">
        <v>132336.56099999999</v>
      </c>
      <c r="KXU4">
        <v>132336.56099999999</v>
      </c>
      <c r="KXV4">
        <v>132336.56099999999</v>
      </c>
      <c r="KXW4">
        <v>132336.56099999999</v>
      </c>
      <c r="KXX4">
        <v>132336.56099999999</v>
      </c>
      <c r="KXY4">
        <v>132336.56099999999</v>
      </c>
      <c r="KXZ4">
        <v>132336.56099999999</v>
      </c>
      <c r="KYA4">
        <v>132336.56099999999</v>
      </c>
      <c r="KYB4">
        <v>132336.56099999999</v>
      </c>
      <c r="KYC4">
        <v>132336.56099999999</v>
      </c>
      <c r="KYD4">
        <v>132336.56099999999</v>
      </c>
      <c r="KYE4">
        <v>132336.56099999999</v>
      </c>
      <c r="KYF4">
        <v>132336.56099999999</v>
      </c>
      <c r="KYG4">
        <v>132336.56099999999</v>
      </c>
      <c r="KYH4">
        <v>132336.56099999999</v>
      </c>
      <c r="KYI4">
        <v>132336.56099999999</v>
      </c>
      <c r="KYJ4">
        <v>132336.56099999999</v>
      </c>
      <c r="KYK4">
        <v>132336.56099999999</v>
      </c>
      <c r="KYL4">
        <v>132336.56099999999</v>
      </c>
      <c r="KYM4">
        <v>132336.56099999999</v>
      </c>
      <c r="KYN4">
        <v>132336.56099999999</v>
      </c>
      <c r="KYO4">
        <v>132336.56099999999</v>
      </c>
      <c r="KYP4">
        <v>132336.56099999999</v>
      </c>
      <c r="KYQ4">
        <v>132336.56099999999</v>
      </c>
      <c r="KYR4">
        <v>132336.56099999999</v>
      </c>
      <c r="KYS4">
        <v>132336.56099999999</v>
      </c>
      <c r="KYT4">
        <v>132336.56099999999</v>
      </c>
      <c r="KYU4">
        <v>132336.56099999999</v>
      </c>
      <c r="KYV4">
        <v>132336.56099999999</v>
      </c>
      <c r="KYW4">
        <v>132336.56099999999</v>
      </c>
      <c r="KYX4">
        <v>132336.56099999999</v>
      </c>
      <c r="KYY4">
        <v>132336.56099999999</v>
      </c>
      <c r="KYZ4">
        <v>132336.56099999999</v>
      </c>
      <c r="KZA4">
        <v>132336.56099999999</v>
      </c>
      <c r="KZB4">
        <v>132336.56099999999</v>
      </c>
      <c r="KZC4">
        <v>132336.56099999999</v>
      </c>
      <c r="KZD4">
        <v>132336.56099999999</v>
      </c>
      <c r="KZE4">
        <v>132336.56099999999</v>
      </c>
      <c r="KZF4">
        <v>132336.56099999999</v>
      </c>
      <c r="KZG4">
        <v>132336.56099999999</v>
      </c>
      <c r="KZH4">
        <v>132336.56099999999</v>
      </c>
      <c r="KZI4">
        <v>132336.56099999999</v>
      </c>
      <c r="KZJ4">
        <v>132336.56099999999</v>
      </c>
      <c r="KZK4">
        <v>132336.56099999999</v>
      </c>
      <c r="KZL4">
        <v>132336.56099999999</v>
      </c>
      <c r="KZM4">
        <v>132336.56099999999</v>
      </c>
      <c r="KZN4">
        <v>132336.56099999999</v>
      </c>
      <c r="KZO4">
        <v>132336.56099999999</v>
      </c>
      <c r="KZP4">
        <v>132336.56099999999</v>
      </c>
      <c r="KZQ4">
        <v>132336.56099999999</v>
      </c>
      <c r="KZR4">
        <v>132336.56099999999</v>
      </c>
      <c r="KZS4">
        <v>132336.56099999999</v>
      </c>
      <c r="KZT4">
        <v>132336.56099999999</v>
      </c>
      <c r="KZU4">
        <v>132336.56099999999</v>
      </c>
      <c r="KZV4">
        <v>132336.56099999999</v>
      </c>
      <c r="KZW4">
        <v>132336.56099999999</v>
      </c>
      <c r="KZX4">
        <v>132336.56099999999</v>
      </c>
      <c r="KZY4">
        <v>132336.56099999999</v>
      </c>
      <c r="KZZ4">
        <v>132336.56099999999</v>
      </c>
      <c r="LAA4">
        <v>132336.56099999999</v>
      </c>
      <c r="LAB4">
        <v>132336.56099999999</v>
      </c>
      <c r="LAC4">
        <v>132336.56099999999</v>
      </c>
      <c r="LAD4">
        <v>132336.56099999999</v>
      </c>
      <c r="LAE4">
        <v>132336.56099999999</v>
      </c>
      <c r="LAF4">
        <v>132336.56099999999</v>
      </c>
      <c r="LAG4">
        <v>132336.56099999999</v>
      </c>
      <c r="LAH4">
        <v>132336.56099999999</v>
      </c>
      <c r="LAI4">
        <v>132336.56099999999</v>
      </c>
      <c r="LAJ4">
        <v>132336.56099999999</v>
      </c>
      <c r="LAK4">
        <v>132336.56099999999</v>
      </c>
      <c r="LAL4">
        <v>132336.56099999999</v>
      </c>
      <c r="LAM4">
        <v>132336.56099999999</v>
      </c>
      <c r="LAN4">
        <v>132336.56099999999</v>
      </c>
      <c r="LAO4">
        <v>132336.56099999999</v>
      </c>
      <c r="LAP4">
        <v>132336.56099999999</v>
      </c>
      <c r="LAQ4">
        <v>132336.56099999999</v>
      </c>
      <c r="LAR4">
        <v>132336.56099999999</v>
      </c>
      <c r="LAS4">
        <v>132336.56099999999</v>
      </c>
      <c r="LAT4">
        <v>132336.56099999999</v>
      </c>
      <c r="LAU4">
        <v>132336.56099999999</v>
      </c>
      <c r="LAV4">
        <v>132336.56099999999</v>
      </c>
      <c r="LAW4">
        <v>132336.56099999999</v>
      </c>
      <c r="LAX4">
        <v>132336.56099999999</v>
      </c>
      <c r="LAY4">
        <v>132336.56099999999</v>
      </c>
      <c r="LAZ4">
        <v>132336.56099999999</v>
      </c>
      <c r="LBA4">
        <v>132336.56099999999</v>
      </c>
      <c r="LBB4">
        <v>132336.56099999999</v>
      </c>
      <c r="LBC4">
        <v>132336.56099999999</v>
      </c>
      <c r="LBD4">
        <v>132336.56099999999</v>
      </c>
      <c r="LBE4">
        <v>132336.56099999999</v>
      </c>
      <c r="LBF4">
        <v>132336.56099999999</v>
      </c>
      <c r="LBG4">
        <v>132336.56099999999</v>
      </c>
      <c r="LBH4">
        <v>132336.56099999999</v>
      </c>
      <c r="LBI4">
        <v>132336.56099999999</v>
      </c>
      <c r="LBJ4">
        <v>132336.56099999999</v>
      </c>
      <c r="LBK4">
        <v>132336.56099999999</v>
      </c>
      <c r="LBL4">
        <v>132336.56099999999</v>
      </c>
      <c r="LBM4">
        <v>132336.56099999999</v>
      </c>
      <c r="LBN4">
        <v>132336.56099999999</v>
      </c>
      <c r="LBO4">
        <v>132336.56099999999</v>
      </c>
      <c r="LBP4">
        <v>132336.56099999999</v>
      </c>
      <c r="LBQ4">
        <v>132336.56099999999</v>
      </c>
      <c r="LBR4">
        <v>132336.56099999999</v>
      </c>
      <c r="LBS4">
        <v>132336.56099999999</v>
      </c>
      <c r="LBT4">
        <v>132336.56099999999</v>
      </c>
      <c r="LBU4">
        <v>132336.56099999999</v>
      </c>
      <c r="LBV4">
        <v>132336.56099999999</v>
      </c>
      <c r="LBW4">
        <v>132336.56099999999</v>
      </c>
      <c r="LBX4">
        <v>132336.56099999999</v>
      </c>
      <c r="LBY4">
        <v>132336.56099999999</v>
      </c>
      <c r="LBZ4">
        <v>132336.56099999999</v>
      </c>
      <c r="LCA4">
        <v>132336.56099999999</v>
      </c>
      <c r="LCB4">
        <v>132336.56099999999</v>
      </c>
      <c r="LCC4">
        <v>132336.56099999999</v>
      </c>
      <c r="LCD4">
        <v>132336.56099999999</v>
      </c>
      <c r="LCE4">
        <v>132336.56099999999</v>
      </c>
      <c r="LCF4">
        <v>132336.56099999999</v>
      </c>
      <c r="LCG4">
        <v>132336.56099999999</v>
      </c>
      <c r="LCH4">
        <v>132336.56099999999</v>
      </c>
      <c r="LCI4">
        <v>132336.56099999999</v>
      </c>
      <c r="LCJ4">
        <v>132336.56099999999</v>
      </c>
      <c r="LCK4">
        <v>132336.56099999999</v>
      </c>
      <c r="LCL4">
        <v>132336.56099999999</v>
      </c>
      <c r="LCM4">
        <v>132336.56099999999</v>
      </c>
      <c r="LCN4">
        <v>132336.56099999999</v>
      </c>
      <c r="LCO4">
        <v>132336.56099999999</v>
      </c>
      <c r="LCP4">
        <v>132336.56099999999</v>
      </c>
      <c r="LCQ4">
        <v>132336.56099999999</v>
      </c>
      <c r="LCR4">
        <v>132336.56099999999</v>
      </c>
      <c r="LCS4">
        <v>132336.56099999999</v>
      </c>
      <c r="LCT4">
        <v>132336.56099999999</v>
      </c>
      <c r="LCU4">
        <v>132336.56099999999</v>
      </c>
      <c r="LCV4">
        <v>132336.56099999999</v>
      </c>
      <c r="LCW4">
        <v>132336.56099999999</v>
      </c>
      <c r="LCX4">
        <v>132336.56099999999</v>
      </c>
      <c r="LCY4">
        <v>132336.56099999999</v>
      </c>
      <c r="LCZ4">
        <v>132336.56099999999</v>
      </c>
      <c r="LDA4">
        <v>132336.56099999999</v>
      </c>
      <c r="LDB4">
        <v>132336.56099999999</v>
      </c>
      <c r="LDC4">
        <v>132336.56099999999</v>
      </c>
      <c r="LDD4">
        <v>132336.56099999999</v>
      </c>
      <c r="LDE4">
        <v>132336.56099999999</v>
      </c>
      <c r="LDF4">
        <v>132336.56099999999</v>
      </c>
      <c r="LDG4">
        <v>132336.56099999999</v>
      </c>
      <c r="LDH4">
        <v>132336.56099999999</v>
      </c>
      <c r="LDI4">
        <v>132336.56099999999</v>
      </c>
      <c r="LDJ4">
        <v>132336.56099999999</v>
      </c>
      <c r="LDK4">
        <v>132336.56099999999</v>
      </c>
      <c r="LDL4">
        <v>132336.56099999999</v>
      </c>
      <c r="LDM4">
        <v>132336.56099999999</v>
      </c>
      <c r="LDN4">
        <v>132336.56099999999</v>
      </c>
      <c r="LDO4">
        <v>132336.56099999999</v>
      </c>
      <c r="LDP4">
        <v>132336.56099999999</v>
      </c>
      <c r="LDQ4">
        <v>132336.56099999999</v>
      </c>
      <c r="LDR4">
        <v>132336.56099999999</v>
      </c>
      <c r="LDS4">
        <v>132336.56099999999</v>
      </c>
      <c r="LDT4">
        <v>132336.56099999999</v>
      </c>
      <c r="LDU4">
        <v>132336.56099999999</v>
      </c>
      <c r="LDV4">
        <v>132336.56099999999</v>
      </c>
      <c r="LDW4">
        <v>132336.56099999999</v>
      </c>
      <c r="LDX4">
        <v>132336.56099999999</v>
      </c>
      <c r="LDY4">
        <v>132336.56099999999</v>
      </c>
      <c r="LDZ4">
        <v>132336.56099999999</v>
      </c>
      <c r="LEA4">
        <v>132336.56099999999</v>
      </c>
      <c r="LEB4">
        <v>132336.56099999999</v>
      </c>
      <c r="LEC4">
        <v>132336.56099999999</v>
      </c>
      <c r="LED4">
        <v>132336.56099999999</v>
      </c>
      <c r="LEE4">
        <v>132336.56099999999</v>
      </c>
      <c r="LEF4">
        <v>132336.56099999999</v>
      </c>
      <c r="LEG4">
        <v>132336.56099999999</v>
      </c>
      <c r="LEH4">
        <v>132336.56099999999</v>
      </c>
      <c r="LEI4">
        <v>132336.56099999999</v>
      </c>
      <c r="LEJ4">
        <v>132336.56099999999</v>
      </c>
      <c r="LEK4">
        <v>132336.56099999999</v>
      </c>
      <c r="LEL4">
        <v>132336.56099999999</v>
      </c>
      <c r="LEM4">
        <v>132336.56099999999</v>
      </c>
      <c r="LEN4">
        <v>132336.56099999999</v>
      </c>
      <c r="LEO4">
        <v>132336.56099999999</v>
      </c>
      <c r="LEP4">
        <v>132336.56099999999</v>
      </c>
      <c r="LEQ4">
        <v>132336.56099999999</v>
      </c>
      <c r="LER4">
        <v>132336.56099999999</v>
      </c>
      <c r="LES4">
        <v>132336.56099999999</v>
      </c>
      <c r="LET4">
        <v>132336.56099999999</v>
      </c>
      <c r="LEU4">
        <v>132336.56099999999</v>
      </c>
      <c r="LEV4">
        <v>132336.56099999999</v>
      </c>
      <c r="LEW4">
        <v>132336.56099999999</v>
      </c>
      <c r="LEX4">
        <v>132336.56099999999</v>
      </c>
      <c r="LEY4">
        <v>132336.56099999999</v>
      </c>
      <c r="LEZ4">
        <v>132336.56099999999</v>
      </c>
      <c r="LFA4">
        <v>132336.56099999999</v>
      </c>
      <c r="LFB4">
        <v>132336.56099999999</v>
      </c>
      <c r="LFC4">
        <v>132336.56099999999</v>
      </c>
      <c r="LFD4">
        <v>132336.56099999999</v>
      </c>
      <c r="LFE4">
        <v>132336.56099999999</v>
      </c>
      <c r="LFF4">
        <v>132336.56099999999</v>
      </c>
      <c r="LFG4">
        <v>132336.56099999999</v>
      </c>
      <c r="LFH4">
        <v>132336.56099999999</v>
      </c>
      <c r="LFI4">
        <v>132336.56099999999</v>
      </c>
      <c r="LFJ4">
        <v>132336.56099999999</v>
      </c>
      <c r="LFK4">
        <v>132336.56099999999</v>
      </c>
      <c r="LFL4">
        <v>132336.56099999999</v>
      </c>
      <c r="LFM4">
        <v>132336.56099999999</v>
      </c>
      <c r="LFN4">
        <v>132336.56099999999</v>
      </c>
      <c r="LFO4">
        <v>132336.56099999999</v>
      </c>
      <c r="LFP4">
        <v>132336.56099999999</v>
      </c>
      <c r="LFQ4">
        <v>132336.56099999999</v>
      </c>
      <c r="LFR4">
        <v>132336.56099999999</v>
      </c>
      <c r="LFS4">
        <v>132336.56099999999</v>
      </c>
      <c r="LFT4">
        <v>132336.56099999999</v>
      </c>
      <c r="LFU4">
        <v>132336.56099999999</v>
      </c>
      <c r="LFV4">
        <v>132336.56099999999</v>
      </c>
      <c r="LFW4">
        <v>132336.56099999999</v>
      </c>
      <c r="LFX4">
        <v>132336.56099999999</v>
      </c>
      <c r="LFY4">
        <v>132336.56099999999</v>
      </c>
      <c r="LFZ4">
        <v>132336.56099999999</v>
      </c>
      <c r="LGA4">
        <v>132336.56099999999</v>
      </c>
      <c r="LGB4">
        <v>132336.56099999999</v>
      </c>
      <c r="LGC4">
        <v>132336.56099999999</v>
      </c>
      <c r="LGD4">
        <v>132336.56099999999</v>
      </c>
      <c r="LGE4">
        <v>132336.56099999999</v>
      </c>
      <c r="LGF4">
        <v>132336.56099999999</v>
      </c>
      <c r="LGG4">
        <v>132336.56099999999</v>
      </c>
      <c r="LGH4">
        <v>132336.56099999999</v>
      </c>
      <c r="LGI4">
        <v>132336.56099999999</v>
      </c>
      <c r="LGJ4">
        <v>132336.56099999999</v>
      </c>
      <c r="LGK4">
        <v>132336.56099999999</v>
      </c>
      <c r="LGL4">
        <v>132336.56099999999</v>
      </c>
      <c r="LGM4">
        <v>132336.56099999999</v>
      </c>
      <c r="LGN4">
        <v>132336.56099999999</v>
      </c>
      <c r="LGO4">
        <v>132336.56099999999</v>
      </c>
      <c r="LGP4">
        <v>132336.56099999999</v>
      </c>
      <c r="LGQ4">
        <v>132336.56099999999</v>
      </c>
      <c r="LGR4">
        <v>132336.56099999999</v>
      </c>
      <c r="LGS4">
        <v>132336.56099999999</v>
      </c>
      <c r="LGT4">
        <v>132336.56099999999</v>
      </c>
      <c r="LGU4">
        <v>132336.56099999999</v>
      </c>
      <c r="LGV4">
        <v>132336.56099999999</v>
      </c>
      <c r="LGW4">
        <v>132336.56099999999</v>
      </c>
      <c r="LGX4">
        <v>132336.56099999999</v>
      </c>
      <c r="LGY4">
        <v>132336.56099999999</v>
      </c>
      <c r="LGZ4">
        <v>132336.56099999999</v>
      </c>
      <c r="LHA4">
        <v>132336.56099999999</v>
      </c>
      <c r="LHB4">
        <v>132336.56099999999</v>
      </c>
      <c r="LHC4">
        <v>132336.56099999999</v>
      </c>
      <c r="LHD4">
        <v>132336.56099999999</v>
      </c>
      <c r="LHE4">
        <v>132336.56099999999</v>
      </c>
      <c r="LHF4">
        <v>132336.56099999999</v>
      </c>
      <c r="LHG4">
        <v>132336.56099999999</v>
      </c>
      <c r="LHH4">
        <v>132336.56099999999</v>
      </c>
      <c r="LHI4">
        <v>132336.56099999999</v>
      </c>
      <c r="LHJ4">
        <v>132336.56099999999</v>
      </c>
      <c r="LHK4">
        <v>132336.56099999999</v>
      </c>
      <c r="LHL4">
        <v>132336.56099999999</v>
      </c>
      <c r="LHM4">
        <v>132336.56099999999</v>
      </c>
      <c r="LHN4">
        <v>132336.56099999999</v>
      </c>
      <c r="LHO4">
        <v>132336.56099999999</v>
      </c>
      <c r="LHP4">
        <v>132336.56099999999</v>
      </c>
      <c r="LHQ4">
        <v>132336.56099999999</v>
      </c>
      <c r="LHR4">
        <v>132336.56099999999</v>
      </c>
      <c r="LHS4">
        <v>132336.56099999999</v>
      </c>
      <c r="LHT4">
        <v>132336.56099999999</v>
      </c>
      <c r="LHU4">
        <v>132336.56099999999</v>
      </c>
      <c r="LHV4">
        <v>132336.56099999999</v>
      </c>
      <c r="LHW4">
        <v>132336.56099999999</v>
      </c>
      <c r="LHX4">
        <v>132336.56099999999</v>
      </c>
      <c r="LHY4">
        <v>132336.56099999999</v>
      </c>
      <c r="LHZ4">
        <v>132336.56099999999</v>
      </c>
      <c r="LIA4">
        <v>132336.56099999999</v>
      </c>
      <c r="LIB4">
        <v>132336.56099999999</v>
      </c>
      <c r="LIC4">
        <v>132336.56099999999</v>
      </c>
      <c r="LID4">
        <v>132336.56099999999</v>
      </c>
      <c r="LIE4">
        <v>132336.56099999999</v>
      </c>
      <c r="LIF4">
        <v>132336.56099999999</v>
      </c>
      <c r="LIG4">
        <v>132336.56099999999</v>
      </c>
      <c r="LIH4">
        <v>132336.56099999999</v>
      </c>
      <c r="LII4">
        <v>132336.56099999999</v>
      </c>
      <c r="LIJ4">
        <v>132336.56099999999</v>
      </c>
      <c r="LIK4">
        <v>132336.56099999999</v>
      </c>
      <c r="LIL4">
        <v>132336.56099999999</v>
      </c>
      <c r="LIM4">
        <v>132336.56099999999</v>
      </c>
      <c r="LIN4">
        <v>132336.56099999999</v>
      </c>
      <c r="LIO4">
        <v>132336.56099999999</v>
      </c>
      <c r="LIP4">
        <v>132336.56099999999</v>
      </c>
      <c r="LIQ4">
        <v>132336.56099999999</v>
      </c>
      <c r="LIR4">
        <v>132336.56099999999</v>
      </c>
      <c r="LIS4">
        <v>132336.56099999999</v>
      </c>
      <c r="LIT4">
        <v>132336.56099999999</v>
      </c>
      <c r="LIU4">
        <v>132336.56099999999</v>
      </c>
      <c r="LIV4">
        <v>132336.56099999999</v>
      </c>
      <c r="LIW4">
        <v>132336.56099999999</v>
      </c>
      <c r="LIX4">
        <v>132336.56099999999</v>
      </c>
      <c r="LIY4">
        <v>132336.56099999999</v>
      </c>
      <c r="LIZ4">
        <v>132336.56099999999</v>
      </c>
      <c r="LJA4">
        <v>132336.56099999999</v>
      </c>
      <c r="LJB4">
        <v>132336.56099999999</v>
      </c>
      <c r="LJC4">
        <v>132336.56099999999</v>
      </c>
      <c r="LJD4">
        <v>132336.56099999999</v>
      </c>
      <c r="LJE4">
        <v>132336.56099999999</v>
      </c>
      <c r="LJF4">
        <v>132336.56099999999</v>
      </c>
      <c r="LJG4">
        <v>132336.56099999999</v>
      </c>
      <c r="LJH4">
        <v>132336.56099999999</v>
      </c>
      <c r="LJI4">
        <v>132336.56099999999</v>
      </c>
      <c r="LJJ4">
        <v>132336.56099999999</v>
      </c>
      <c r="LJK4">
        <v>132336.56099999999</v>
      </c>
      <c r="LJL4">
        <v>132336.56099999999</v>
      </c>
      <c r="LJM4">
        <v>132336.56099999999</v>
      </c>
      <c r="LJN4">
        <v>132336.56099999999</v>
      </c>
      <c r="LJO4">
        <v>132336.56099999999</v>
      </c>
      <c r="LJP4">
        <v>132336.56099999999</v>
      </c>
      <c r="LJQ4">
        <v>132336.56099999999</v>
      </c>
      <c r="LJR4">
        <v>132336.56099999999</v>
      </c>
      <c r="LJS4">
        <v>132336.56099999999</v>
      </c>
      <c r="LJT4">
        <v>132336.56099999999</v>
      </c>
      <c r="LJU4">
        <v>132336.56099999999</v>
      </c>
      <c r="LJV4">
        <v>132336.56099999999</v>
      </c>
      <c r="LJW4">
        <v>132336.56099999999</v>
      </c>
      <c r="LJX4">
        <v>132336.56099999999</v>
      </c>
      <c r="LJY4">
        <v>132336.56099999999</v>
      </c>
      <c r="LJZ4">
        <v>132336.56099999999</v>
      </c>
      <c r="LKA4">
        <v>132336.56099999999</v>
      </c>
      <c r="LKB4">
        <v>132336.56099999999</v>
      </c>
      <c r="LKC4">
        <v>132336.56099999999</v>
      </c>
      <c r="LKD4">
        <v>132336.56099999999</v>
      </c>
      <c r="LKE4">
        <v>132336.56099999999</v>
      </c>
      <c r="LKF4">
        <v>132336.56099999999</v>
      </c>
      <c r="LKG4">
        <v>132336.56099999999</v>
      </c>
      <c r="LKH4">
        <v>132336.56099999999</v>
      </c>
      <c r="LKI4">
        <v>132336.56099999999</v>
      </c>
      <c r="LKJ4">
        <v>132336.56099999999</v>
      </c>
      <c r="LKK4">
        <v>132336.56099999999</v>
      </c>
      <c r="LKL4">
        <v>132336.56099999999</v>
      </c>
      <c r="LKM4">
        <v>132336.56099999999</v>
      </c>
      <c r="LKN4">
        <v>132336.56099999999</v>
      </c>
      <c r="LKO4">
        <v>132336.56099999999</v>
      </c>
      <c r="LKP4">
        <v>132336.56099999999</v>
      </c>
      <c r="LKQ4">
        <v>132336.56099999999</v>
      </c>
      <c r="LKR4">
        <v>132336.56099999999</v>
      </c>
      <c r="LKS4">
        <v>132336.56099999999</v>
      </c>
      <c r="LKT4">
        <v>132336.56099999999</v>
      </c>
      <c r="LKU4">
        <v>132336.56099999999</v>
      </c>
      <c r="LKV4">
        <v>132336.56099999999</v>
      </c>
      <c r="LKW4">
        <v>132336.56099999999</v>
      </c>
      <c r="LKX4">
        <v>132336.56099999999</v>
      </c>
      <c r="LKY4">
        <v>132336.56099999999</v>
      </c>
      <c r="LKZ4">
        <v>132336.56099999999</v>
      </c>
      <c r="LLA4">
        <v>132336.56099999999</v>
      </c>
      <c r="LLB4">
        <v>132336.56099999999</v>
      </c>
      <c r="LLC4">
        <v>132336.56099999999</v>
      </c>
      <c r="LLD4">
        <v>132336.56099999999</v>
      </c>
      <c r="LLE4">
        <v>132336.56099999999</v>
      </c>
      <c r="LLF4">
        <v>132336.56099999999</v>
      </c>
      <c r="LLG4">
        <v>132336.56099999999</v>
      </c>
      <c r="LLH4">
        <v>132336.56099999999</v>
      </c>
      <c r="LLI4">
        <v>132336.56099999999</v>
      </c>
      <c r="LLJ4">
        <v>132336.56099999999</v>
      </c>
      <c r="LLK4">
        <v>132336.56099999999</v>
      </c>
      <c r="LLL4">
        <v>132336.56099999999</v>
      </c>
      <c r="LLM4">
        <v>132336.56099999999</v>
      </c>
      <c r="LLN4">
        <v>132336.56099999999</v>
      </c>
      <c r="LLO4">
        <v>132336.56099999999</v>
      </c>
      <c r="LLP4">
        <v>132336.56099999999</v>
      </c>
      <c r="LLQ4">
        <v>132336.56099999999</v>
      </c>
      <c r="LLR4">
        <v>132336.56099999999</v>
      </c>
      <c r="LLS4">
        <v>132336.56099999999</v>
      </c>
      <c r="LLT4">
        <v>132336.56099999999</v>
      </c>
      <c r="LLU4">
        <v>132336.56099999999</v>
      </c>
      <c r="LLV4">
        <v>132336.56099999999</v>
      </c>
      <c r="LLW4">
        <v>132336.56099999999</v>
      </c>
      <c r="LLX4">
        <v>132336.56099999999</v>
      </c>
      <c r="LLY4">
        <v>132336.56099999999</v>
      </c>
      <c r="LLZ4">
        <v>132336.56099999999</v>
      </c>
      <c r="LMA4">
        <v>132336.56099999999</v>
      </c>
      <c r="LMB4">
        <v>132336.56099999999</v>
      </c>
      <c r="LMC4">
        <v>132336.56099999999</v>
      </c>
      <c r="LMD4">
        <v>132336.56099999999</v>
      </c>
      <c r="LME4">
        <v>132336.56099999999</v>
      </c>
      <c r="LMF4">
        <v>132336.56099999999</v>
      </c>
      <c r="LMG4">
        <v>132336.56099999999</v>
      </c>
      <c r="LMH4">
        <v>132336.56099999999</v>
      </c>
      <c r="LMI4">
        <v>132336.56099999999</v>
      </c>
      <c r="LMJ4">
        <v>132336.56099999999</v>
      </c>
      <c r="LMK4">
        <v>132336.56099999999</v>
      </c>
      <c r="LML4">
        <v>132336.56099999999</v>
      </c>
      <c r="LMM4">
        <v>132336.56099999999</v>
      </c>
      <c r="LMN4">
        <v>132336.56099999999</v>
      </c>
      <c r="LMO4">
        <v>132336.56099999999</v>
      </c>
      <c r="LMP4">
        <v>132336.56099999999</v>
      </c>
      <c r="LMQ4">
        <v>132336.56099999999</v>
      </c>
      <c r="LMR4">
        <v>132336.56099999999</v>
      </c>
      <c r="LMS4">
        <v>132336.56099999999</v>
      </c>
      <c r="LMT4">
        <v>132336.56099999999</v>
      </c>
      <c r="LMU4">
        <v>132336.56099999999</v>
      </c>
      <c r="LMV4">
        <v>132336.56099999999</v>
      </c>
      <c r="LMW4">
        <v>132336.56099999999</v>
      </c>
      <c r="LMX4">
        <v>132336.56099999999</v>
      </c>
      <c r="LMY4">
        <v>132336.56099999999</v>
      </c>
      <c r="LMZ4">
        <v>132336.56099999999</v>
      </c>
      <c r="LNA4">
        <v>132336.56099999999</v>
      </c>
      <c r="LNB4">
        <v>132336.56099999999</v>
      </c>
      <c r="LNC4">
        <v>132336.56099999999</v>
      </c>
      <c r="LND4">
        <v>132336.56099999999</v>
      </c>
      <c r="LNE4">
        <v>132336.56099999999</v>
      </c>
      <c r="LNF4">
        <v>132336.56099999999</v>
      </c>
      <c r="LNG4">
        <v>132336.56099999999</v>
      </c>
      <c r="LNH4">
        <v>132336.56099999999</v>
      </c>
      <c r="LNI4">
        <v>132336.56099999999</v>
      </c>
      <c r="LNJ4">
        <v>132336.56099999999</v>
      </c>
      <c r="LNK4">
        <v>132336.56099999999</v>
      </c>
      <c r="LNL4">
        <v>132336.56099999999</v>
      </c>
      <c r="LNM4">
        <v>132336.56099999999</v>
      </c>
      <c r="LNN4">
        <v>132336.56099999999</v>
      </c>
      <c r="LNO4">
        <v>132336.56099999999</v>
      </c>
      <c r="LNP4">
        <v>132336.56099999999</v>
      </c>
      <c r="LNQ4">
        <v>132336.56099999999</v>
      </c>
      <c r="LNR4">
        <v>132336.56099999999</v>
      </c>
      <c r="LNS4">
        <v>132336.56099999999</v>
      </c>
      <c r="LNT4">
        <v>132336.56099999999</v>
      </c>
      <c r="LNU4">
        <v>132336.56099999999</v>
      </c>
      <c r="LNV4">
        <v>132336.56099999999</v>
      </c>
      <c r="LNW4">
        <v>132336.56099999999</v>
      </c>
      <c r="LNX4">
        <v>132336.56099999999</v>
      </c>
      <c r="LNY4">
        <v>132336.56099999999</v>
      </c>
      <c r="LNZ4">
        <v>132336.56099999999</v>
      </c>
      <c r="LOA4">
        <v>132336.56099999999</v>
      </c>
      <c r="LOB4">
        <v>132336.56099999999</v>
      </c>
      <c r="LOC4">
        <v>132336.56099999999</v>
      </c>
      <c r="LOD4">
        <v>132336.56099999999</v>
      </c>
      <c r="LOE4">
        <v>132336.56099999999</v>
      </c>
      <c r="LOF4">
        <v>132336.56099999999</v>
      </c>
      <c r="LOG4">
        <v>132336.56099999999</v>
      </c>
      <c r="LOH4">
        <v>132336.56099999999</v>
      </c>
      <c r="LOI4">
        <v>132336.56099999999</v>
      </c>
      <c r="LOJ4">
        <v>132336.56099999999</v>
      </c>
      <c r="LOK4">
        <v>132336.56099999999</v>
      </c>
      <c r="LOL4">
        <v>132336.56099999999</v>
      </c>
      <c r="LOM4">
        <v>132336.56099999999</v>
      </c>
      <c r="LON4">
        <v>132336.56099999999</v>
      </c>
      <c r="LOO4">
        <v>132336.56099999999</v>
      </c>
      <c r="LOP4">
        <v>132336.56099999999</v>
      </c>
      <c r="LOQ4">
        <v>132336.56099999999</v>
      </c>
      <c r="LOR4">
        <v>132336.56099999999</v>
      </c>
      <c r="LOS4">
        <v>132336.56099999999</v>
      </c>
      <c r="LOT4">
        <v>132336.56099999999</v>
      </c>
      <c r="LOU4">
        <v>132336.56099999999</v>
      </c>
      <c r="LOV4">
        <v>132336.56099999999</v>
      </c>
      <c r="LOW4">
        <v>132336.56099999999</v>
      </c>
      <c r="LOX4">
        <v>132336.56099999999</v>
      </c>
      <c r="LOY4">
        <v>132336.56099999999</v>
      </c>
      <c r="LOZ4">
        <v>132336.56099999999</v>
      </c>
      <c r="LPA4">
        <v>132336.56099999999</v>
      </c>
      <c r="LPB4">
        <v>132336.56099999999</v>
      </c>
      <c r="LPC4">
        <v>132336.56099999999</v>
      </c>
      <c r="LPD4">
        <v>132336.56099999999</v>
      </c>
      <c r="LPE4">
        <v>132336.56099999999</v>
      </c>
      <c r="LPF4">
        <v>132336.56099999999</v>
      </c>
      <c r="LPG4">
        <v>132336.56099999999</v>
      </c>
      <c r="LPH4">
        <v>132336.56099999999</v>
      </c>
      <c r="LPI4">
        <v>132336.56099999999</v>
      </c>
      <c r="LPJ4">
        <v>132336.56099999999</v>
      </c>
      <c r="LPK4">
        <v>132336.56099999999</v>
      </c>
      <c r="LPL4">
        <v>132336.56099999999</v>
      </c>
      <c r="LPM4">
        <v>132336.56099999999</v>
      </c>
      <c r="LPN4">
        <v>132336.56099999999</v>
      </c>
      <c r="LPO4">
        <v>132336.56099999999</v>
      </c>
      <c r="LPP4">
        <v>132336.56099999999</v>
      </c>
      <c r="LPQ4">
        <v>132336.56099999999</v>
      </c>
      <c r="LPR4">
        <v>132336.56099999999</v>
      </c>
      <c r="LPS4">
        <v>132336.56099999999</v>
      </c>
      <c r="LPT4">
        <v>132336.56099999999</v>
      </c>
      <c r="LPU4">
        <v>132336.56099999999</v>
      </c>
      <c r="LPV4">
        <v>132336.56099999999</v>
      </c>
      <c r="LPW4">
        <v>132336.56099999999</v>
      </c>
      <c r="LPX4">
        <v>132336.56099999999</v>
      </c>
      <c r="LPY4">
        <v>132336.56099999999</v>
      </c>
      <c r="LPZ4">
        <v>132336.56099999999</v>
      </c>
      <c r="LQA4">
        <v>132336.56099999999</v>
      </c>
      <c r="LQB4">
        <v>132336.56099999999</v>
      </c>
      <c r="LQC4">
        <v>132336.56099999999</v>
      </c>
      <c r="LQD4">
        <v>132336.56099999999</v>
      </c>
      <c r="LQE4">
        <v>132336.56099999999</v>
      </c>
      <c r="LQF4">
        <v>132336.56099999999</v>
      </c>
      <c r="LQG4">
        <v>132336.56099999999</v>
      </c>
      <c r="LQH4">
        <v>132336.56099999999</v>
      </c>
      <c r="LQI4">
        <v>132336.56099999999</v>
      </c>
      <c r="LQJ4">
        <v>132336.56099999999</v>
      </c>
      <c r="LQK4">
        <v>132336.56099999999</v>
      </c>
      <c r="LQL4">
        <v>132336.56099999999</v>
      </c>
      <c r="LQM4">
        <v>132336.56099999999</v>
      </c>
      <c r="LQN4">
        <v>132336.56099999999</v>
      </c>
      <c r="LQO4">
        <v>132336.56099999999</v>
      </c>
      <c r="LQP4">
        <v>132336.56099999999</v>
      </c>
      <c r="LQQ4">
        <v>132336.56099999999</v>
      </c>
      <c r="LQR4">
        <v>132336.56099999999</v>
      </c>
      <c r="LQS4">
        <v>132336.56099999999</v>
      </c>
      <c r="LQT4">
        <v>132336.56099999999</v>
      </c>
      <c r="LQU4">
        <v>132336.56099999999</v>
      </c>
      <c r="LQV4">
        <v>132336.56099999999</v>
      </c>
      <c r="LQW4">
        <v>132336.56099999999</v>
      </c>
      <c r="LQX4">
        <v>132336.56099999999</v>
      </c>
      <c r="LQY4">
        <v>132336.56099999999</v>
      </c>
      <c r="LQZ4">
        <v>132336.56099999999</v>
      </c>
      <c r="LRA4">
        <v>132336.56099999999</v>
      </c>
      <c r="LRB4">
        <v>132336.56099999999</v>
      </c>
      <c r="LRC4">
        <v>132336.56099999999</v>
      </c>
      <c r="LRD4">
        <v>132336.56099999999</v>
      </c>
      <c r="LRE4">
        <v>132336.56099999999</v>
      </c>
      <c r="LRF4">
        <v>132336.56099999999</v>
      </c>
      <c r="LRG4">
        <v>132336.56099999999</v>
      </c>
      <c r="LRH4">
        <v>132336.56099999999</v>
      </c>
      <c r="LRI4">
        <v>132336.56099999999</v>
      </c>
      <c r="LRJ4">
        <v>132336.56099999999</v>
      </c>
      <c r="LRK4">
        <v>132336.56099999999</v>
      </c>
      <c r="LRL4">
        <v>132336.56099999999</v>
      </c>
      <c r="LRM4">
        <v>132336.56099999999</v>
      </c>
      <c r="LRN4">
        <v>132336.56099999999</v>
      </c>
      <c r="LRO4">
        <v>132336.56099999999</v>
      </c>
      <c r="LRP4">
        <v>132336.56099999999</v>
      </c>
      <c r="LRQ4">
        <v>132336.56099999999</v>
      </c>
      <c r="LRR4">
        <v>132336.56099999999</v>
      </c>
      <c r="LRS4">
        <v>132336.56099999999</v>
      </c>
      <c r="LRT4">
        <v>132336.56099999999</v>
      </c>
      <c r="LRU4">
        <v>132336.56099999999</v>
      </c>
      <c r="LRV4">
        <v>132336.56099999999</v>
      </c>
      <c r="LRW4">
        <v>132336.56099999999</v>
      </c>
      <c r="LRX4">
        <v>132336.56099999999</v>
      </c>
      <c r="LRY4">
        <v>132336.56099999999</v>
      </c>
      <c r="LRZ4">
        <v>132336.56099999999</v>
      </c>
      <c r="LSA4">
        <v>132336.56099999999</v>
      </c>
      <c r="LSB4">
        <v>132336.56099999999</v>
      </c>
      <c r="LSC4">
        <v>132336.56099999999</v>
      </c>
      <c r="LSD4">
        <v>132336.56099999999</v>
      </c>
      <c r="LSE4">
        <v>132336.56099999999</v>
      </c>
      <c r="LSF4">
        <v>132336.56099999999</v>
      </c>
      <c r="LSG4">
        <v>132336.56099999999</v>
      </c>
      <c r="LSH4">
        <v>132336.56099999999</v>
      </c>
      <c r="LSI4">
        <v>132336.56099999999</v>
      </c>
      <c r="LSJ4">
        <v>132336.56099999999</v>
      </c>
      <c r="LSK4">
        <v>132336.56099999999</v>
      </c>
      <c r="LSL4">
        <v>132336.56099999999</v>
      </c>
      <c r="LSM4">
        <v>132336.56099999999</v>
      </c>
      <c r="LSN4">
        <v>132336.56099999999</v>
      </c>
      <c r="LSO4">
        <v>132336.56099999999</v>
      </c>
      <c r="LSP4">
        <v>132336.56099999999</v>
      </c>
      <c r="LSQ4">
        <v>132336.56099999999</v>
      </c>
      <c r="LSR4">
        <v>132336.56099999999</v>
      </c>
      <c r="LSS4">
        <v>132336.56099999999</v>
      </c>
      <c r="LST4">
        <v>132336.56099999999</v>
      </c>
      <c r="LSU4">
        <v>132336.56099999999</v>
      </c>
      <c r="LSV4">
        <v>132336.56099999999</v>
      </c>
      <c r="LSW4">
        <v>132336.56099999999</v>
      </c>
      <c r="LSX4">
        <v>132336.56099999999</v>
      </c>
      <c r="LSY4">
        <v>132336.56099999999</v>
      </c>
      <c r="LSZ4">
        <v>132336.56099999999</v>
      </c>
      <c r="LTA4">
        <v>132336.56099999999</v>
      </c>
      <c r="LTB4">
        <v>132336.56099999999</v>
      </c>
      <c r="LTC4">
        <v>132336.56099999999</v>
      </c>
      <c r="LTD4">
        <v>132336.56099999999</v>
      </c>
      <c r="LTE4">
        <v>132336.56099999999</v>
      </c>
      <c r="LTF4">
        <v>132336.56099999999</v>
      </c>
      <c r="LTG4">
        <v>132336.56099999999</v>
      </c>
      <c r="LTH4">
        <v>132336.56099999999</v>
      </c>
      <c r="LTI4">
        <v>132336.56099999999</v>
      </c>
      <c r="LTJ4">
        <v>132336.56099999999</v>
      </c>
      <c r="LTK4">
        <v>132336.56099999999</v>
      </c>
      <c r="LTL4">
        <v>132336.56099999999</v>
      </c>
      <c r="LTM4">
        <v>132336.56099999999</v>
      </c>
      <c r="LTN4">
        <v>132336.56099999999</v>
      </c>
      <c r="LTO4">
        <v>132336.56099999999</v>
      </c>
      <c r="LTP4">
        <v>132336.56099999999</v>
      </c>
      <c r="LTQ4">
        <v>132336.56099999999</v>
      </c>
      <c r="LTR4">
        <v>132336.56099999999</v>
      </c>
      <c r="LTS4">
        <v>132336.56099999999</v>
      </c>
      <c r="LTT4">
        <v>132336.56099999999</v>
      </c>
      <c r="LTU4">
        <v>132336.56099999999</v>
      </c>
      <c r="LTV4">
        <v>132336.56099999999</v>
      </c>
      <c r="LTW4">
        <v>132336.56099999999</v>
      </c>
      <c r="LTX4">
        <v>132336.56099999999</v>
      </c>
      <c r="LTY4">
        <v>132336.56099999999</v>
      </c>
      <c r="LTZ4">
        <v>132336.56099999999</v>
      </c>
      <c r="LUA4">
        <v>132336.56099999999</v>
      </c>
      <c r="LUB4">
        <v>132336.56099999999</v>
      </c>
      <c r="LUC4">
        <v>132336.56099999999</v>
      </c>
      <c r="LUD4">
        <v>132336.56099999999</v>
      </c>
      <c r="LUE4">
        <v>132336.56099999999</v>
      </c>
      <c r="LUF4">
        <v>132336.56099999999</v>
      </c>
      <c r="LUG4">
        <v>132336.56099999999</v>
      </c>
      <c r="LUH4">
        <v>132336.56099999999</v>
      </c>
      <c r="LUI4">
        <v>132336.56099999999</v>
      </c>
      <c r="LUJ4">
        <v>132336.56099999999</v>
      </c>
      <c r="LUK4">
        <v>132336.56099999999</v>
      </c>
      <c r="LUL4">
        <v>132336.56099999999</v>
      </c>
      <c r="LUM4">
        <v>132336.56099999999</v>
      </c>
      <c r="LUN4">
        <v>132336.56099999999</v>
      </c>
      <c r="LUO4">
        <v>132336.56099999999</v>
      </c>
      <c r="LUP4">
        <v>132336.56099999999</v>
      </c>
      <c r="LUQ4">
        <v>132336.56099999999</v>
      </c>
      <c r="LUR4">
        <v>132336.56099999999</v>
      </c>
      <c r="LUS4">
        <v>132336.56099999999</v>
      </c>
      <c r="LUT4">
        <v>132336.56099999999</v>
      </c>
      <c r="LUU4">
        <v>132336.56099999999</v>
      </c>
      <c r="LUV4">
        <v>132336.56099999999</v>
      </c>
      <c r="LUW4">
        <v>132336.56099999999</v>
      </c>
      <c r="LUX4">
        <v>132336.56099999999</v>
      </c>
      <c r="LUY4">
        <v>132336.56099999999</v>
      </c>
      <c r="LUZ4">
        <v>132336.56099999999</v>
      </c>
      <c r="LVA4">
        <v>132336.56099999999</v>
      </c>
      <c r="LVB4">
        <v>132336.56099999999</v>
      </c>
      <c r="LVC4">
        <v>132336.56099999999</v>
      </c>
      <c r="LVD4">
        <v>132336.56099999999</v>
      </c>
      <c r="LVE4">
        <v>132336.56099999999</v>
      </c>
      <c r="LVF4">
        <v>132336.56099999999</v>
      </c>
      <c r="LVG4">
        <v>132336.56099999999</v>
      </c>
      <c r="LVH4">
        <v>132336.56099999999</v>
      </c>
      <c r="LVI4">
        <v>132336.56099999999</v>
      </c>
      <c r="LVJ4">
        <v>132336.56099999999</v>
      </c>
      <c r="LVK4">
        <v>132336.56099999999</v>
      </c>
      <c r="LVL4">
        <v>132336.56099999999</v>
      </c>
      <c r="LVM4">
        <v>132336.56099999999</v>
      </c>
      <c r="LVN4">
        <v>132336.56099999999</v>
      </c>
      <c r="LVO4">
        <v>132336.56099999999</v>
      </c>
      <c r="LVP4">
        <v>132336.56099999999</v>
      </c>
      <c r="LVQ4">
        <v>132336.56099999999</v>
      </c>
      <c r="LVR4">
        <v>132336.56099999999</v>
      </c>
      <c r="LVS4">
        <v>132336.56099999999</v>
      </c>
      <c r="LVT4">
        <v>132336.56099999999</v>
      </c>
      <c r="LVU4">
        <v>132336.56099999999</v>
      </c>
      <c r="LVV4">
        <v>132336.56099999999</v>
      </c>
      <c r="LVW4">
        <v>132336.56099999999</v>
      </c>
      <c r="LVX4">
        <v>132336.56099999999</v>
      </c>
      <c r="LVY4">
        <v>132336.56099999999</v>
      </c>
      <c r="LVZ4">
        <v>132336.56099999999</v>
      </c>
      <c r="LWA4">
        <v>132336.56099999999</v>
      </c>
      <c r="LWB4">
        <v>132336.56099999999</v>
      </c>
      <c r="LWC4">
        <v>132336.56099999999</v>
      </c>
      <c r="LWD4">
        <v>132336.56099999999</v>
      </c>
      <c r="LWE4">
        <v>132336.56099999999</v>
      </c>
      <c r="LWF4">
        <v>132336.56099999999</v>
      </c>
      <c r="LWG4">
        <v>132336.56099999999</v>
      </c>
      <c r="LWH4">
        <v>132336.56099999999</v>
      </c>
      <c r="LWI4">
        <v>132336.56099999999</v>
      </c>
      <c r="LWJ4">
        <v>132336.56099999999</v>
      </c>
      <c r="LWK4">
        <v>132336.56099999999</v>
      </c>
      <c r="LWL4">
        <v>132336.56099999999</v>
      </c>
      <c r="LWM4">
        <v>132336.56099999999</v>
      </c>
      <c r="LWN4">
        <v>132336.56099999999</v>
      </c>
      <c r="LWO4">
        <v>132336.56099999999</v>
      </c>
      <c r="LWP4">
        <v>132336.56099999999</v>
      </c>
      <c r="LWQ4">
        <v>132336.56099999999</v>
      </c>
      <c r="LWR4">
        <v>132336.56099999999</v>
      </c>
      <c r="LWS4">
        <v>132336.56099999999</v>
      </c>
      <c r="LWT4">
        <v>132336.56099999999</v>
      </c>
      <c r="LWU4">
        <v>132336.56099999999</v>
      </c>
      <c r="LWV4">
        <v>132336.56099999999</v>
      </c>
      <c r="LWW4">
        <v>132336.56099999999</v>
      </c>
      <c r="LWX4">
        <v>132336.56099999999</v>
      </c>
      <c r="LWY4">
        <v>132336.56099999999</v>
      </c>
      <c r="LWZ4">
        <v>132336.56099999999</v>
      </c>
      <c r="LXA4">
        <v>132336.56099999999</v>
      </c>
      <c r="LXB4">
        <v>132336.56099999999</v>
      </c>
      <c r="LXC4">
        <v>132336.56099999999</v>
      </c>
      <c r="LXD4">
        <v>132336.56099999999</v>
      </c>
      <c r="LXE4">
        <v>132336.56099999999</v>
      </c>
      <c r="LXF4">
        <v>132336.56099999999</v>
      </c>
      <c r="LXG4">
        <v>132336.56099999999</v>
      </c>
      <c r="LXH4">
        <v>132336.56099999999</v>
      </c>
      <c r="LXI4">
        <v>132336.56099999999</v>
      </c>
      <c r="LXJ4">
        <v>132336.56099999999</v>
      </c>
      <c r="LXK4">
        <v>132336.56099999999</v>
      </c>
      <c r="LXL4">
        <v>132336.56099999999</v>
      </c>
      <c r="LXM4">
        <v>132336.56099999999</v>
      </c>
      <c r="LXN4">
        <v>132336.56099999999</v>
      </c>
      <c r="LXO4">
        <v>132336.56099999999</v>
      </c>
      <c r="LXP4">
        <v>132336.56099999999</v>
      </c>
      <c r="LXQ4">
        <v>132336.56099999999</v>
      </c>
      <c r="LXR4">
        <v>132336.56099999999</v>
      </c>
      <c r="LXS4">
        <v>132336.56099999999</v>
      </c>
      <c r="LXT4">
        <v>132336.56099999999</v>
      </c>
      <c r="LXU4">
        <v>132336.56099999999</v>
      </c>
      <c r="LXV4">
        <v>132336.56099999999</v>
      </c>
      <c r="LXW4">
        <v>132336.56099999999</v>
      </c>
      <c r="LXX4">
        <v>132336.56099999999</v>
      </c>
      <c r="LXY4">
        <v>132336.56099999999</v>
      </c>
      <c r="LXZ4">
        <v>132336.56099999999</v>
      </c>
      <c r="LYA4">
        <v>132336.56099999999</v>
      </c>
      <c r="LYB4">
        <v>132336.56099999999</v>
      </c>
      <c r="LYC4">
        <v>132336.56099999999</v>
      </c>
      <c r="LYD4">
        <v>132336.56099999999</v>
      </c>
      <c r="LYE4">
        <v>132336.56099999999</v>
      </c>
      <c r="LYF4">
        <v>132336.56099999999</v>
      </c>
      <c r="LYG4">
        <v>132336.56099999999</v>
      </c>
      <c r="LYH4">
        <v>132336.56099999999</v>
      </c>
      <c r="LYI4">
        <v>132336.56099999999</v>
      </c>
      <c r="LYJ4">
        <v>132336.56099999999</v>
      </c>
      <c r="LYK4">
        <v>132336.56099999999</v>
      </c>
      <c r="LYL4">
        <v>132336.56099999999</v>
      </c>
      <c r="LYM4">
        <v>132336.56099999999</v>
      </c>
      <c r="LYN4">
        <v>132336.56099999999</v>
      </c>
      <c r="LYO4">
        <v>132336.56099999999</v>
      </c>
      <c r="LYP4">
        <v>132336.56099999999</v>
      </c>
      <c r="LYQ4">
        <v>132336.56099999999</v>
      </c>
      <c r="LYR4">
        <v>132336.56099999999</v>
      </c>
      <c r="LYS4">
        <v>132336.56099999999</v>
      </c>
      <c r="LYT4">
        <v>132336.56099999999</v>
      </c>
      <c r="LYU4">
        <v>132336.56099999999</v>
      </c>
      <c r="LYV4">
        <v>132336.56099999999</v>
      </c>
      <c r="LYW4">
        <v>132336.56099999999</v>
      </c>
      <c r="LYX4">
        <v>132336.56099999999</v>
      </c>
      <c r="LYY4">
        <v>132336.56099999999</v>
      </c>
      <c r="LYZ4">
        <v>132336.56099999999</v>
      </c>
      <c r="LZA4">
        <v>132336.56099999999</v>
      </c>
      <c r="LZB4">
        <v>132336.56099999999</v>
      </c>
      <c r="LZC4">
        <v>132336.56099999999</v>
      </c>
      <c r="LZD4">
        <v>132336.56099999999</v>
      </c>
      <c r="LZE4">
        <v>132336.56099999999</v>
      </c>
      <c r="LZF4">
        <v>132336.56099999999</v>
      </c>
      <c r="LZG4">
        <v>132336.56099999999</v>
      </c>
      <c r="LZH4">
        <v>132336.56099999999</v>
      </c>
      <c r="LZI4">
        <v>132336.56099999999</v>
      </c>
      <c r="LZJ4">
        <v>132336.56099999999</v>
      </c>
      <c r="LZK4">
        <v>132336.56099999999</v>
      </c>
      <c r="LZL4">
        <v>132336.56099999999</v>
      </c>
      <c r="LZM4">
        <v>132336.56099999999</v>
      </c>
      <c r="LZN4">
        <v>132336.56099999999</v>
      </c>
      <c r="LZO4">
        <v>132336.56099999999</v>
      </c>
      <c r="LZP4">
        <v>132336.56099999999</v>
      </c>
      <c r="LZQ4">
        <v>132336.56099999999</v>
      </c>
      <c r="LZR4">
        <v>132336.56099999999</v>
      </c>
      <c r="LZS4">
        <v>132336.56099999999</v>
      </c>
      <c r="LZT4">
        <v>132336.56099999999</v>
      </c>
      <c r="LZU4">
        <v>132336.56099999999</v>
      </c>
      <c r="LZV4">
        <v>132336.56099999999</v>
      </c>
      <c r="LZW4">
        <v>132336.56099999999</v>
      </c>
      <c r="LZX4">
        <v>132336.56099999999</v>
      </c>
      <c r="LZY4">
        <v>132336.56099999999</v>
      </c>
      <c r="LZZ4">
        <v>132336.56099999999</v>
      </c>
      <c r="MAA4">
        <v>132336.56099999999</v>
      </c>
      <c r="MAB4">
        <v>132336.56099999999</v>
      </c>
      <c r="MAC4">
        <v>132336.56099999999</v>
      </c>
      <c r="MAD4">
        <v>132336.56099999999</v>
      </c>
      <c r="MAE4">
        <v>132336.56099999999</v>
      </c>
      <c r="MAF4">
        <v>132336.56099999999</v>
      </c>
      <c r="MAG4">
        <v>132336.56099999999</v>
      </c>
      <c r="MAH4">
        <v>132336.56099999999</v>
      </c>
      <c r="MAI4">
        <v>132336.56099999999</v>
      </c>
      <c r="MAJ4">
        <v>132336.56099999999</v>
      </c>
      <c r="MAK4">
        <v>132336.56099999999</v>
      </c>
      <c r="MAL4">
        <v>132336.56099999999</v>
      </c>
      <c r="MAM4">
        <v>132336.56099999999</v>
      </c>
      <c r="MAN4">
        <v>132336.56099999999</v>
      </c>
      <c r="MAO4">
        <v>132336.56099999999</v>
      </c>
      <c r="MAP4">
        <v>132336.56099999999</v>
      </c>
      <c r="MAQ4">
        <v>132336.56099999999</v>
      </c>
      <c r="MAR4">
        <v>132336.56099999999</v>
      </c>
      <c r="MAS4">
        <v>132336.56099999999</v>
      </c>
      <c r="MAT4">
        <v>132336.56099999999</v>
      </c>
      <c r="MAU4">
        <v>132336.56099999999</v>
      </c>
      <c r="MAV4">
        <v>132336.56099999999</v>
      </c>
      <c r="MAW4">
        <v>132336.56099999999</v>
      </c>
      <c r="MAX4">
        <v>132336.56099999999</v>
      </c>
      <c r="MAY4">
        <v>132336.56099999999</v>
      </c>
      <c r="MAZ4">
        <v>132336.56099999999</v>
      </c>
      <c r="MBA4">
        <v>132336.56099999999</v>
      </c>
      <c r="MBB4">
        <v>132336.56099999999</v>
      </c>
      <c r="MBC4">
        <v>132336.56099999999</v>
      </c>
      <c r="MBD4">
        <v>132336.56099999999</v>
      </c>
      <c r="MBE4">
        <v>132336.56099999999</v>
      </c>
      <c r="MBF4">
        <v>132336.56099999999</v>
      </c>
      <c r="MBG4">
        <v>132336.56099999999</v>
      </c>
      <c r="MBH4">
        <v>132336.56099999999</v>
      </c>
      <c r="MBI4">
        <v>132336.56099999999</v>
      </c>
      <c r="MBJ4">
        <v>132336.56099999999</v>
      </c>
      <c r="MBK4">
        <v>132336.56099999999</v>
      </c>
      <c r="MBL4">
        <v>132336.56099999999</v>
      </c>
      <c r="MBM4">
        <v>132336.56099999999</v>
      </c>
      <c r="MBN4">
        <v>132336.56099999999</v>
      </c>
      <c r="MBO4">
        <v>132336.56099999999</v>
      </c>
      <c r="MBP4">
        <v>132336.56099999999</v>
      </c>
      <c r="MBQ4">
        <v>132336.56099999999</v>
      </c>
      <c r="MBR4">
        <v>132336.56099999999</v>
      </c>
      <c r="MBS4">
        <v>132336.56099999999</v>
      </c>
      <c r="MBT4">
        <v>132336.56099999999</v>
      </c>
      <c r="MBU4">
        <v>132336.56099999999</v>
      </c>
      <c r="MBV4">
        <v>132336.56099999999</v>
      </c>
      <c r="MBW4">
        <v>132336.56099999999</v>
      </c>
      <c r="MBX4">
        <v>132336.56099999999</v>
      </c>
      <c r="MBY4">
        <v>132336.56099999999</v>
      </c>
      <c r="MBZ4">
        <v>132336.56099999999</v>
      </c>
      <c r="MCA4">
        <v>132336.56099999999</v>
      </c>
      <c r="MCB4">
        <v>132336.56099999999</v>
      </c>
      <c r="MCC4">
        <v>132336.56099999999</v>
      </c>
      <c r="MCD4">
        <v>132336.56099999999</v>
      </c>
      <c r="MCE4">
        <v>132336.56099999999</v>
      </c>
      <c r="MCF4">
        <v>132336.56099999999</v>
      </c>
      <c r="MCG4">
        <v>132336.56099999999</v>
      </c>
      <c r="MCH4">
        <v>132336.56099999999</v>
      </c>
      <c r="MCI4">
        <v>132336.56099999999</v>
      </c>
      <c r="MCJ4">
        <v>132336.56099999999</v>
      </c>
      <c r="MCK4">
        <v>132336.56099999999</v>
      </c>
      <c r="MCL4">
        <v>132336.56099999999</v>
      </c>
      <c r="MCM4">
        <v>132336.56099999999</v>
      </c>
      <c r="MCN4">
        <v>132336.56099999999</v>
      </c>
      <c r="MCO4">
        <v>132336.56099999999</v>
      </c>
      <c r="MCP4">
        <v>132336.56099999999</v>
      </c>
      <c r="MCQ4">
        <v>132336.56099999999</v>
      </c>
      <c r="MCR4">
        <v>132336.56099999999</v>
      </c>
      <c r="MCS4">
        <v>132336.56099999999</v>
      </c>
      <c r="MCT4">
        <v>132336.56099999999</v>
      </c>
      <c r="MCU4">
        <v>132336.56099999999</v>
      </c>
      <c r="MCV4">
        <v>132336.56099999999</v>
      </c>
      <c r="MCW4">
        <v>132336.56099999999</v>
      </c>
      <c r="MCX4">
        <v>132336.56099999999</v>
      </c>
      <c r="MCY4">
        <v>132336.56099999999</v>
      </c>
      <c r="MCZ4">
        <v>132336.56099999999</v>
      </c>
      <c r="MDA4">
        <v>132336.56099999999</v>
      </c>
      <c r="MDB4">
        <v>132336.56099999999</v>
      </c>
      <c r="MDC4">
        <v>132336.56099999999</v>
      </c>
      <c r="MDD4">
        <v>132336.56099999999</v>
      </c>
      <c r="MDE4">
        <v>132336.56099999999</v>
      </c>
      <c r="MDF4">
        <v>132336.56099999999</v>
      </c>
      <c r="MDG4">
        <v>132336.56099999999</v>
      </c>
      <c r="MDH4">
        <v>132336.56099999999</v>
      </c>
      <c r="MDI4">
        <v>132336.56099999999</v>
      </c>
      <c r="MDJ4">
        <v>132336.56099999999</v>
      </c>
      <c r="MDK4">
        <v>132336.56099999999</v>
      </c>
      <c r="MDL4">
        <v>132336.56099999999</v>
      </c>
      <c r="MDM4">
        <v>132336.56099999999</v>
      </c>
      <c r="MDN4">
        <v>132336.56099999999</v>
      </c>
      <c r="MDO4">
        <v>132336.56099999999</v>
      </c>
      <c r="MDP4">
        <v>132336.56099999999</v>
      </c>
      <c r="MDQ4">
        <v>132336.56099999999</v>
      </c>
      <c r="MDR4">
        <v>132336.56099999999</v>
      </c>
      <c r="MDS4">
        <v>132336.56099999999</v>
      </c>
      <c r="MDT4">
        <v>132336.56099999999</v>
      </c>
      <c r="MDU4">
        <v>132336.56099999999</v>
      </c>
      <c r="MDV4">
        <v>132336.56099999999</v>
      </c>
      <c r="MDW4">
        <v>132336.56099999999</v>
      </c>
      <c r="MDX4">
        <v>132336.56099999999</v>
      </c>
      <c r="MDY4">
        <v>132336.56099999999</v>
      </c>
      <c r="MDZ4">
        <v>132336.56099999999</v>
      </c>
      <c r="MEA4">
        <v>132336.56099999999</v>
      </c>
      <c r="MEB4">
        <v>132336.56099999999</v>
      </c>
      <c r="MEC4">
        <v>132336.56099999999</v>
      </c>
      <c r="MED4">
        <v>132336.56099999999</v>
      </c>
      <c r="MEE4">
        <v>132336.56099999999</v>
      </c>
      <c r="MEF4">
        <v>132336.56099999999</v>
      </c>
      <c r="MEG4">
        <v>132336.56099999999</v>
      </c>
      <c r="MEH4">
        <v>132336.56099999999</v>
      </c>
      <c r="MEI4">
        <v>132336.56099999999</v>
      </c>
      <c r="MEJ4">
        <v>132336.56099999999</v>
      </c>
      <c r="MEK4">
        <v>132336.56099999999</v>
      </c>
      <c r="MEL4">
        <v>132336.56099999999</v>
      </c>
      <c r="MEM4">
        <v>132336.56099999999</v>
      </c>
      <c r="MEN4">
        <v>132336.56099999999</v>
      </c>
      <c r="MEO4">
        <v>132336.56099999999</v>
      </c>
      <c r="MEP4">
        <v>132336.56099999999</v>
      </c>
      <c r="MEQ4">
        <v>132336.56099999999</v>
      </c>
      <c r="MER4">
        <v>132336.56099999999</v>
      </c>
      <c r="MES4">
        <v>132336.56099999999</v>
      </c>
      <c r="MET4">
        <v>132336.56099999999</v>
      </c>
      <c r="MEU4">
        <v>132336.56099999999</v>
      </c>
      <c r="MEV4">
        <v>132336.56099999999</v>
      </c>
      <c r="MEW4">
        <v>132336.56099999999</v>
      </c>
      <c r="MEX4">
        <v>132336.56099999999</v>
      </c>
      <c r="MEY4">
        <v>132336.56099999999</v>
      </c>
      <c r="MEZ4">
        <v>132336.56099999999</v>
      </c>
      <c r="MFA4">
        <v>132336.56099999999</v>
      </c>
      <c r="MFB4">
        <v>132336.56099999999</v>
      </c>
      <c r="MFC4">
        <v>132336.56099999999</v>
      </c>
      <c r="MFD4">
        <v>132336.56099999999</v>
      </c>
      <c r="MFE4">
        <v>132336.56099999999</v>
      </c>
      <c r="MFF4">
        <v>132336.56099999999</v>
      </c>
      <c r="MFG4">
        <v>132336.56099999999</v>
      </c>
      <c r="MFH4">
        <v>132336.56099999999</v>
      </c>
      <c r="MFI4">
        <v>132336.56099999999</v>
      </c>
      <c r="MFJ4">
        <v>132336.56099999999</v>
      </c>
      <c r="MFK4">
        <v>132336.56099999999</v>
      </c>
      <c r="MFL4">
        <v>132336.56099999999</v>
      </c>
      <c r="MFM4">
        <v>132336.56099999999</v>
      </c>
      <c r="MFN4">
        <v>132336.56099999999</v>
      </c>
      <c r="MFO4">
        <v>132336.56099999999</v>
      </c>
      <c r="MFP4">
        <v>132336.56099999999</v>
      </c>
      <c r="MFQ4">
        <v>132336.56099999999</v>
      </c>
      <c r="MFR4">
        <v>132336.56099999999</v>
      </c>
      <c r="MFS4">
        <v>132336.56099999999</v>
      </c>
      <c r="MFT4">
        <v>132336.56099999999</v>
      </c>
      <c r="MFU4">
        <v>132336.56099999999</v>
      </c>
      <c r="MFV4">
        <v>132336.56099999999</v>
      </c>
      <c r="MFW4">
        <v>132336.56099999999</v>
      </c>
      <c r="MFX4">
        <v>132336.56099999999</v>
      </c>
      <c r="MFY4">
        <v>132336.56099999999</v>
      </c>
      <c r="MFZ4">
        <v>132336.56099999999</v>
      </c>
      <c r="MGA4">
        <v>132336.56099999999</v>
      </c>
      <c r="MGB4">
        <v>132336.56099999999</v>
      </c>
      <c r="MGC4">
        <v>132336.56099999999</v>
      </c>
      <c r="MGD4">
        <v>132336.56099999999</v>
      </c>
      <c r="MGE4">
        <v>132336.56099999999</v>
      </c>
      <c r="MGF4">
        <v>132336.56099999999</v>
      </c>
      <c r="MGG4">
        <v>132336.56099999999</v>
      </c>
      <c r="MGH4">
        <v>132336.56099999999</v>
      </c>
      <c r="MGI4">
        <v>132336.56099999999</v>
      </c>
      <c r="MGJ4">
        <v>132336.56099999999</v>
      </c>
      <c r="MGK4">
        <v>132336.56099999999</v>
      </c>
      <c r="MGL4">
        <v>132336.56099999999</v>
      </c>
      <c r="MGM4">
        <v>132336.56099999999</v>
      </c>
      <c r="MGN4">
        <v>132336.56099999999</v>
      </c>
      <c r="MGO4">
        <v>132336.56099999999</v>
      </c>
      <c r="MGP4">
        <v>132336.56099999999</v>
      </c>
      <c r="MGQ4">
        <v>132336.56099999999</v>
      </c>
      <c r="MGR4">
        <v>132336.56099999999</v>
      </c>
      <c r="MGS4">
        <v>132336.56099999999</v>
      </c>
      <c r="MGT4">
        <v>132336.56099999999</v>
      </c>
      <c r="MGU4">
        <v>132336.56099999999</v>
      </c>
      <c r="MGV4">
        <v>132336.56099999999</v>
      </c>
      <c r="MGW4">
        <v>132336.56099999999</v>
      </c>
      <c r="MGX4">
        <v>132336.56099999999</v>
      </c>
      <c r="MGY4">
        <v>132336.56099999999</v>
      </c>
      <c r="MGZ4">
        <v>132336.56099999999</v>
      </c>
      <c r="MHA4">
        <v>132336.56099999999</v>
      </c>
      <c r="MHB4">
        <v>132336.56099999999</v>
      </c>
      <c r="MHC4">
        <v>132336.56099999999</v>
      </c>
      <c r="MHD4">
        <v>132336.56099999999</v>
      </c>
      <c r="MHE4">
        <v>132336.56099999999</v>
      </c>
      <c r="MHF4">
        <v>132336.56099999999</v>
      </c>
      <c r="MHG4">
        <v>132336.56099999999</v>
      </c>
      <c r="MHH4">
        <v>132336.56099999999</v>
      </c>
      <c r="MHI4">
        <v>132336.56099999999</v>
      </c>
      <c r="MHJ4">
        <v>132336.56099999999</v>
      </c>
      <c r="MHK4">
        <v>132336.56099999999</v>
      </c>
      <c r="MHL4">
        <v>132336.56099999999</v>
      </c>
      <c r="MHM4">
        <v>132336.56099999999</v>
      </c>
      <c r="MHN4">
        <v>132336.56099999999</v>
      </c>
      <c r="MHO4">
        <v>132336.56099999999</v>
      </c>
      <c r="MHP4">
        <v>132336.56099999999</v>
      </c>
      <c r="MHQ4">
        <v>132336.56099999999</v>
      </c>
      <c r="MHR4">
        <v>132336.56099999999</v>
      </c>
      <c r="MHS4">
        <v>132336.56099999999</v>
      </c>
      <c r="MHT4">
        <v>132336.56099999999</v>
      </c>
      <c r="MHU4">
        <v>132336.56099999999</v>
      </c>
      <c r="MHV4">
        <v>132336.56099999999</v>
      </c>
      <c r="MHW4">
        <v>132336.56099999999</v>
      </c>
      <c r="MHX4">
        <v>132336.56099999999</v>
      </c>
      <c r="MHY4">
        <v>132336.56099999999</v>
      </c>
      <c r="MHZ4">
        <v>132336.56099999999</v>
      </c>
      <c r="MIA4">
        <v>132336.56099999999</v>
      </c>
      <c r="MIB4">
        <v>132336.56099999999</v>
      </c>
      <c r="MIC4">
        <v>132336.56099999999</v>
      </c>
      <c r="MID4">
        <v>132336.56099999999</v>
      </c>
      <c r="MIE4">
        <v>132336.56099999999</v>
      </c>
      <c r="MIF4">
        <v>132336.56099999999</v>
      </c>
      <c r="MIG4">
        <v>132336.56099999999</v>
      </c>
      <c r="MIH4">
        <v>132336.56099999999</v>
      </c>
      <c r="MII4">
        <v>132336.56099999999</v>
      </c>
      <c r="MIJ4">
        <v>132336.56099999999</v>
      </c>
      <c r="MIK4">
        <v>132336.56099999999</v>
      </c>
      <c r="MIL4">
        <v>132336.56099999999</v>
      </c>
      <c r="MIM4">
        <v>132336.56099999999</v>
      </c>
      <c r="MIN4">
        <v>132336.56099999999</v>
      </c>
      <c r="MIO4">
        <v>132336.56099999999</v>
      </c>
      <c r="MIP4">
        <v>132336.56099999999</v>
      </c>
      <c r="MIQ4">
        <v>132336.56099999999</v>
      </c>
      <c r="MIR4">
        <v>132336.56099999999</v>
      </c>
      <c r="MIS4">
        <v>132336.56099999999</v>
      </c>
      <c r="MIT4">
        <v>132336.56099999999</v>
      </c>
      <c r="MIU4">
        <v>132336.56099999999</v>
      </c>
      <c r="MIV4">
        <v>132336.56099999999</v>
      </c>
      <c r="MIW4">
        <v>132336.56099999999</v>
      </c>
      <c r="MIX4">
        <v>132336.56099999999</v>
      </c>
      <c r="MIY4">
        <v>132336.56099999999</v>
      </c>
      <c r="MIZ4">
        <v>132336.56099999999</v>
      </c>
      <c r="MJA4">
        <v>132336.56099999999</v>
      </c>
      <c r="MJB4">
        <v>132336.56099999999</v>
      </c>
      <c r="MJC4">
        <v>132336.56099999999</v>
      </c>
      <c r="MJD4">
        <v>132336.56099999999</v>
      </c>
      <c r="MJE4">
        <v>132336.56099999999</v>
      </c>
      <c r="MJF4">
        <v>132336.56099999999</v>
      </c>
      <c r="MJG4">
        <v>132336.56099999999</v>
      </c>
      <c r="MJH4">
        <v>132336.56099999999</v>
      </c>
      <c r="MJI4">
        <v>132336.56099999999</v>
      </c>
      <c r="MJJ4">
        <v>132336.56099999999</v>
      </c>
      <c r="MJK4">
        <v>132336.56099999999</v>
      </c>
      <c r="MJL4">
        <v>132336.56099999999</v>
      </c>
      <c r="MJM4">
        <v>132336.56099999999</v>
      </c>
      <c r="MJN4">
        <v>132336.56099999999</v>
      </c>
      <c r="MJO4">
        <v>132336.56099999999</v>
      </c>
      <c r="MJP4">
        <v>132336.56099999999</v>
      </c>
      <c r="MJQ4">
        <v>132336.56099999999</v>
      </c>
      <c r="MJR4">
        <v>132336.56099999999</v>
      </c>
      <c r="MJS4">
        <v>132336.56099999999</v>
      </c>
      <c r="MJT4">
        <v>132336.56099999999</v>
      </c>
      <c r="MJU4">
        <v>132336.56099999999</v>
      </c>
      <c r="MJV4">
        <v>132336.56099999999</v>
      </c>
      <c r="MJW4">
        <v>132336.56099999999</v>
      </c>
      <c r="MJX4">
        <v>132336.56099999999</v>
      </c>
      <c r="MJY4">
        <v>132336.56099999999</v>
      </c>
      <c r="MJZ4">
        <v>132336.56099999999</v>
      </c>
      <c r="MKA4">
        <v>132336.56099999999</v>
      </c>
      <c r="MKB4">
        <v>132336.56099999999</v>
      </c>
      <c r="MKC4">
        <v>132336.56099999999</v>
      </c>
      <c r="MKD4">
        <v>132336.56099999999</v>
      </c>
      <c r="MKE4">
        <v>132336.56099999999</v>
      </c>
      <c r="MKF4">
        <v>132336.56099999999</v>
      </c>
      <c r="MKG4">
        <v>132336.56099999999</v>
      </c>
      <c r="MKH4">
        <v>132336.56099999999</v>
      </c>
      <c r="MKI4">
        <v>132336.56099999999</v>
      </c>
      <c r="MKJ4">
        <v>132336.56099999999</v>
      </c>
      <c r="MKK4">
        <v>132336.56099999999</v>
      </c>
      <c r="MKL4">
        <v>132336.56099999999</v>
      </c>
      <c r="MKM4">
        <v>132336.56099999999</v>
      </c>
      <c r="MKN4">
        <v>132336.56099999999</v>
      </c>
      <c r="MKO4">
        <v>132336.56099999999</v>
      </c>
      <c r="MKP4">
        <v>132336.56099999999</v>
      </c>
      <c r="MKQ4">
        <v>132336.56099999999</v>
      </c>
      <c r="MKR4">
        <v>132336.56099999999</v>
      </c>
      <c r="MKS4">
        <v>132336.56099999999</v>
      </c>
      <c r="MKT4">
        <v>132336.56099999999</v>
      </c>
      <c r="MKU4">
        <v>132336.56099999999</v>
      </c>
      <c r="MKV4">
        <v>132336.56099999999</v>
      </c>
      <c r="MKW4">
        <v>132336.56099999999</v>
      </c>
      <c r="MKX4">
        <v>132336.56099999999</v>
      </c>
      <c r="MKY4">
        <v>132336.56099999999</v>
      </c>
      <c r="MKZ4">
        <v>132336.56099999999</v>
      </c>
      <c r="MLA4">
        <v>132336.56099999999</v>
      </c>
      <c r="MLB4">
        <v>132336.56099999999</v>
      </c>
      <c r="MLC4">
        <v>132336.56099999999</v>
      </c>
      <c r="MLD4">
        <v>132336.56099999999</v>
      </c>
      <c r="MLE4">
        <v>132336.56099999999</v>
      </c>
      <c r="MLF4">
        <v>132336.56099999999</v>
      </c>
      <c r="MLG4">
        <v>132336.56099999999</v>
      </c>
      <c r="MLH4">
        <v>132336.56099999999</v>
      </c>
      <c r="MLI4">
        <v>132336.56099999999</v>
      </c>
      <c r="MLJ4">
        <v>132336.56099999999</v>
      </c>
      <c r="MLK4">
        <v>132336.56099999999</v>
      </c>
      <c r="MLL4">
        <v>132336.56099999999</v>
      </c>
      <c r="MLM4">
        <v>132336.56099999999</v>
      </c>
      <c r="MLN4">
        <v>132336.56099999999</v>
      </c>
      <c r="MLO4">
        <v>132336.56099999999</v>
      </c>
      <c r="MLP4">
        <v>132336.56099999999</v>
      </c>
      <c r="MLQ4">
        <v>132336.56099999999</v>
      </c>
      <c r="MLR4">
        <v>132336.56099999999</v>
      </c>
      <c r="MLS4">
        <v>132336.56099999999</v>
      </c>
      <c r="MLT4">
        <v>132336.56099999999</v>
      </c>
      <c r="MLU4">
        <v>132336.56099999999</v>
      </c>
      <c r="MLV4">
        <v>132336.56099999999</v>
      </c>
      <c r="MLW4">
        <v>132336.56099999999</v>
      </c>
      <c r="MLX4">
        <v>132336.56099999999</v>
      </c>
      <c r="MLY4">
        <v>132336.56099999999</v>
      </c>
      <c r="MLZ4">
        <v>132336.56099999999</v>
      </c>
      <c r="MMA4">
        <v>132336.56099999999</v>
      </c>
      <c r="MMB4">
        <v>132336.56099999999</v>
      </c>
      <c r="MMC4">
        <v>132336.56099999999</v>
      </c>
      <c r="MMD4">
        <v>132336.56099999999</v>
      </c>
      <c r="MME4">
        <v>132336.56099999999</v>
      </c>
      <c r="MMF4">
        <v>132336.56099999999</v>
      </c>
      <c r="MMG4">
        <v>132336.56099999999</v>
      </c>
      <c r="MMH4">
        <v>132336.56099999999</v>
      </c>
      <c r="MMI4">
        <v>132336.56099999999</v>
      </c>
      <c r="MMJ4">
        <v>132336.56099999999</v>
      </c>
      <c r="MMK4">
        <v>132336.56099999999</v>
      </c>
      <c r="MML4">
        <v>132336.56099999999</v>
      </c>
      <c r="MMM4">
        <v>132336.56099999999</v>
      </c>
      <c r="MMN4">
        <v>132336.56099999999</v>
      </c>
      <c r="MMO4">
        <v>132336.56099999999</v>
      </c>
      <c r="MMP4">
        <v>132336.56099999999</v>
      </c>
      <c r="MMQ4">
        <v>132336.56099999999</v>
      </c>
      <c r="MMR4">
        <v>132336.56099999999</v>
      </c>
      <c r="MMS4">
        <v>132336.56099999999</v>
      </c>
      <c r="MMT4">
        <v>132336.56099999999</v>
      </c>
      <c r="MMU4">
        <v>132336.56099999999</v>
      </c>
      <c r="MMV4">
        <v>132336.56099999999</v>
      </c>
      <c r="MMW4">
        <v>132336.56099999999</v>
      </c>
      <c r="MMX4">
        <v>132336.56099999999</v>
      </c>
      <c r="MMY4">
        <v>132336.56099999999</v>
      </c>
      <c r="MMZ4">
        <v>132336.56099999999</v>
      </c>
      <c r="MNA4">
        <v>132336.56099999999</v>
      </c>
      <c r="MNB4">
        <v>132336.56099999999</v>
      </c>
      <c r="MNC4">
        <v>132336.56099999999</v>
      </c>
      <c r="MND4">
        <v>132336.56099999999</v>
      </c>
      <c r="MNE4">
        <v>132336.56099999999</v>
      </c>
      <c r="MNF4">
        <v>132336.56099999999</v>
      </c>
      <c r="MNG4">
        <v>132336.56099999999</v>
      </c>
      <c r="MNH4">
        <v>132336.56099999999</v>
      </c>
      <c r="MNI4">
        <v>132336.56099999999</v>
      </c>
      <c r="MNJ4">
        <v>132336.56099999999</v>
      </c>
      <c r="MNK4">
        <v>132336.56099999999</v>
      </c>
      <c r="MNL4">
        <v>132336.56099999999</v>
      </c>
      <c r="MNM4">
        <v>132336.56099999999</v>
      </c>
      <c r="MNN4">
        <v>132336.56099999999</v>
      </c>
      <c r="MNO4">
        <v>132336.56099999999</v>
      </c>
      <c r="MNP4">
        <v>132336.56099999999</v>
      </c>
      <c r="MNQ4">
        <v>132336.56099999999</v>
      </c>
      <c r="MNR4">
        <v>132336.56099999999</v>
      </c>
      <c r="MNS4">
        <v>132336.56099999999</v>
      </c>
      <c r="MNT4">
        <v>132336.56099999999</v>
      </c>
      <c r="MNU4">
        <v>132336.56099999999</v>
      </c>
      <c r="MNV4">
        <v>132336.56099999999</v>
      </c>
      <c r="MNW4">
        <v>132336.56099999999</v>
      </c>
      <c r="MNX4">
        <v>132336.56099999999</v>
      </c>
      <c r="MNY4">
        <v>132336.56099999999</v>
      </c>
      <c r="MNZ4">
        <v>132336.56099999999</v>
      </c>
      <c r="MOA4">
        <v>132336.56099999999</v>
      </c>
      <c r="MOB4">
        <v>132336.56099999999</v>
      </c>
      <c r="MOC4">
        <v>132336.56099999999</v>
      </c>
      <c r="MOD4">
        <v>132336.56099999999</v>
      </c>
      <c r="MOE4">
        <v>132336.56099999999</v>
      </c>
      <c r="MOF4">
        <v>132336.56099999999</v>
      </c>
      <c r="MOG4">
        <v>132336.56099999999</v>
      </c>
      <c r="MOH4">
        <v>132336.56099999999</v>
      </c>
      <c r="MOI4">
        <v>132336.56099999999</v>
      </c>
      <c r="MOJ4">
        <v>132336.56099999999</v>
      </c>
      <c r="MOK4">
        <v>132336.56099999999</v>
      </c>
      <c r="MOL4">
        <v>132336.56099999999</v>
      </c>
      <c r="MOM4">
        <v>132336.56099999999</v>
      </c>
      <c r="MON4">
        <v>132336.56099999999</v>
      </c>
      <c r="MOO4">
        <v>132336.56099999999</v>
      </c>
      <c r="MOP4">
        <v>132336.56099999999</v>
      </c>
      <c r="MOQ4">
        <v>132336.56099999999</v>
      </c>
      <c r="MOR4">
        <v>132336.56099999999</v>
      </c>
      <c r="MOS4">
        <v>132336.56099999999</v>
      </c>
      <c r="MOT4">
        <v>132336.56099999999</v>
      </c>
      <c r="MOU4">
        <v>132336.56099999999</v>
      </c>
      <c r="MOV4">
        <v>132336.56099999999</v>
      </c>
      <c r="MOW4">
        <v>132336.56099999999</v>
      </c>
      <c r="MOX4">
        <v>132336.56099999999</v>
      </c>
      <c r="MOY4">
        <v>132336.56099999999</v>
      </c>
      <c r="MOZ4">
        <v>132336.56099999999</v>
      </c>
      <c r="MPA4">
        <v>132336.56099999999</v>
      </c>
      <c r="MPB4">
        <v>132336.56099999999</v>
      </c>
      <c r="MPC4">
        <v>132336.56099999999</v>
      </c>
      <c r="MPD4">
        <v>132336.56099999999</v>
      </c>
      <c r="MPE4">
        <v>132336.56099999999</v>
      </c>
      <c r="MPF4">
        <v>132336.56099999999</v>
      </c>
      <c r="MPG4">
        <v>132336.56099999999</v>
      </c>
      <c r="MPH4">
        <v>132336.56099999999</v>
      </c>
      <c r="MPI4">
        <v>132336.56099999999</v>
      </c>
      <c r="MPJ4">
        <v>132336.56099999999</v>
      </c>
      <c r="MPK4">
        <v>132336.56099999999</v>
      </c>
      <c r="MPL4">
        <v>132336.56099999999</v>
      </c>
      <c r="MPM4">
        <v>132336.56099999999</v>
      </c>
      <c r="MPN4">
        <v>132336.56099999999</v>
      </c>
      <c r="MPO4">
        <v>132336.56099999999</v>
      </c>
      <c r="MPP4">
        <v>132336.56099999999</v>
      </c>
      <c r="MPQ4">
        <v>132336.56099999999</v>
      </c>
      <c r="MPR4">
        <v>132336.56099999999</v>
      </c>
      <c r="MPS4">
        <v>132336.56099999999</v>
      </c>
      <c r="MPT4">
        <v>132336.56099999999</v>
      </c>
      <c r="MPU4">
        <v>132336.56099999999</v>
      </c>
      <c r="MPV4">
        <v>132336.56099999999</v>
      </c>
      <c r="MPW4">
        <v>132336.56099999999</v>
      </c>
      <c r="MPX4">
        <v>132336.56099999999</v>
      </c>
      <c r="MPY4">
        <v>132336.56099999999</v>
      </c>
      <c r="MPZ4">
        <v>132336.56099999999</v>
      </c>
      <c r="MQA4">
        <v>132336.56099999999</v>
      </c>
      <c r="MQB4">
        <v>132336.56099999999</v>
      </c>
      <c r="MQC4">
        <v>132336.56099999999</v>
      </c>
      <c r="MQD4">
        <v>132336.56099999999</v>
      </c>
      <c r="MQE4">
        <v>132336.56099999999</v>
      </c>
      <c r="MQF4">
        <v>132336.56099999999</v>
      </c>
      <c r="MQG4">
        <v>132336.56099999999</v>
      </c>
      <c r="MQH4">
        <v>132336.56099999999</v>
      </c>
      <c r="MQI4">
        <v>132336.56099999999</v>
      </c>
      <c r="MQJ4">
        <v>132336.56099999999</v>
      </c>
      <c r="MQK4">
        <v>132336.56099999999</v>
      </c>
      <c r="MQL4">
        <v>132336.56099999999</v>
      </c>
      <c r="MQM4">
        <v>132336.56099999999</v>
      </c>
      <c r="MQN4">
        <v>132336.56099999999</v>
      </c>
      <c r="MQO4">
        <v>132336.56099999999</v>
      </c>
      <c r="MQP4">
        <v>132336.56099999999</v>
      </c>
      <c r="MQQ4">
        <v>132336.56099999999</v>
      </c>
      <c r="MQR4">
        <v>132336.56099999999</v>
      </c>
      <c r="MQS4">
        <v>132336.56099999999</v>
      </c>
      <c r="MQT4">
        <v>132336.56099999999</v>
      </c>
      <c r="MQU4">
        <v>132336.56099999999</v>
      </c>
      <c r="MQV4">
        <v>132336.56099999999</v>
      </c>
      <c r="MQW4">
        <v>132336.56099999999</v>
      </c>
      <c r="MQX4">
        <v>132336.56099999999</v>
      </c>
      <c r="MQY4">
        <v>132336.56099999999</v>
      </c>
      <c r="MQZ4">
        <v>132336.56099999999</v>
      </c>
      <c r="MRA4">
        <v>132336.56099999999</v>
      </c>
      <c r="MRB4">
        <v>132336.56099999999</v>
      </c>
      <c r="MRC4">
        <v>132336.56099999999</v>
      </c>
      <c r="MRD4">
        <v>132336.56099999999</v>
      </c>
      <c r="MRE4">
        <v>132336.56099999999</v>
      </c>
      <c r="MRF4">
        <v>132336.56099999999</v>
      </c>
      <c r="MRG4">
        <v>132336.56099999999</v>
      </c>
      <c r="MRH4">
        <v>132336.56099999999</v>
      </c>
      <c r="MRI4">
        <v>132336.56099999999</v>
      </c>
      <c r="MRJ4">
        <v>132336.56099999999</v>
      </c>
      <c r="MRK4">
        <v>132336.56099999999</v>
      </c>
      <c r="MRL4">
        <v>132336.56099999999</v>
      </c>
      <c r="MRM4">
        <v>132336.56099999999</v>
      </c>
      <c r="MRN4">
        <v>132336.56099999999</v>
      </c>
      <c r="MRO4">
        <v>132336.56099999999</v>
      </c>
      <c r="MRP4">
        <v>132336.56099999999</v>
      </c>
      <c r="MRQ4">
        <v>132336.56099999999</v>
      </c>
      <c r="MRR4">
        <v>132336.56099999999</v>
      </c>
      <c r="MRS4">
        <v>132336.56099999999</v>
      </c>
      <c r="MRT4">
        <v>132336.56099999999</v>
      </c>
      <c r="MRU4">
        <v>132336.56099999999</v>
      </c>
      <c r="MRV4">
        <v>132336.56099999999</v>
      </c>
      <c r="MRW4">
        <v>132336.56099999999</v>
      </c>
      <c r="MRX4">
        <v>132336.56099999999</v>
      </c>
      <c r="MRY4">
        <v>132336.56099999999</v>
      </c>
      <c r="MRZ4">
        <v>132336.56099999999</v>
      </c>
      <c r="MSA4">
        <v>132336.56099999999</v>
      </c>
      <c r="MSB4">
        <v>132336.56099999999</v>
      </c>
      <c r="MSC4">
        <v>132336.56099999999</v>
      </c>
      <c r="MSD4">
        <v>132336.56099999999</v>
      </c>
      <c r="MSE4">
        <v>132336.56099999999</v>
      </c>
      <c r="MSF4">
        <v>132336.56099999999</v>
      </c>
      <c r="MSG4">
        <v>132336.56099999999</v>
      </c>
      <c r="MSH4">
        <v>132336.56099999999</v>
      </c>
      <c r="MSI4">
        <v>132336.56099999999</v>
      </c>
      <c r="MSJ4">
        <v>132336.56099999999</v>
      </c>
      <c r="MSK4">
        <v>132336.56099999999</v>
      </c>
      <c r="MSL4">
        <v>132336.56099999999</v>
      </c>
      <c r="MSM4">
        <v>132336.56099999999</v>
      </c>
      <c r="MSN4">
        <v>132336.56099999999</v>
      </c>
      <c r="MSO4">
        <v>132336.56099999999</v>
      </c>
      <c r="MSP4">
        <v>132336.56099999999</v>
      </c>
      <c r="MSQ4">
        <v>132336.56099999999</v>
      </c>
      <c r="MSR4">
        <v>132336.56099999999</v>
      </c>
      <c r="MSS4">
        <v>132336.56099999999</v>
      </c>
      <c r="MST4">
        <v>132336.56099999999</v>
      </c>
      <c r="MSU4">
        <v>132336.56099999999</v>
      </c>
      <c r="MSV4">
        <v>132336.56099999999</v>
      </c>
      <c r="MSW4">
        <v>132336.56099999999</v>
      </c>
      <c r="MSX4">
        <v>132336.56099999999</v>
      </c>
      <c r="MSY4">
        <v>132336.56099999999</v>
      </c>
      <c r="MSZ4">
        <v>132336.56099999999</v>
      </c>
      <c r="MTA4">
        <v>132336.56099999999</v>
      </c>
      <c r="MTB4">
        <v>132336.56099999999</v>
      </c>
      <c r="MTC4">
        <v>132336.56099999999</v>
      </c>
      <c r="MTD4">
        <v>132336.56099999999</v>
      </c>
      <c r="MTE4">
        <v>132336.56099999999</v>
      </c>
      <c r="MTF4">
        <v>132336.56099999999</v>
      </c>
      <c r="MTG4">
        <v>132336.56099999999</v>
      </c>
      <c r="MTH4">
        <v>132336.56099999999</v>
      </c>
      <c r="MTI4">
        <v>132336.56099999999</v>
      </c>
      <c r="MTJ4">
        <v>132336.56099999999</v>
      </c>
      <c r="MTK4">
        <v>132336.56099999999</v>
      </c>
      <c r="MTL4">
        <v>132336.56099999999</v>
      </c>
      <c r="MTM4">
        <v>132336.56099999999</v>
      </c>
      <c r="MTN4">
        <v>132336.56099999999</v>
      </c>
      <c r="MTO4">
        <v>132336.56099999999</v>
      </c>
      <c r="MTP4">
        <v>132336.56099999999</v>
      </c>
      <c r="MTQ4">
        <v>132336.56099999999</v>
      </c>
      <c r="MTR4">
        <v>132336.56099999999</v>
      </c>
      <c r="MTS4">
        <v>132336.56099999999</v>
      </c>
      <c r="MTT4">
        <v>132336.56099999999</v>
      </c>
      <c r="MTU4">
        <v>132336.56099999999</v>
      </c>
      <c r="MTV4">
        <v>132336.56099999999</v>
      </c>
      <c r="MTW4">
        <v>132336.56099999999</v>
      </c>
      <c r="MTX4">
        <v>132336.56099999999</v>
      </c>
      <c r="MTY4">
        <v>132336.56099999999</v>
      </c>
      <c r="MTZ4">
        <v>132336.56099999999</v>
      </c>
      <c r="MUA4">
        <v>132336.56099999999</v>
      </c>
      <c r="MUB4">
        <v>132336.56099999999</v>
      </c>
      <c r="MUC4">
        <v>132336.56099999999</v>
      </c>
      <c r="MUD4">
        <v>132336.56099999999</v>
      </c>
      <c r="MUE4">
        <v>132336.56099999999</v>
      </c>
      <c r="MUF4">
        <v>132336.56099999999</v>
      </c>
      <c r="MUG4">
        <v>132336.56099999999</v>
      </c>
      <c r="MUH4">
        <v>132336.56099999999</v>
      </c>
      <c r="MUI4">
        <v>132336.56099999999</v>
      </c>
      <c r="MUJ4">
        <v>132336.56099999999</v>
      </c>
      <c r="MUK4">
        <v>132336.56099999999</v>
      </c>
      <c r="MUL4">
        <v>132336.56099999999</v>
      </c>
      <c r="MUM4">
        <v>132336.56099999999</v>
      </c>
      <c r="MUN4">
        <v>132336.56099999999</v>
      </c>
      <c r="MUO4">
        <v>132336.56099999999</v>
      </c>
      <c r="MUP4">
        <v>132336.56099999999</v>
      </c>
      <c r="MUQ4">
        <v>132336.56099999999</v>
      </c>
      <c r="MUR4">
        <v>132336.56099999999</v>
      </c>
      <c r="MUS4">
        <v>132336.56099999999</v>
      </c>
      <c r="MUT4">
        <v>132336.56099999999</v>
      </c>
      <c r="MUU4">
        <v>132336.56099999999</v>
      </c>
      <c r="MUV4">
        <v>132336.56099999999</v>
      </c>
      <c r="MUW4">
        <v>132336.56099999999</v>
      </c>
      <c r="MUX4">
        <v>132336.56099999999</v>
      </c>
      <c r="MUY4">
        <v>132336.56099999999</v>
      </c>
      <c r="MUZ4">
        <v>132336.56099999999</v>
      </c>
      <c r="MVA4">
        <v>132336.56099999999</v>
      </c>
      <c r="MVB4">
        <v>132336.56099999999</v>
      </c>
      <c r="MVC4">
        <v>132336.56099999999</v>
      </c>
      <c r="MVD4">
        <v>132336.56099999999</v>
      </c>
      <c r="MVE4">
        <v>132336.56099999999</v>
      </c>
      <c r="MVF4">
        <v>132336.56099999999</v>
      </c>
      <c r="MVG4">
        <v>132336.56099999999</v>
      </c>
      <c r="MVH4">
        <v>132336.56099999999</v>
      </c>
      <c r="MVI4">
        <v>132336.56099999999</v>
      </c>
      <c r="MVJ4">
        <v>132336.56099999999</v>
      </c>
      <c r="MVK4">
        <v>132336.56099999999</v>
      </c>
      <c r="MVL4">
        <v>132336.56099999999</v>
      </c>
      <c r="MVM4">
        <v>132336.56099999999</v>
      </c>
      <c r="MVN4">
        <v>132336.56099999999</v>
      </c>
      <c r="MVO4">
        <v>132336.56099999999</v>
      </c>
      <c r="MVP4">
        <v>132336.56099999999</v>
      </c>
      <c r="MVQ4">
        <v>132336.56099999999</v>
      </c>
      <c r="MVR4">
        <v>132336.56099999999</v>
      </c>
      <c r="MVS4">
        <v>132336.56099999999</v>
      </c>
      <c r="MVT4">
        <v>132336.56099999999</v>
      </c>
      <c r="MVU4">
        <v>132336.56099999999</v>
      </c>
      <c r="MVV4">
        <v>132336.56099999999</v>
      </c>
      <c r="MVW4">
        <v>132336.56099999999</v>
      </c>
      <c r="MVX4">
        <v>132336.56099999999</v>
      </c>
      <c r="MVY4">
        <v>132336.56099999999</v>
      </c>
      <c r="MVZ4">
        <v>132336.56099999999</v>
      </c>
      <c r="MWA4">
        <v>132336.56099999999</v>
      </c>
      <c r="MWB4">
        <v>132336.56099999999</v>
      </c>
      <c r="MWC4">
        <v>132336.56099999999</v>
      </c>
      <c r="MWD4">
        <v>132336.56099999999</v>
      </c>
      <c r="MWE4">
        <v>132336.56099999999</v>
      </c>
      <c r="MWF4">
        <v>132336.56099999999</v>
      </c>
      <c r="MWG4">
        <v>132336.56099999999</v>
      </c>
      <c r="MWH4">
        <v>132336.56099999999</v>
      </c>
      <c r="MWI4">
        <v>132336.56099999999</v>
      </c>
      <c r="MWJ4">
        <v>132336.56099999999</v>
      </c>
      <c r="MWK4">
        <v>132336.56099999999</v>
      </c>
      <c r="MWL4">
        <v>132336.56099999999</v>
      </c>
      <c r="MWM4">
        <v>132336.56099999999</v>
      </c>
      <c r="MWN4">
        <v>132336.56099999999</v>
      </c>
      <c r="MWO4">
        <v>132336.56099999999</v>
      </c>
      <c r="MWP4">
        <v>132336.56099999999</v>
      </c>
      <c r="MWQ4">
        <v>132336.56099999999</v>
      </c>
      <c r="MWR4">
        <v>132336.56099999999</v>
      </c>
      <c r="MWS4">
        <v>132336.56099999999</v>
      </c>
      <c r="MWT4">
        <v>132336.56099999999</v>
      </c>
      <c r="MWU4">
        <v>132336.56099999999</v>
      </c>
      <c r="MWV4">
        <v>132336.56099999999</v>
      </c>
      <c r="MWW4">
        <v>132336.56099999999</v>
      </c>
      <c r="MWX4">
        <v>132336.56099999999</v>
      </c>
      <c r="MWY4">
        <v>132336.56099999999</v>
      </c>
      <c r="MWZ4">
        <v>132336.56099999999</v>
      </c>
      <c r="MXA4">
        <v>132336.56099999999</v>
      </c>
      <c r="MXB4">
        <v>132336.56099999999</v>
      </c>
      <c r="MXC4">
        <v>132336.56099999999</v>
      </c>
      <c r="MXD4">
        <v>132336.56099999999</v>
      </c>
      <c r="MXE4">
        <v>132336.56099999999</v>
      </c>
      <c r="MXF4">
        <v>132336.56099999999</v>
      </c>
      <c r="MXG4">
        <v>132336.56099999999</v>
      </c>
      <c r="MXH4">
        <v>132336.56099999999</v>
      </c>
      <c r="MXI4">
        <v>132336.56099999999</v>
      </c>
      <c r="MXJ4">
        <v>132336.56099999999</v>
      </c>
      <c r="MXK4">
        <v>132336.56099999999</v>
      </c>
      <c r="MXL4">
        <v>132336.56099999999</v>
      </c>
      <c r="MXM4">
        <v>132336.56099999999</v>
      </c>
      <c r="MXN4">
        <v>132336.56099999999</v>
      </c>
      <c r="MXO4">
        <v>132336.56099999999</v>
      </c>
      <c r="MXP4">
        <v>132336.56099999999</v>
      </c>
      <c r="MXQ4">
        <v>132336.56099999999</v>
      </c>
      <c r="MXR4">
        <v>132336.56099999999</v>
      </c>
      <c r="MXS4">
        <v>132336.56099999999</v>
      </c>
      <c r="MXT4">
        <v>132336.56099999999</v>
      </c>
      <c r="MXU4">
        <v>132336.56099999999</v>
      </c>
      <c r="MXV4">
        <v>132336.56099999999</v>
      </c>
      <c r="MXW4">
        <v>132336.56099999999</v>
      </c>
      <c r="MXX4">
        <v>132336.56099999999</v>
      </c>
      <c r="MXY4">
        <v>132336.56099999999</v>
      </c>
      <c r="MXZ4">
        <v>132336.56099999999</v>
      </c>
      <c r="MYA4">
        <v>132336.56099999999</v>
      </c>
      <c r="MYB4">
        <v>132336.56099999999</v>
      </c>
      <c r="MYC4">
        <v>132336.56099999999</v>
      </c>
      <c r="MYD4">
        <v>132336.56099999999</v>
      </c>
      <c r="MYE4">
        <v>132336.56099999999</v>
      </c>
      <c r="MYF4">
        <v>132336.56099999999</v>
      </c>
      <c r="MYG4">
        <v>132336.56099999999</v>
      </c>
      <c r="MYH4">
        <v>132336.56099999999</v>
      </c>
      <c r="MYI4">
        <v>132336.56099999999</v>
      </c>
      <c r="MYJ4">
        <v>132336.56099999999</v>
      </c>
      <c r="MYK4">
        <v>132336.56099999999</v>
      </c>
      <c r="MYL4">
        <v>132336.56099999999</v>
      </c>
      <c r="MYM4">
        <v>132336.56099999999</v>
      </c>
      <c r="MYN4">
        <v>132336.56099999999</v>
      </c>
      <c r="MYO4">
        <v>132336.56099999999</v>
      </c>
      <c r="MYP4">
        <v>132336.56099999999</v>
      </c>
      <c r="MYQ4">
        <v>132336.56099999999</v>
      </c>
      <c r="MYR4">
        <v>132336.56099999999</v>
      </c>
      <c r="MYS4">
        <v>132336.56099999999</v>
      </c>
      <c r="MYT4">
        <v>132336.56099999999</v>
      </c>
      <c r="MYU4">
        <v>132336.56099999999</v>
      </c>
      <c r="MYV4">
        <v>132336.56099999999</v>
      </c>
      <c r="MYW4">
        <v>132336.56099999999</v>
      </c>
      <c r="MYX4">
        <v>132336.56099999999</v>
      </c>
      <c r="MYY4">
        <v>132336.56099999999</v>
      </c>
      <c r="MYZ4">
        <v>132336.56099999999</v>
      </c>
      <c r="MZA4">
        <v>132336.56099999999</v>
      </c>
      <c r="MZB4">
        <v>132336.56099999999</v>
      </c>
      <c r="MZC4">
        <v>132336.56099999999</v>
      </c>
      <c r="MZD4">
        <v>132336.56099999999</v>
      </c>
      <c r="MZE4">
        <v>132336.56099999999</v>
      </c>
      <c r="MZF4">
        <v>132336.56099999999</v>
      </c>
      <c r="MZG4">
        <v>132336.56099999999</v>
      </c>
      <c r="MZH4">
        <v>132336.56099999999</v>
      </c>
      <c r="MZI4">
        <v>132336.56099999999</v>
      </c>
      <c r="MZJ4">
        <v>132336.56099999999</v>
      </c>
      <c r="MZK4">
        <v>132336.56099999999</v>
      </c>
      <c r="MZL4">
        <v>132336.56099999999</v>
      </c>
      <c r="MZM4">
        <v>132336.56099999999</v>
      </c>
      <c r="MZN4">
        <v>132336.56099999999</v>
      </c>
      <c r="MZO4">
        <v>132336.56099999999</v>
      </c>
      <c r="MZP4">
        <v>132336.56099999999</v>
      </c>
      <c r="MZQ4">
        <v>132336.56099999999</v>
      </c>
      <c r="MZR4">
        <v>132336.56099999999</v>
      </c>
      <c r="MZS4">
        <v>132336.56099999999</v>
      </c>
      <c r="MZT4">
        <v>132336.56099999999</v>
      </c>
      <c r="MZU4">
        <v>132336.56099999999</v>
      </c>
      <c r="MZV4">
        <v>132336.56099999999</v>
      </c>
      <c r="MZW4">
        <v>132336.56099999999</v>
      </c>
      <c r="MZX4">
        <v>132336.56099999999</v>
      </c>
      <c r="MZY4">
        <v>132336.56099999999</v>
      </c>
      <c r="MZZ4">
        <v>132336.56099999999</v>
      </c>
      <c r="NAA4">
        <v>132336.56099999999</v>
      </c>
      <c r="NAB4">
        <v>132336.56099999999</v>
      </c>
      <c r="NAC4">
        <v>132336.56099999999</v>
      </c>
      <c r="NAD4">
        <v>132336.56099999999</v>
      </c>
      <c r="NAE4">
        <v>132336.56099999999</v>
      </c>
      <c r="NAF4">
        <v>132336.56099999999</v>
      </c>
      <c r="NAG4">
        <v>132336.56099999999</v>
      </c>
      <c r="NAH4">
        <v>132336.56099999999</v>
      </c>
      <c r="NAI4">
        <v>132336.56099999999</v>
      </c>
      <c r="NAJ4">
        <v>132336.56099999999</v>
      </c>
      <c r="NAK4">
        <v>132336.56099999999</v>
      </c>
      <c r="NAL4">
        <v>132336.56099999999</v>
      </c>
      <c r="NAM4">
        <v>132336.56099999999</v>
      </c>
      <c r="NAN4">
        <v>132336.56099999999</v>
      </c>
      <c r="NAO4">
        <v>132336.56099999999</v>
      </c>
      <c r="NAP4">
        <v>132336.56099999999</v>
      </c>
      <c r="NAQ4">
        <v>132336.56099999999</v>
      </c>
      <c r="NAR4">
        <v>132336.56099999999</v>
      </c>
      <c r="NAS4">
        <v>132336.56099999999</v>
      </c>
      <c r="NAT4">
        <v>132336.56099999999</v>
      </c>
      <c r="NAU4">
        <v>132336.56099999999</v>
      </c>
      <c r="NAV4">
        <v>132336.56099999999</v>
      </c>
      <c r="NAW4">
        <v>132336.56099999999</v>
      </c>
      <c r="NAX4">
        <v>132336.56099999999</v>
      </c>
      <c r="NAY4">
        <v>132336.56099999999</v>
      </c>
      <c r="NAZ4">
        <v>132336.56099999999</v>
      </c>
      <c r="NBA4">
        <v>132336.56099999999</v>
      </c>
      <c r="NBB4">
        <v>132336.56099999999</v>
      </c>
      <c r="NBC4">
        <v>132336.56099999999</v>
      </c>
      <c r="NBD4">
        <v>132336.56099999999</v>
      </c>
      <c r="NBE4">
        <v>132336.56099999999</v>
      </c>
      <c r="NBF4">
        <v>132336.56099999999</v>
      </c>
      <c r="NBG4">
        <v>132336.56099999999</v>
      </c>
      <c r="NBH4">
        <v>132336.56099999999</v>
      </c>
      <c r="NBI4">
        <v>132336.56099999999</v>
      </c>
      <c r="NBJ4">
        <v>132336.56099999999</v>
      </c>
      <c r="NBK4">
        <v>132336.56099999999</v>
      </c>
      <c r="NBL4">
        <v>132336.56099999999</v>
      </c>
      <c r="NBM4">
        <v>132336.56099999999</v>
      </c>
      <c r="NBN4">
        <v>132336.56099999999</v>
      </c>
      <c r="NBO4">
        <v>132336.56099999999</v>
      </c>
      <c r="NBP4">
        <v>132336.56099999999</v>
      </c>
      <c r="NBQ4">
        <v>132336.56099999999</v>
      </c>
      <c r="NBR4">
        <v>132336.56099999999</v>
      </c>
      <c r="NBS4">
        <v>132336.56099999999</v>
      </c>
      <c r="NBT4">
        <v>132336.56099999999</v>
      </c>
      <c r="NBU4">
        <v>132336.56099999999</v>
      </c>
      <c r="NBV4">
        <v>132336.56099999999</v>
      </c>
      <c r="NBW4">
        <v>132336.56099999999</v>
      </c>
      <c r="NBX4">
        <v>132336.56099999999</v>
      </c>
      <c r="NBY4">
        <v>132336.56099999999</v>
      </c>
      <c r="NBZ4">
        <v>132336.56099999999</v>
      </c>
      <c r="NCA4">
        <v>132336.56099999999</v>
      </c>
      <c r="NCB4">
        <v>132336.56099999999</v>
      </c>
      <c r="NCC4">
        <v>132336.56099999999</v>
      </c>
      <c r="NCD4">
        <v>132336.56099999999</v>
      </c>
      <c r="NCE4">
        <v>132336.56099999999</v>
      </c>
      <c r="NCF4">
        <v>132336.56099999999</v>
      </c>
      <c r="NCG4">
        <v>132336.56099999999</v>
      </c>
      <c r="NCH4">
        <v>132336.56099999999</v>
      </c>
      <c r="NCI4">
        <v>132336.56099999999</v>
      </c>
      <c r="NCJ4">
        <v>132336.56099999999</v>
      </c>
      <c r="NCK4">
        <v>132336.56099999999</v>
      </c>
      <c r="NCL4">
        <v>132336.56099999999</v>
      </c>
      <c r="NCM4">
        <v>132336.56099999999</v>
      </c>
      <c r="NCN4">
        <v>132336.56099999999</v>
      </c>
      <c r="NCO4">
        <v>132336.56099999999</v>
      </c>
      <c r="NCP4">
        <v>132336.56099999999</v>
      </c>
      <c r="NCQ4">
        <v>132336.56099999999</v>
      </c>
      <c r="NCR4">
        <v>132336.56099999999</v>
      </c>
      <c r="NCS4">
        <v>132336.56099999999</v>
      </c>
      <c r="NCT4">
        <v>132336.56099999999</v>
      </c>
      <c r="NCU4">
        <v>132336.56099999999</v>
      </c>
      <c r="NCV4">
        <v>132336.56099999999</v>
      </c>
      <c r="NCW4">
        <v>132336.56099999999</v>
      </c>
      <c r="NCX4">
        <v>132336.56099999999</v>
      </c>
      <c r="NCY4">
        <v>132336.56099999999</v>
      </c>
      <c r="NCZ4">
        <v>132336.56099999999</v>
      </c>
      <c r="NDA4">
        <v>132336.56099999999</v>
      </c>
      <c r="NDB4">
        <v>132336.56099999999</v>
      </c>
      <c r="NDC4">
        <v>132336.56099999999</v>
      </c>
      <c r="NDD4">
        <v>132336.56099999999</v>
      </c>
      <c r="NDE4">
        <v>132336.56099999999</v>
      </c>
      <c r="NDF4">
        <v>132071.11499999999</v>
      </c>
      <c r="NDG4">
        <v>132071.11499999999</v>
      </c>
      <c r="NDH4">
        <v>132071.11499999999</v>
      </c>
      <c r="NDI4">
        <v>132071.11499999999</v>
      </c>
      <c r="NDJ4">
        <v>132071.11499999999</v>
      </c>
      <c r="NDK4">
        <v>132071.11499999999</v>
      </c>
      <c r="NDL4">
        <v>132071.11499999999</v>
      </c>
      <c r="NDM4">
        <v>132071.11499999999</v>
      </c>
      <c r="NDN4">
        <v>132071.11499999999</v>
      </c>
      <c r="NDO4">
        <v>132071.11499999999</v>
      </c>
      <c r="NDP4">
        <v>132071.11499999999</v>
      </c>
      <c r="NDQ4">
        <v>132071.11499999999</v>
      </c>
      <c r="NDR4">
        <v>132071.11499999999</v>
      </c>
      <c r="NDS4">
        <v>132071.11499999999</v>
      </c>
      <c r="NDT4">
        <v>132071.11499999999</v>
      </c>
      <c r="NDU4">
        <v>132071.11499999999</v>
      </c>
      <c r="NDV4">
        <v>132071.11499999999</v>
      </c>
      <c r="NDW4">
        <v>132071.11499999999</v>
      </c>
      <c r="NDX4">
        <v>132071.11499999999</v>
      </c>
      <c r="NDY4">
        <v>132071.11499999999</v>
      </c>
      <c r="NDZ4">
        <v>132071.11499999999</v>
      </c>
      <c r="NEA4">
        <v>132071.11499999999</v>
      </c>
      <c r="NEB4">
        <v>132071.11499999999</v>
      </c>
      <c r="NEC4">
        <v>132071.11499999999</v>
      </c>
      <c r="NED4">
        <v>132071.11499999999</v>
      </c>
      <c r="NEE4">
        <v>132071.11499999999</v>
      </c>
      <c r="NEF4">
        <v>132071.11499999999</v>
      </c>
      <c r="NEG4">
        <v>132071.11499999999</v>
      </c>
      <c r="NEH4">
        <v>132071.11499999999</v>
      </c>
      <c r="NEI4">
        <v>132071.11499999999</v>
      </c>
      <c r="NEJ4">
        <v>132071.11499999999</v>
      </c>
      <c r="NEK4">
        <v>132071.11499999999</v>
      </c>
      <c r="NEL4">
        <v>132071.11499999999</v>
      </c>
      <c r="NEM4">
        <v>132071.11499999999</v>
      </c>
      <c r="NEN4">
        <v>132071.11499999999</v>
      </c>
      <c r="NEO4">
        <v>132071.11499999999</v>
      </c>
      <c r="NEP4">
        <v>132071.11499999999</v>
      </c>
      <c r="NEQ4">
        <v>132071.11499999999</v>
      </c>
      <c r="NER4">
        <v>132071.11499999999</v>
      </c>
      <c r="NES4">
        <v>132071.11499999999</v>
      </c>
      <c r="NET4">
        <v>132071.11499999999</v>
      </c>
      <c r="NEU4">
        <v>132071.11499999999</v>
      </c>
      <c r="NEV4">
        <v>132071.11499999999</v>
      </c>
      <c r="NEW4">
        <v>132071.11499999999</v>
      </c>
      <c r="NEX4">
        <v>132071.11499999999</v>
      </c>
      <c r="NEY4">
        <v>132071.11499999999</v>
      </c>
      <c r="NEZ4">
        <v>132071.11499999999</v>
      </c>
      <c r="NFA4">
        <v>132071.11499999999</v>
      </c>
      <c r="NFB4">
        <v>132071.11499999999</v>
      </c>
      <c r="NFC4">
        <v>132071.11499999999</v>
      </c>
      <c r="NFD4">
        <v>132071.11499999999</v>
      </c>
      <c r="NFE4">
        <v>132071.11499999999</v>
      </c>
      <c r="NFF4">
        <v>132071.11499999999</v>
      </c>
      <c r="NFG4">
        <v>132071.11499999999</v>
      </c>
      <c r="NFH4">
        <v>132071.11499999999</v>
      </c>
      <c r="NFI4">
        <v>132071.11499999999</v>
      </c>
      <c r="NFJ4">
        <v>132071.11499999999</v>
      </c>
      <c r="NFK4">
        <v>132071.11499999999</v>
      </c>
      <c r="NFL4">
        <v>132071.11499999999</v>
      </c>
      <c r="NFM4">
        <v>132071.11499999999</v>
      </c>
      <c r="NFN4">
        <v>132071.11499999999</v>
      </c>
      <c r="NFO4">
        <v>132071.11499999999</v>
      </c>
      <c r="NFP4">
        <v>132071.11499999999</v>
      </c>
      <c r="NFQ4">
        <v>132071.11499999999</v>
      </c>
      <c r="NFR4">
        <v>132071.11499999999</v>
      </c>
      <c r="NFS4">
        <v>132071.11499999999</v>
      </c>
      <c r="NFT4">
        <v>132071.11499999999</v>
      </c>
      <c r="NFU4">
        <v>132071.11499999999</v>
      </c>
      <c r="NFV4">
        <v>132071.11499999999</v>
      </c>
      <c r="NFW4">
        <v>132071.11499999999</v>
      </c>
      <c r="NFX4">
        <v>132071.11499999999</v>
      </c>
      <c r="NFY4">
        <v>132071.11499999999</v>
      </c>
      <c r="NFZ4">
        <v>132071.11499999999</v>
      </c>
      <c r="NGA4">
        <v>132071.11499999999</v>
      </c>
      <c r="NGB4">
        <v>132071.11499999999</v>
      </c>
      <c r="NGC4">
        <v>132071.11499999999</v>
      </c>
      <c r="NGD4">
        <v>132071.11499999999</v>
      </c>
      <c r="NGE4">
        <v>132071.11499999999</v>
      </c>
      <c r="NGF4">
        <v>132071.11499999999</v>
      </c>
      <c r="NGG4">
        <v>132071.11499999999</v>
      </c>
      <c r="NGH4">
        <v>132071.11499999999</v>
      </c>
      <c r="NGI4">
        <v>132071.11499999999</v>
      </c>
      <c r="NGJ4">
        <v>132071.11499999999</v>
      </c>
      <c r="NGK4">
        <v>132071.11499999999</v>
      </c>
      <c r="NGL4">
        <v>132071.11499999999</v>
      </c>
      <c r="NGM4">
        <v>132071.11499999999</v>
      </c>
      <c r="NGN4">
        <v>132071.11499999999</v>
      </c>
      <c r="NGO4">
        <v>132071.11499999999</v>
      </c>
      <c r="NGP4">
        <v>132071.11499999999</v>
      </c>
      <c r="NGQ4">
        <v>132071.11499999999</v>
      </c>
      <c r="NGR4">
        <v>132071.11499999999</v>
      </c>
      <c r="NGS4">
        <v>132071.11499999999</v>
      </c>
      <c r="NGT4">
        <v>132071.11499999999</v>
      </c>
      <c r="NGU4">
        <v>132071.11499999999</v>
      </c>
      <c r="NGV4">
        <v>132071.11499999999</v>
      </c>
      <c r="NGW4">
        <v>132071.11499999999</v>
      </c>
      <c r="NGX4">
        <v>132071.11499999999</v>
      </c>
      <c r="NGY4">
        <v>132071.11499999999</v>
      </c>
      <c r="NGZ4">
        <v>132071.11499999999</v>
      </c>
      <c r="NHA4">
        <v>132071.11499999999</v>
      </c>
      <c r="NHB4">
        <v>132071.11499999999</v>
      </c>
      <c r="NHC4">
        <v>132071.11499999999</v>
      </c>
      <c r="NHD4">
        <v>132071.11499999999</v>
      </c>
      <c r="NHE4">
        <v>132071.11499999999</v>
      </c>
      <c r="NHF4">
        <v>132071.11499999999</v>
      </c>
      <c r="NHG4">
        <v>132071.11499999999</v>
      </c>
      <c r="NHH4">
        <v>132071.11499999999</v>
      </c>
      <c r="NHI4">
        <v>132071.11499999999</v>
      </c>
      <c r="NHJ4">
        <v>132071.11499999999</v>
      </c>
      <c r="NHK4">
        <v>132071.11499999999</v>
      </c>
      <c r="NHL4">
        <v>132071.11499999999</v>
      </c>
      <c r="NHM4">
        <v>132071.11499999999</v>
      </c>
      <c r="NHN4">
        <v>132071.11499999999</v>
      </c>
      <c r="NHO4">
        <v>132071.11499999999</v>
      </c>
      <c r="NHP4">
        <v>132071.11499999999</v>
      </c>
      <c r="NHQ4">
        <v>132071.11499999999</v>
      </c>
      <c r="NHR4">
        <v>132071.11499999999</v>
      </c>
      <c r="NHS4">
        <v>132071.11499999999</v>
      </c>
      <c r="NHT4">
        <v>132071.11499999999</v>
      </c>
      <c r="NHU4">
        <v>132071.11499999999</v>
      </c>
      <c r="NHV4">
        <v>132071.11499999999</v>
      </c>
      <c r="NHW4">
        <v>132071.11499999999</v>
      </c>
      <c r="NHX4">
        <v>132071.11499999999</v>
      </c>
      <c r="NHY4">
        <v>132071.11499999999</v>
      </c>
      <c r="NHZ4">
        <v>132071.11499999999</v>
      </c>
      <c r="NIA4">
        <v>132071.11499999999</v>
      </c>
      <c r="NIB4">
        <v>132071.11499999999</v>
      </c>
      <c r="NIC4">
        <v>132071.11499999999</v>
      </c>
      <c r="NID4">
        <v>132071.11499999999</v>
      </c>
      <c r="NIE4">
        <v>132071.11499999999</v>
      </c>
      <c r="NIF4">
        <v>132071.11499999999</v>
      </c>
      <c r="NIG4">
        <v>132071.11499999999</v>
      </c>
      <c r="NIH4">
        <v>132071.11499999999</v>
      </c>
      <c r="NII4">
        <v>132071.11499999999</v>
      </c>
      <c r="NIJ4">
        <v>132071.11499999999</v>
      </c>
      <c r="NIK4">
        <v>132071.11499999999</v>
      </c>
      <c r="NIL4">
        <v>132071.11499999999</v>
      </c>
      <c r="NIM4">
        <v>132071.11499999999</v>
      </c>
      <c r="NIN4">
        <v>132071.11499999999</v>
      </c>
      <c r="NIO4">
        <v>132071.11499999999</v>
      </c>
      <c r="NIP4">
        <v>132071.11499999999</v>
      </c>
      <c r="NIQ4">
        <v>132071.11499999999</v>
      </c>
      <c r="NIR4">
        <v>132071.11499999999</v>
      </c>
      <c r="NIS4">
        <v>132071.11499999999</v>
      </c>
      <c r="NIT4">
        <v>132071.11499999999</v>
      </c>
      <c r="NIU4">
        <v>132071.11499999999</v>
      </c>
      <c r="NIV4">
        <v>132071.11499999999</v>
      </c>
      <c r="NIW4">
        <v>132071.11499999999</v>
      </c>
      <c r="NIX4">
        <v>132071.11499999999</v>
      </c>
      <c r="NIY4">
        <v>132071.11499999999</v>
      </c>
      <c r="NIZ4">
        <v>132071.11499999999</v>
      </c>
      <c r="NJA4">
        <v>132071.11499999999</v>
      </c>
      <c r="NJB4">
        <v>132071.11499999999</v>
      </c>
      <c r="NJC4">
        <v>132071.11499999999</v>
      </c>
      <c r="NJD4">
        <v>132071.11499999999</v>
      </c>
      <c r="NJE4">
        <v>132071.11499999999</v>
      </c>
      <c r="NJF4">
        <v>132071.11499999999</v>
      </c>
      <c r="NJG4">
        <v>132071.11499999999</v>
      </c>
      <c r="NJH4">
        <v>132071.11499999999</v>
      </c>
      <c r="NJI4">
        <v>132071.11499999999</v>
      </c>
      <c r="NJJ4">
        <v>132071.11499999999</v>
      </c>
      <c r="NJK4">
        <v>132071.11499999999</v>
      </c>
      <c r="NJL4">
        <v>132071.11499999999</v>
      </c>
      <c r="NJM4">
        <v>132071.11499999999</v>
      </c>
      <c r="NJN4">
        <v>132071.11499999999</v>
      </c>
      <c r="NJO4">
        <v>132071.11499999999</v>
      </c>
      <c r="NJP4">
        <v>132071.11499999999</v>
      </c>
      <c r="NJQ4">
        <v>132071.11499999999</v>
      </c>
      <c r="NJR4">
        <v>132071.11499999999</v>
      </c>
      <c r="NJS4">
        <v>132071.11499999999</v>
      </c>
      <c r="NJT4">
        <v>132071.11499999999</v>
      </c>
      <c r="NJU4">
        <v>132071.11499999999</v>
      </c>
      <c r="NJV4">
        <v>132071.11499999999</v>
      </c>
      <c r="NJW4">
        <v>132071.11499999999</v>
      </c>
      <c r="NJX4">
        <v>132071.11499999999</v>
      </c>
      <c r="NJY4">
        <v>132071.11499999999</v>
      </c>
      <c r="NJZ4">
        <v>132071.11499999999</v>
      </c>
      <c r="NKA4">
        <v>132071.11499999999</v>
      </c>
      <c r="NKB4">
        <v>132071.11499999999</v>
      </c>
      <c r="NKC4">
        <v>132071.11499999999</v>
      </c>
      <c r="NKD4">
        <v>132071.11499999999</v>
      </c>
      <c r="NKE4">
        <v>132071.11499999999</v>
      </c>
      <c r="NKF4">
        <v>132071.11499999999</v>
      </c>
      <c r="NKG4">
        <v>132071.11499999999</v>
      </c>
      <c r="NKH4">
        <v>132071.11499999999</v>
      </c>
      <c r="NKI4">
        <v>132071.11499999999</v>
      </c>
      <c r="NKJ4">
        <v>132071.11499999999</v>
      </c>
      <c r="NKK4">
        <v>132071.11499999999</v>
      </c>
      <c r="NKL4">
        <v>132071.11499999999</v>
      </c>
      <c r="NKM4">
        <v>132071.11499999999</v>
      </c>
      <c r="NKN4">
        <v>132071.11499999999</v>
      </c>
      <c r="NKO4">
        <v>132071.11499999999</v>
      </c>
      <c r="NKP4">
        <v>132071.11499999999</v>
      </c>
      <c r="NKQ4">
        <v>132071.11499999999</v>
      </c>
      <c r="NKR4">
        <v>132071.11499999999</v>
      </c>
      <c r="NKS4">
        <v>132071.11499999999</v>
      </c>
      <c r="NKT4">
        <v>132071.11499999999</v>
      </c>
      <c r="NKU4">
        <v>132071.11499999999</v>
      </c>
      <c r="NKV4">
        <v>132071.11499999999</v>
      </c>
      <c r="NKW4">
        <v>132071.11499999999</v>
      </c>
      <c r="NKX4">
        <v>132071.11499999999</v>
      </c>
      <c r="NKY4">
        <v>132071.11499999999</v>
      </c>
      <c r="NKZ4">
        <v>132071.11499999999</v>
      </c>
      <c r="NLA4">
        <v>132071.11499999999</v>
      </c>
      <c r="NLB4">
        <v>132071.11499999999</v>
      </c>
      <c r="NLC4">
        <v>132071.11499999999</v>
      </c>
      <c r="NLD4">
        <v>132071.11499999999</v>
      </c>
      <c r="NLE4">
        <v>132071.11499999999</v>
      </c>
      <c r="NLF4">
        <v>132071.11499999999</v>
      </c>
      <c r="NLG4">
        <v>132071.11499999999</v>
      </c>
      <c r="NLH4">
        <v>132071.11499999999</v>
      </c>
      <c r="NLI4">
        <v>132071.11499999999</v>
      </c>
      <c r="NLJ4">
        <v>132071.11499999999</v>
      </c>
      <c r="NLK4">
        <v>132071.11499999999</v>
      </c>
      <c r="NLL4">
        <v>132071.11499999999</v>
      </c>
      <c r="NLM4">
        <v>132071.11499999999</v>
      </c>
      <c r="NLN4">
        <v>132071.11499999999</v>
      </c>
      <c r="NLO4">
        <v>132071.11499999999</v>
      </c>
      <c r="NLP4">
        <v>132071.11499999999</v>
      </c>
      <c r="NLQ4">
        <v>132071.11499999999</v>
      </c>
      <c r="NLR4">
        <v>132071.11499999999</v>
      </c>
      <c r="NLS4">
        <v>132071.11499999999</v>
      </c>
      <c r="NLT4">
        <v>132071.11499999999</v>
      </c>
      <c r="NLU4">
        <v>132071.11499999999</v>
      </c>
      <c r="NLV4">
        <v>132071.11499999999</v>
      </c>
      <c r="NLW4">
        <v>132071.11499999999</v>
      </c>
      <c r="NLX4">
        <v>132071.11499999999</v>
      </c>
      <c r="NLY4">
        <v>132071.11499999999</v>
      </c>
      <c r="NLZ4">
        <v>132071.11499999999</v>
      </c>
      <c r="NMA4">
        <v>132071.11499999999</v>
      </c>
      <c r="NMB4">
        <v>132071.11499999999</v>
      </c>
      <c r="NMC4">
        <v>132071.11499999999</v>
      </c>
      <c r="NMD4">
        <v>132071.11499999999</v>
      </c>
      <c r="NME4">
        <v>132071.11499999999</v>
      </c>
      <c r="NMF4">
        <v>132071.11499999999</v>
      </c>
      <c r="NMG4">
        <v>132071.11499999999</v>
      </c>
      <c r="NMH4">
        <v>132071.11499999999</v>
      </c>
      <c r="NMI4">
        <v>132071.11499999999</v>
      </c>
      <c r="NMJ4">
        <v>132071.11499999999</v>
      </c>
      <c r="NMK4">
        <v>132071.11499999999</v>
      </c>
      <c r="NML4">
        <v>132071.11499999999</v>
      </c>
      <c r="NMM4">
        <v>132071.11499999999</v>
      </c>
      <c r="NMN4">
        <v>132071.11499999999</v>
      </c>
      <c r="NMO4">
        <v>132071.11499999999</v>
      </c>
      <c r="NMP4">
        <v>132071.11499999999</v>
      </c>
      <c r="NMQ4">
        <v>132071.11499999999</v>
      </c>
      <c r="NMR4">
        <v>132071.11499999999</v>
      </c>
      <c r="NMS4">
        <v>132071.11499999999</v>
      </c>
      <c r="NMT4">
        <v>132071.11499999999</v>
      </c>
      <c r="NMU4">
        <v>132071.11499999999</v>
      </c>
      <c r="NMV4">
        <v>132071.11499999999</v>
      </c>
      <c r="NMW4">
        <v>132071.11499999999</v>
      </c>
      <c r="NMX4">
        <v>132071.11499999999</v>
      </c>
      <c r="NMY4">
        <v>132071.11499999999</v>
      </c>
      <c r="NMZ4">
        <v>132071.11499999999</v>
      </c>
      <c r="NNA4">
        <v>132071.11499999999</v>
      </c>
      <c r="NNB4">
        <v>132071.11499999999</v>
      </c>
      <c r="NNC4">
        <v>132071.11499999999</v>
      </c>
      <c r="NND4">
        <v>132071.11499999999</v>
      </c>
      <c r="NNE4">
        <v>132071.11499999999</v>
      </c>
      <c r="NNF4">
        <v>132071.11499999999</v>
      </c>
      <c r="NNG4">
        <v>132071.11499999999</v>
      </c>
      <c r="NNH4">
        <v>132071.11499999999</v>
      </c>
      <c r="NNI4">
        <v>132071.11499999999</v>
      </c>
      <c r="NNJ4">
        <v>132071.11499999999</v>
      </c>
      <c r="NNK4">
        <v>132071.11499999999</v>
      </c>
      <c r="NNL4">
        <v>132071.11499999999</v>
      </c>
      <c r="NNM4">
        <v>132071.11499999999</v>
      </c>
      <c r="NNN4">
        <v>132071.11499999999</v>
      </c>
      <c r="NNO4">
        <v>132071.11499999999</v>
      </c>
      <c r="NNP4">
        <v>132071.11499999999</v>
      </c>
      <c r="NNQ4">
        <v>132071.11499999999</v>
      </c>
      <c r="NNR4">
        <v>132071.11499999999</v>
      </c>
      <c r="NNS4">
        <v>132071.11499999999</v>
      </c>
      <c r="NNT4">
        <v>132071.11499999999</v>
      </c>
      <c r="NNU4">
        <v>132071.11499999999</v>
      </c>
      <c r="NNV4">
        <v>132071.11499999999</v>
      </c>
      <c r="NNW4">
        <v>132071.11499999999</v>
      </c>
      <c r="NNX4">
        <v>132071.11499999999</v>
      </c>
      <c r="NNY4">
        <v>132071.11499999999</v>
      </c>
      <c r="NNZ4">
        <v>132071.11499999999</v>
      </c>
      <c r="NOA4">
        <v>132071.11499999999</v>
      </c>
      <c r="NOB4">
        <v>132071.11499999999</v>
      </c>
      <c r="NOC4">
        <v>132071.11499999999</v>
      </c>
      <c r="NOD4">
        <v>132071.11499999999</v>
      </c>
      <c r="NOE4">
        <v>132071.11499999999</v>
      </c>
      <c r="NOF4">
        <v>132071.11499999999</v>
      </c>
      <c r="NOG4">
        <v>132071.11499999999</v>
      </c>
      <c r="NOH4">
        <v>132071.11499999999</v>
      </c>
      <c r="NOI4">
        <v>132071.11499999999</v>
      </c>
      <c r="NOJ4">
        <v>132071.11499999999</v>
      </c>
      <c r="NOK4">
        <v>132071.11499999999</v>
      </c>
      <c r="NOL4">
        <v>132071.11499999999</v>
      </c>
      <c r="NOM4">
        <v>132071.11499999999</v>
      </c>
      <c r="NON4">
        <v>132071.11499999999</v>
      </c>
      <c r="NOO4">
        <v>132071.11499999999</v>
      </c>
      <c r="NOP4">
        <v>132071.11499999999</v>
      </c>
      <c r="NOQ4">
        <v>132071.11499999999</v>
      </c>
      <c r="NOR4">
        <v>132071.11499999999</v>
      </c>
      <c r="NOS4">
        <v>132071.11499999999</v>
      </c>
      <c r="NOT4">
        <v>132071.11499999999</v>
      </c>
      <c r="NOU4">
        <v>132071.11499999999</v>
      </c>
      <c r="NOV4">
        <v>132071.11499999999</v>
      </c>
      <c r="NOW4">
        <v>132071.11499999999</v>
      </c>
      <c r="NOX4">
        <v>132071.11499999999</v>
      </c>
      <c r="NOY4">
        <v>132071.11499999999</v>
      </c>
      <c r="NOZ4">
        <v>132071.11499999999</v>
      </c>
      <c r="NPA4">
        <v>132071.11499999999</v>
      </c>
      <c r="NPB4">
        <v>132071.11499999999</v>
      </c>
      <c r="NPC4">
        <v>132071.11499999999</v>
      </c>
      <c r="NPD4">
        <v>132071.11499999999</v>
      </c>
      <c r="NPE4">
        <v>132071.11499999999</v>
      </c>
      <c r="NPF4">
        <v>132071.11499999999</v>
      </c>
      <c r="NPG4">
        <v>132071.11499999999</v>
      </c>
      <c r="NPH4">
        <v>132071.11499999999</v>
      </c>
      <c r="NPI4">
        <v>132071.11499999999</v>
      </c>
      <c r="NPJ4">
        <v>132071.11499999999</v>
      </c>
      <c r="NPK4">
        <v>132071.11499999999</v>
      </c>
      <c r="NPL4">
        <v>132071.11499999999</v>
      </c>
      <c r="NPM4">
        <v>132071.11499999999</v>
      </c>
      <c r="NPN4">
        <v>132071.11499999999</v>
      </c>
      <c r="NPO4">
        <v>132071.11499999999</v>
      </c>
      <c r="NPP4">
        <v>132071.11499999999</v>
      </c>
      <c r="NPQ4">
        <v>132071.11499999999</v>
      </c>
      <c r="NPR4">
        <v>132071.11499999999</v>
      </c>
      <c r="NPS4">
        <v>132071.11499999999</v>
      </c>
      <c r="NPT4">
        <v>132071.11499999999</v>
      </c>
      <c r="NPU4">
        <v>132071.11499999999</v>
      </c>
      <c r="NPV4">
        <v>132071.11499999999</v>
      </c>
      <c r="NPW4">
        <v>132071.11499999999</v>
      </c>
      <c r="NPX4">
        <v>132071.11499999999</v>
      </c>
      <c r="NPY4">
        <v>132071.11499999999</v>
      </c>
      <c r="NPZ4">
        <v>132071.11499999999</v>
      </c>
      <c r="NQA4">
        <v>132071.11499999999</v>
      </c>
      <c r="NQB4">
        <v>132071.11499999999</v>
      </c>
      <c r="NQC4">
        <v>132071.11499999999</v>
      </c>
      <c r="NQD4">
        <v>132071.11499999999</v>
      </c>
      <c r="NQE4">
        <v>132071.11499999999</v>
      </c>
      <c r="NQF4">
        <v>132071.11499999999</v>
      </c>
      <c r="NQG4">
        <v>132071.11499999999</v>
      </c>
      <c r="NQH4">
        <v>132071.11499999999</v>
      </c>
      <c r="NQI4">
        <v>132071.11499999999</v>
      </c>
      <c r="NQJ4">
        <v>132071.11499999999</v>
      </c>
      <c r="NQK4">
        <v>132071.11499999999</v>
      </c>
      <c r="NQL4">
        <v>132071.11499999999</v>
      </c>
      <c r="NQM4">
        <v>132071.11499999999</v>
      </c>
      <c r="NQN4">
        <v>132071.11499999999</v>
      </c>
      <c r="NQO4">
        <v>132071.11499999999</v>
      </c>
      <c r="NQP4">
        <v>132071.11499999999</v>
      </c>
      <c r="NQQ4">
        <v>132071.11499999999</v>
      </c>
      <c r="NQR4">
        <v>132071.11499999999</v>
      </c>
      <c r="NQS4">
        <v>132071.11499999999</v>
      </c>
      <c r="NQT4">
        <v>132071.11499999999</v>
      </c>
      <c r="NQU4">
        <v>132071.11499999999</v>
      </c>
      <c r="NQV4">
        <v>132071.11499999999</v>
      </c>
      <c r="NQW4">
        <v>132071.11499999999</v>
      </c>
      <c r="NQX4">
        <v>132071.11499999999</v>
      </c>
      <c r="NQY4">
        <v>132071.11499999999</v>
      </c>
      <c r="NQZ4">
        <v>132071.11499999999</v>
      </c>
      <c r="NRA4">
        <v>132071.11499999999</v>
      </c>
      <c r="NRB4">
        <v>132071.11499999999</v>
      </c>
      <c r="NRC4">
        <v>132071.11499999999</v>
      </c>
      <c r="NRD4">
        <v>132071.11499999999</v>
      </c>
      <c r="NRE4">
        <v>132071.11499999999</v>
      </c>
      <c r="NRF4">
        <v>132071.11499999999</v>
      </c>
      <c r="NRG4">
        <v>132071.11499999999</v>
      </c>
      <c r="NRH4">
        <v>132071.11499999999</v>
      </c>
      <c r="NRI4">
        <v>132071.11499999999</v>
      </c>
      <c r="NRJ4">
        <v>132071.11499999999</v>
      </c>
      <c r="NRK4">
        <v>132071.11499999999</v>
      </c>
      <c r="NRL4">
        <v>132071.11499999999</v>
      </c>
      <c r="NRM4">
        <v>132071.11499999999</v>
      </c>
      <c r="NRN4">
        <v>132071.11499999999</v>
      </c>
      <c r="NRO4">
        <v>132071.11499999999</v>
      </c>
      <c r="NRP4">
        <v>132071.11499999999</v>
      </c>
      <c r="NRQ4">
        <v>132071.11499999999</v>
      </c>
      <c r="NRR4">
        <v>132071.11499999999</v>
      </c>
      <c r="NRS4">
        <v>132071.11499999999</v>
      </c>
      <c r="NRT4">
        <v>132071.11499999999</v>
      </c>
      <c r="NRU4">
        <v>132071.11499999999</v>
      </c>
      <c r="NRV4">
        <v>132071.11499999999</v>
      </c>
      <c r="NRW4">
        <v>132071.11499999999</v>
      </c>
      <c r="NRX4">
        <v>132071.11499999999</v>
      </c>
      <c r="NRY4">
        <v>132071.11499999999</v>
      </c>
      <c r="NRZ4">
        <v>132071.11499999999</v>
      </c>
      <c r="NSA4">
        <v>132071.11499999999</v>
      </c>
      <c r="NSB4">
        <v>132071.11499999999</v>
      </c>
      <c r="NSC4">
        <v>132071.11499999999</v>
      </c>
      <c r="NSD4">
        <v>132071.11499999999</v>
      </c>
      <c r="NSE4">
        <v>132071.11499999999</v>
      </c>
      <c r="NSF4">
        <v>132071.11499999999</v>
      </c>
      <c r="NSG4">
        <v>132071.11499999999</v>
      </c>
      <c r="NSH4">
        <v>132071.11499999999</v>
      </c>
      <c r="NSI4">
        <v>132071.11499999999</v>
      </c>
      <c r="NSJ4">
        <v>132071.11499999999</v>
      </c>
      <c r="NSK4">
        <v>132071.11499999999</v>
      </c>
      <c r="NSL4">
        <v>132071.11499999999</v>
      </c>
      <c r="NSM4">
        <v>132071.11499999999</v>
      </c>
      <c r="NSN4">
        <v>132071.11499999999</v>
      </c>
      <c r="NSO4">
        <v>132071.11499999999</v>
      </c>
      <c r="NSP4">
        <v>132071.11499999999</v>
      </c>
      <c r="NSQ4">
        <v>132071.11499999999</v>
      </c>
      <c r="NSR4">
        <v>132071.11499999999</v>
      </c>
      <c r="NSS4">
        <v>132071.11499999999</v>
      </c>
      <c r="NST4">
        <v>132071.11499999999</v>
      </c>
      <c r="NSU4">
        <v>132071.11499999999</v>
      </c>
      <c r="NSV4">
        <v>132071.11499999999</v>
      </c>
      <c r="NSW4">
        <v>132071.11499999999</v>
      </c>
      <c r="NSX4">
        <v>132071.11499999999</v>
      </c>
      <c r="NSY4">
        <v>132071.11499999999</v>
      </c>
      <c r="NSZ4">
        <v>132071.11499999999</v>
      </c>
      <c r="NTA4">
        <v>132071.11499999999</v>
      </c>
      <c r="NTB4">
        <v>132071.11499999999</v>
      </c>
      <c r="NTC4">
        <v>132071.11499999999</v>
      </c>
      <c r="NTD4">
        <v>132071.11499999999</v>
      </c>
      <c r="NTE4">
        <v>132071.11499999999</v>
      </c>
      <c r="NTF4">
        <v>132071.11499999999</v>
      </c>
      <c r="NTG4">
        <v>132071.11499999999</v>
      </c>
      <c r="NTH4">
        <v>132071.11499999999</v>
      </c>
      <c r="NTI4">
        <v>132071.11499999999</v>
      </c>
      <c r="NTJ4">
        <v>132071.11499999999</v>
      </c>
      <c r="NTK4">
        <v>132071.11499999999</v>
      </c>
      <c r="NTL4">
        <v>132071.11499999999</v>
      </c>
      <c r="NTM4">
        <v>132071.11499999999</v>
      </c>
      <c r="NTN4">
        <v>132071.11499999999</v>
      </c>
      <c r="NTO4">
        <v>132071.11499999999</v>
      </c>
      <c r="NTP4">
        <v>132071.11499999999</v>
      </c>
      <c r="NTQ4">
        <v>132071.11499999999</v>
      </c>
    </row>
    <row r="5" spans="1:10001" x14ac:dyDescent="0.2">
      <c r="A5">
        <v>4</v>
      </c>
      <c r="B5">
        <v>540787.03399999999</v>
      </c>
      <c r="C5">
        <v>537268.25300000003</v>
      </c>
      <c r="D5">
        <v>534778.495</v>
      </c>
      <c r="E5">
        <v>529710.04299999995</v>
      </c>
      <c r="F5">
        <v>527095.98600000003</v>
      </c>
      <c r="G5">
        <v>522131.28499999997</v>
      </c>
      <c r="H5">
        <v>518365.66</v>
      </c>
      <c r="I5">
        <v>515779.95600000001</v>
      </c>
      <c r="J5">
        <v>511933.58899999998</v>
      </c>
      <c r="K5">
        <v>502979.84499999997</v>
      </c>
      <c r="L5">
        <v>497782.353</v>
      </c>
      <c r="M5">
        <v>494846.23300000001</v>
      </c>
      <c r="N5">
        <v>491909.25300000003</v>
      </c>
      <c r="O5">
        <v>488551.36200000002</v>
      </c>
      <c r="P5">
        <v>486805.69099999999</v>
      </c>
      <c r="Q5">
        <v>483348.49800000002</v>
      </c>
      <c r="R5">
        <v>479678.223</v>
      </c>
      <c r="S5">
        <v>477995.022</v>
      </c>
      <c r="T5">
        <v>472249.63699999999</v>
      </c>
      <c r="U5">
        <v>469914.21899999998</v>
      </c>
      <c r="V5">
        <v>464779.63099999999</v>
      </c>
      <c r="W5">
        <v>462964.00400000002</v>
      </c>
      <c r="X5">
        <v>458857.91399999999</v>
      </c>
      <c r="Y5">
        <v>455957.49200000003</v>
      </c>
      <c r="Z5">
        <v>453656.30699999997</v>
      </c>
      <c r="AA5">
        <v>448951.88699999999</v>
      </c>
      <c r="AB5">
        <v>446009.44300000003</v>
      </c>
      <c r="AC5">
        <v>438937.75</v>
      </c>
      <c r="AD5">
        <v>435024.42300000001</v>
      </c>
      <c r="AE5">
        <v>432415.03100000002</v>
      </c>
      <c r="AF5">
        <v>429472.587</v>
      </c>
      <c r="AG5">
        <v>428143.10600000003</v>
      </c>
      <c r="AH5">
        <v>425755.891</v>
      </c>
      <c r="AI5">
        <v>423224.56300000002</v>
      </c>
      <c r="AJ5">
        <v>418773.299</v>
      </c>
      <c r="AK5">
        <v>417216.29599999997</v>
      </c>
      <c r="AL5">
        <v>416087.94900000002</v>
      </c>
      <c r="AM5">
        <v>412351.52100000001</v>
      </c>
      <c r="AN5">
        <v>407374.95799999998</v>
      </c>
      <c r="AO5">
        <v>406645.94400000002</v>
      </c>
      <c r="AP5">
        <v>402232.29</v>
      </c>
      <c r="AQ5">
        <v>399534.32400000002</v>
      </c>
      <c r="AR5">
        <v>396225.01</v>
      </c>
      <c r="AS5">
        <v>393561.81699999998</v>
      </c>
      <c r="AT5">
        <v>390754.11700000003</v>
      </c>
      <c r="AU5">
        <v>388175.75400000002</v>
      </c>
      <c r="AV5">
        <v>385200.62099999998</v>
      </c>
      <c r="AW5">
        <v>384376.80800000002</v>
      </c>
      <c r="AX5">
        <v>381272.19199999998</v>
      </c>
      <c r="AY5">
        <v>379242.69</v>
      </c>
      <c r="AZ5">
        <v>376214.00699999998</v>
      </c>
      <c r="BA5">
        <v>374731.25400000002</v>
      </c>
      <c r="BB5">
        <v>372444.39500000002</v>
      </c>
      <c r="BC5">
        <v>370146.89199999999</v>
      </c>
      <c r="BD5">
        <v>367413.80200000003</v>
      </c>
      <c r="BE5">
        <v>364712.05900000001</v>
      </c>
      <c r="BF5">
        <v>362344.47399999999</v>
      </c>
      <c r="BG5">
        <v>358120.16399999999</v>
      </c>
      <c r="BH5">
        <v>357049.587</v>
      </c>
      <c r="BI5">
        <v>353995.50599999999</v>
      </c>
      <c r="BJ5">
        <v>351385.48100000003</v>
      </c>
      <c r="BK5">
        <v>349512.49800000002</v>
      </c>
      <c r="BL5">
        <v>346720.76699999999</v>
      </c>
      <c r="BM5">
        <v>345359.68699999998</v>
      </c>
      <c r="BN5">
        <v>343370.53100000002</v>
      </c>
      <c r="BO5">
        <v>341490.21299999999</v>
      </c>
      <c r="BP5">
        <v>339964.022</v>
      </c>
      <c r="BQ5">
        <v>337326.07400000002</v>
      </c>
      <c r="BR5">
        <v>335677.19699999999</v>
      </c>
      <c r="BS5">
        <v>335523.76</v>
      </c>
      <c r="BT5">
        <v>333811.603</v>
      </c>
      <c r="BU5">
        <v>330705.24599999998</v>
      </c>
      <c r="BV5">
        <v>328778.20199999999</v>
      </c>
      <c r="BW5">
        <v>328737.64899999998</v>
      </c>
      <c r="BX5">
        <v>327300.27500000002</v>
      </c>
      <c r="BY5">
        <v>325126.92599999998</v>
      </c>
      <c r="BZ5">
        <v>323637.15500000003</v>
      </c>
      <c r="CA5">
        <v>321873.701</v>
      </c>
      <c r="CB5">
        <v>319112.272</v>
      </c>
      <c r="CC5">
        <v>317694.46500000003</v>
      </c>
      <c r="CD5">
        <v>316653.92800000001</v>
      </c>
      <c r="CE5">
        <v>315395.17599999998</v>
      </c>
      <c r="CF5">
        <v>312356.52600000001</v>
      </c>
      <c r="CG5">
        <v>310818.62599999999</v>
      </c>
      <c r="CH5">
        <v>307429.06900000002</v>
      </c>
      <c r="CI5">
        <v>306026.43699999998</v>
      </c>
      <c r="CJ5">
        <v>305311.71299999999</v>
      </c>
      <c r="CK5">
        <v>303290.35700000002</v>
      </c>
      <c r="CL5">
        <v>301739.91899999999</v>
      </c>
      <c r="CM5">
        <v>300945.82</v>
      </c>
      <c r="CN5">
        <v>299846.01299999998</v>
      </c>
      <c r="CO5">
        <v>297098.22899999999</v>
      </c>
      <c r="CP5">
        <v>296610.03100000002</v>
      </c>
      <c r="CQ5">
        <v>293216.51199999999</v>
      </c>
      <c r="CR5">
        <v>293216.51199999999</v>
      </c>
      <c r="CS5">
        <v>292003.18199999997</v>
      </c>
      <c r="CT5">
        <v>290874.391</v>
      </c>
      <c r="CU5">
        <v>290339.24900000001</v>
      </c>
      <c r="CV5">
        <v>288663.80099999998</v>
      </c>
      <c r="CW5">
        <v>288108.06400000001</v>
      </c>
      <c r="CX5">
        <v>285673.783</v>
      </c>
      <c r="CY5">
        <v>284926.86900000001</v>
      </c>
      <c r="CZ5">
        <v>283483.076</v>
      </c>
      <c r="DA5">
        <v>282389.89399999997</v>
      </c>
      <c r="DB5">
        <v>281558.73599999998</v>
      </c>
      <c r="DC5">
        <v>280632.26500000001</v>
      </c>
      <c r="DD5">
        <v>279987.745</v>
      </c>
      <c r="DE5">
        <v>277428.46000000002</v>
      </c>
      <c r="DF5">
        <v>276578.90600000002</v>
      </c>
      <c r="DG5">
        <v>275715.152</v>
      </c>
      <c r="DH5">
        <v>275470.01899999997</v>
      </c>
      <c r="DI5">
        <v>274288.53899999999</v>
      </c>
      <c r="DJ5">
        <v>274123.22200000001</v>
      </c>
      <c r="DK5">
        <v>272043.69799999997</v>
      </c>
      <c r="DL5">
        <v>272043.69799999997</v>
      </c>
      <c r="DM5">
        <v>270209.51899999997</v>
      </c>
      <c r="DN5">
        <v>268242.17800000001</v>
      </c>
      <c r="DO5">
        <v>267366.94</v>
      </c>
      <c r="DP5">
        <v>265916.772</v>
      </c>
      <c r="DQ5">
        <v>265916.772</v>
      </c>
      <c r="DR5">
        <v>263184.84899999999</v>
      </c>
      <c r="DS5">
        <v>263024.82299999997</v>
      </c>
      <c r="DT5">
        <v>260488.198</v>
      </c>
      <c r="DU5">
        <v>257975.98699999999</v>
      </c>
      <c r="DV5">
        <v>257765.75599999999</v>
      </c>
      <c r="DW5">
        <v>256855.32800000001</v>
      </c>
      <c r="DX5">
        <v>256438.429</v>
      </c>
      <c r="DY5">
        <v>254472.06299999999</v>
      </c>
      <c r="DZ5">
        <v>253670.34299999999</v>
      </c>
      <c r="EA5">
        <v>252283.21100000001</v>
      </c>
      <c r="EB5">
        <v>251545.53700000001</v>
      </c>
      <c r="EC5">
        <v>251545.53700000001</v>
      </c>
      <c r="ED5">
        <v>250126.867</v>
      </c>
      <c r="EE5">
        <v>248536.39499999999</v>
      </c>
      <c r="EF5">
        <v>248536.39499999999</v>
      </c>
      <c r="EG5">
        <v>247628.55</v>
      </c>
      <c r="EH5">
        <v>246860.47399999999</v>
      </c>
      <c r="EI5">
        <v>246527.61</v>
      </c>
      <c r="EJ5">
        <v>245907.33300000001</v>
      </c>
      <c r="EK5">
        <v>245011.679</v>
      </c>
      <c r="EL5">
        <v>245011.679</v>
      </c>
      <c r="EM5">
        <v>244093.06899999999</v>
      </c>
      <c r="EN5">
        <v>244093.06899999999</v>
      </c>
      <c r="EO5">
        <v>243198.799</v>
      </c>
      <c r="EP5">
        <v>243130.47200000001</v>
      </c>
      <c r="EQ5">
        <v>241934.64300000001</v>
      </c>
      <c r="ER5">
        <v>241026.79800000001</v>
      </c>
      <c r="ES5">
        <v>240664.03400000001</v>
      </c>
      <c r="ET5">
        <v>239957.55799999999</v>
      </c>
      <c r="EU5">
        <v>238712.921</v>
      </c>
      <c r="EV5">
        <v>236284.821</v>
      </c>
      <c r="EW5">
        <v>236284.821</v>
      </c>
      <c r="EX5">
        <v>235040.18400000001</v>
      </c>
      <c r="EY5">
        <v>234808.198</v>
      </c>
      <c r="EZ5">
        <v>234120.86</v>
      </c>
      <c r="FA5">
        <v>233576.22899999999</v>
      </c>
      <c r="FB5">
        <v>232522.91</v>
      </c>
      <c r="FC5">
        <v>231784.57199999999</v>
      </c>
      <c r="FD5">
        <v>230694.856</v>
      </c>
      <c r="FE5">
        <v>230322.052</v>
      </c>
      <c r="FF5">
        <v>230080.87400000001</v>
      </c>
      <c r="FG5">
        <v>229787.011</v>
      </c>
      <c r="FH5">
        <v>227997.12599999999</v>
      </c>
      <c r="FI5">
        <v>227089.28099999999</v>
      </c>
      <c r="FJ5">
        <v>226268.69200000001</v>
      </c>
      <c r="FK5">
        <v>226028.47099999999</v>
      </c>
      <c r="FL5">
        <v>225176.242</v>
      </c>
      <c r="FM5">
        <v>225109.147</v>
      </c>
      <c r="FN5">
        <v>224190.54300000001</v>
      </c>
      <c r="FO5">
        <v>222227.07800000001</v>
      </c>
      <c r="FP5">
        <v>222227.07800000001</v>
      </c>
      <c r="FQ5">
        <v>221112.932</v>
      </c>
      <c r="FR5">
        <v>219679.44</v>
      </c>
      <c r="FS5">
        <v>218973.894</v>
      </c>
      <c r="FT5">
        <v>217818.52799999999</v>
      </c>
      <c r="FU5">
        <v>217136.552</v>
      </c>
      <c r="FV5">
        <v>215429.25099999999</v>
      </c>
      <c r="FW5">
        <v>213967.03</v>
      </c>
      <c r="FX5">
        <v>213246.63099999999</v>
      </c>
      <c r="FY5">
        <v>213235.69500000001</v>
      </c>
      <c r="FZ5">
        <v>211260.83799999999</v>
      </c>
      <c r="GA5">
        <v>211260.83799999999</v>
      </c>
      <c r="GB5">
        <v>210688.23699999999</v>
      </c>
      <c r="GC5">
        <v>209696.60500000001</v>
      </c>
      <c r="GD5">
        <v>209658.27100000001</v>
      </c>
      <c r="GE5">
        <v>208834.68599999999</v>
      </c>
      <c r="GF5">
        <v>208362.81</v>
      </c>
      <c r="GG5">
        <v>207835.693</v>
      </c>
      <c r="GH5">
        <v>207045.742</v>
      </c>
      <c r="GI5">
        <v>206846.01300000001</v>
      </c>
      <c r="GJ5">
        <v>206336.46400000001</v>
      </c>
      <c r="GK5">
        <v>205914.40100000001</v>
      </c>
      <c r="GL5">
        <v>205019.39600000001</v>
      </c>
      <c r="GM5">
        <v>204721.753</v>
      </c>
      <c r="GN5">
        <v>203679.35999999999</v>
      </c>
      <c r="GO5">
        <v>203090.96799999999</v>
      </c>
      <c r="GP5">
        <v>202101.848</v>
      </c>
      <c r="GQ5">
        <v>202101.848</v>
      </c>
      <c r="GR5">
        <v>201335.39799999999</v>
      </c>
      <c r="GS5">
        <v>200708.95800000001</v>
      </c>
      <c r="GT5">
        <v>200708.95800000001</v>
      </c>
      <c r="GU5">
        <v>200435.65100000001</v>
      </c>
      <c r="GV5">
        <v>200339.75200000001</v>
      </c>
      <c r="GW5">
        <v>199413.83300000001</v>
      </c>
      <c r="GX5">
        <v>199413.83300000001</v>
      </c>
      <c r="GY5">
        <v>197172.44200000001</v>
      </c>
      <c r="GZ5">
        <v>197172.44200000001</v>
      </c>
      <c r="HA5">
        <v>196078.196</v>
      </c>
      <c r="HB5">
        <v>195942.133</v>
      </c>
      <c r="HC5">
        <v>195831.97099999999</v>
      </c>
      <c r="HD5">
        <v>195701.00899999999</v>
      </c>
      <c r="HE5">
        <v>195582.13200000001</v>
      </c>
      <c r="HF5">
        <v>195090.56599999999</v>
      </c>
      <c r="HG5">
        <v>194364.41399999999</v>
      </c>
      <c r="HH5">
        <v>194364.41399999999</v>
      </c>
      <c r="HI5">
        <v>193632.97099999999</v>
      </c>
      <c r="HJ5">
        <v>193632.97099999999</v>
      </c>
      <c r="HK5">
        <v>193263.674</v>
      </c>
      <c r="HL5">
        <v>193223.253</v>
      </c>
      <c r="HM5">
        <v>192575.54399999999</v>
      </c>
      <c r="HN5">
        <v>192535.12299999999</v>
      </c>
      <c r="HO5">
        <v>191964.38800000001</v>
      </c>
      <c r="HP5">
        <v>191953.45199999999</v>
      </c>
      <c r="HQ5">
        <v>191953.45199999999</v>
      </c>
      <c r="HR5">
        <v>191832.99299999999</v>
      </c>
      <c r="HS5">
        <v>191637.52100000001</v>
      </c>
      <c r="HT5">
        <v>191027.272</v>
      </c>
      <c r="HU5">
        <v>189689.96599999999</v>
      </c>
      <c r="HV5">
        <v>188355.046</v>
      </c>
      <c r="HW5">
        <v>188355.046</v>
      </c>
      <c r="HX5">
        <v>187966.696</v>
      </c>
      <c r="HY5">
        <v>187651.989</v>
      </c>
      <c r="HZ5">
        <v>186565.91899999999</v>
      </c>
      <c r="IA5">
        <v>186565.91899999999</v>
      </c>
      <c r="IB5">
        <v>186527.73499999999</v>
      </c>
      <c r="IC5">
        <v>186455.75700000001</v>
      </c>
      <c r="ID5">
        <v>186020.64300000001</v>
      </c>
      <c r="IE5">
        <v>186020.64300000001</v>
      </c>
      <c r="IF5">
        <v>185910.481</v>
      </c>
      <c r="IG5">
        <v>185869.193</v>
      </c>
      <c r="IH5">
        <v>185782.897</v>
      </c>
      <c r="II5">
        <v>185746.35800000001</v>
      </c>
      <c r="IJ5">
        <v>185679.69200000001</v>
      </c>
      <c r="IK5">
        <v>185643.15299999999</v>
      </c>
      <c r="IL5">
        <v>185556.85699999999</v>
      </c>
      <c r="IM5">
        <v>185556.85699999999</v>
      </c>
      <c r="IN5">
        <v>185515.56899999999</v>
      </c>
      <c r="IO5">
        <v>185421.595</v>
      </c>
      <c r="IP5">
        <v>185352.46100000001</v>
      </c>
      <c r="IQ5">
        <v>185217.19899999999</v>
      </c>
      <c r="IR5">
        <v>184940.83</v>
      </c>
      <c r="IS5">
        <v>184940.83</v>
      </c>
      <c r="IT5">
        <v>184940.83</v>
      </c>
      <c r="IU5">
        <v>184796.726</v>
      </c>
      <c r="IV5">
        <v>184796.726</v>
      </c>
      <c r="IW5">
        <v>184674.56700000001</v>
      </c>
      <c r="IX5">
        <v>184674.56700000001</v>
      </c>
      <c r="IY5">
        <v>184674.56700000001</v>
      </c>
      <c r="IZ5">
        <v>184377.557</v>
      </c>
      <c r="JA5">
        <v>184377.557</v>
      </c>
      <c r="JB5">
        <v>184308.101</v>
      </c>
      <c r="JC5">
        <v>184308.101</v>
      </c>
      <c r="JD5">
        <v>184308.101</v>
      </c>
      <c r="JE5">
        <v>184308.101</v>
      </c>
      <c r="JF5">
        <v>183367.54800000001</v>
      </c>
      <c r="JG5">
        <v>183367.54800000001</v>
      </c>
      <c r="JH5">
        <v>183342.728</v>
      </c>
      <c r="JI5">
        <v>183342.728</v>
      </c>
      <c r="JJ5">
        <v>182872.68</v>
      </c>
      <c r="JK5">
        <v>182872.68</v>
      </c>
      <c r="JL5">
        <v>182771.08600000001</v>
      </c>
      <c r="JM5">
        <v>182637.41500000001</v>
      </c>
      <c r="JN5">
        <v>182637.41500000001</v>
      </c>
      <c r="JO5">
        <v>182530.85399999999</v>
      </c>
      <c r="JP5">
        <v>182530.85399999999</v>
      </c>
      <c r="JQ5">
        <v>182276.08900000001</v>
      </c>
      <c r="JR5">
        <v>182271.122</v>
      </c>
      <c r="JS5">
        <v>182271.122</v>
      </c>
      <c r="JT5">
        <v>182271.122</v>
      </c>
      <c r="JU5">
        <v>182232.87400000001</v>
      </c>
      <c r="JV5">
        <v>181883.63</v>
      </c>
      <c r="JW5">
        <v>181883.63</v>
      </c>
      <c r="JX5">
        <v>181883.63</v>
      </c>
      <c r="JY5">
        <v>181545.54300000001</v>
      </c>
      <c r="JZ5">
        <v>181545.54300000001</v>
      </c>
      <c r="KA5">
        <v>181258.33100000001</v>
      </c>
      <c r="KB5">
        <v>180750.976</v>
      </c>
      <c r="KC5">
        <v>180750.976</v>
      </c>
      <c r="KD5">
        <v>180463.764</v>
      </c>
      <c r="KE5">
        <v>180463.764</v>
      </c>
      <c r="KF5">
        <v>180463.764</v>
      </c>
      <c r="KG5">
        <v>180463.764</v>
      </c>
      <c r="KH5">
        <v>180463.764</v>
      </c>
      <c r="KI5">
        <v>180463.764</v>
      </c>
      <c r="KJ5">
        <v>180367.71799999999</v>
      </c>
      <c r="KK5">
        <v>180367.71799999999</v>
      </c>
      <c r="KL5">
        <v>180328.65599999999</v>
      </c>
      <c r="KM5">
        <v>180311.72399999999</v>
      </c>
      <c r="KN5">
        <v>179977.68599999999</v>
      </c>
      <c r="KO5">
        <v>179977.68599999999</v>
      </c>
      <c r="KP5">
        <v>179977.68599999999</v>
      </c>
      <c r="KQ5">
        <v>179658.27799999999</v>
      </c>
      <c r="KR5">
        <v>179488.38</v>
      </c>
      <c r="KS5">
        <v>179488.38</v>
      </c>
      <c r="KT5">
        <v>179168.97200000001</v>
      </c>
      <c r="KU5">
        <v>179168.97200000001</v>
      </c>
      <c r="KV5">
        <v>178798.26699999999</v>
      </c>
      <c r="KW5">
        <v>178450.106</v>
      </c>
      <c r="KX5">
        <v>178138.93299999999</v>
      </c>
      <c r="KY5">
        <v>177420.06700000001</v>
      </c>
      <c r="KZ5">
        <v>177420.06700000001</v>
      </c>
      <c r="LA5">
        <v>177420.06700000001</v>
      </c>
      <c r="LB5">
        <v>177420.06700000001</v>
      </c>
      <c r="LC5">
        <v>177356.274</v>
      </c>
      <c r="LD5">
        <v>177349.43299999999</v>
      </c>
      <c r="LE5">
        <v>177349.43299999999</v>
      </c>
      <c r="LF5">
        <v>177349.43299999999</v>
      </c>
      <c r="LG5">
        <v>177349.43299999999</v>
      </c>
      <c r="LH5">
        <v>177349.43299999999</v>
      </c>
      <c r="LI5">
        <v>177349.43299999999</v>
      </c>
      <c r="LJ5">
        <v>177349.43299999999</v>
      </c>
      <c r="LK5">
        <v>177147.821</v>
      </c>
      <c r="LL5">
        <v>177147.821</v>
      </c>
      <c r="LM5">
        <v>176880.253</v>
      </c>
      <c r="LN5">
        <v>176880.253</v>
      </c>
      <c r="LO5">
        <v>176880.253</v>
      </c>
      <c r="LP5">
        <v>176842.005</v>
      </c>
      <c r="LQ5">
        <v>175316.85800000001</v>
      </c>
      <c r="LR5">
        <v>175316.85800000001</v>
      </c>
      <c r="LS5">
        <v>175278.61</v>
      </c>
      <c r="LT5">
        <v>175265.728</v>
      </c>
      <c r="LU5">
        <v>175265.728</v>
      </c>
      <c r="LV5">
        <v>175227.48</v>
      </c>
      <c r="LW5">
        <v>174515.56400000001</v>
      </c>
      <c r="LX5">
        <v>174477.31599999999</v>
      </c>
      <c r="LY5">
        <v>174477.31599999999</v>
      </c>
      <c r="LZ5">
        <v>174477.31599999999</v>
      </c>
      <c r="MA5">
        <v>174477.31599999999</v>
      </c>
      <c r="MB5">
        <v>174406.92</v>
      </c>
      <c r="MC5">
        <v>174406.92</v>
      </c>
      <c r="MD5">
        <v>174368.736</v>
      </c>
      <c r="ME5">
        <v>174368.736</v>
      </c>
      <c r="MF5">
        <v>174265.277</v>
      </c>
      <c r="MG5">
        <v>174265.277</v>
      </c>
      <c r="MH5">
        <v>174265.277</v>
      </c>
      <c r="MI5">
        <v>174081.655</v>
      </c>
      <c r="MJ5">
        <v>174081.655</v>
      </c>
      <c r="MK5">
        <v>174081.655</v>
      </c>
      <c r="ML5">
        <v>173319.43100000001</v>
      </c>
      <c r="MM5">
        <v>173319.43100000001</v>
      </c>
      <c r="MN5">
        <v>172814.07</v>
      </c>
      <c r="MO5">
        <v>172548.041</v>
      </c>
      <c r="MP5">
        <v>172548.041</v>
      </c>
      <c r="MQ5">
        <v>172548.041</v>
      </c>
      <c r="MR5">
        <v>172238.476</v>
      </c>
      <c r="MS5">
        <v>172238.476</v>
      </c>
      <c r="MT5">
        <v>171733.81400000001</v>
      </c>
      <c r="MU5">
        <v>171524.35800000001</v>
      </c>
      <c r="MV5">
        <v>171524.35800000001</v>
      </c>
      <c r="MW5">
        <v>171511.91500000001</v>
      </c>
      <c r="MX5">
        <v>171499.34700000001</v>
      </c>
      <c r="MY5">
        <v>171266.842</v>
      </c>
      <c r="MZ5">
        <v>171266.842</v>
      </c>
      <c r="NA5">
        <v>171044.943</v>
      </c>
      <c r="NB5">
        <v>170621.679</v>
      </c>
      <c r="NC5">
        <v>170335.198</v>
      </c>
      <c r="ND5">
        <v>170083.785</v>
      </c>
      <c r="NE5">
        <v>169652.902</v>
      </c>
      <c r="NF5">
        <v>169401.489</v>
      </c>
      <c r="NG5">
        <v>169401.489</v>
      </c>
      <c r="NH5">
        <v>168936.788</v>
      </c>
      <c r="NI5">
        <v>168936.788</v>
      </c>
      <c r="NJ5">
        <v>168685.375</v>
      </c>
      <c r="NK5">
        <v>168409.73</v>
      </c>
      <c r="NL5">
        <v>168273.66699999999</v>
      </c>
      <c r="NM5">
        <v>168184.20499999999</v>
      </c>
      <c r="NN5">
        <v>168184.20499999999</v>
      </c>
      <c r="NO5">
        <v>168083.179</v>
      </c>
      <c r="NP5">
        <v>168048.14199999999</v>
      </c>
      <c r="NQ5">
        <v>168048.14199999999</v>
      </c>
      <c r="NR5">
        <v>168048.14199999999</v>
      </c>
      <c r="NS5">
        <v>167683.478</v>
      </c>
      <c r="NT5">
        <v>167683.478</v>
      </c>
      <c r="NU5">
        <v>167643.83499999999</v>
      </c>
      <c r="NV5">
        <v>167643.83499999999</v>
      </c>
      <c r="NW5">
        <v>167643.83499999999</v>
      </c>
      <c r="NX5">
        <v>167643.83499999999</v>
      </c>
      <c r="NY5">
        <v>167643.83499999999</v>
      </c>
      <c r="NZ5">
        <v>167643.83499999999</v>
      </c>
      <c r="OA5">
        <v>167555.986</v>
      </c>
      <c r="OB5">
        <v>167486.91500000001</v>
      </c>
      <c r="OC5">
        <v>167486.91500000001</v>
      </c>
      <c r="OD5">
        <v>167380.772</v>
      </c>
      <c r="OE5">
        <v>167316.427</v>
      </c>
      <c r="OF5">
        <v>167316.427</v>
      </c>
      <c r="OG5">
        <v>167277.09599999999</v>
      </c>
      <c r="OH5">
        <v>167277.09599999999</v>
      </c>
      <c r="OI5">
        <v>167277.09599999999</v>
      </c>
      <c r="OJ5">
        <v>167277.09599999999</v>
      </c>
      <c r="OK5">
        <v>167277.09599999999</v>
      </c>
      <c r="OL5">
        <v>167277.09599999999</v>
      </c>
      <c r="OM5">
        <v>167277.09599999999</v>
      </c>
      <c r="ON5">
        <v>167277.09599999999</v>
      </c>
      <c r="OO5">
        <v>167277.09599999999</v>
      </c>
      <c r="OP5">
        <v>167277.09599999999</v>
      </c>
      <c r="OQ5">
        <v>167277.09599999999</v>
      </c>
      <c r="OR5">
        <v>167277.09599999999</v>
      </c>
      <c r="OS5">
        <v>167213.30300000001</v>
      </c>
      <c r="OT5">
        <v>167213.30300000001</v>
      </c>
      <c r="OU5">
        <v>167213.30300000001</v>
      </c>
      <c r="OV5">
        <v>166858.28700000001</v>
      </c>
      <c r="OW5">
        <v>166858.28700000001</v>
      </c>
      <c r="OX5">
        <v>166195.815</v>
      </c>
      <c r="OY5">
        <v>166195.815</v>
      </c>
      <c r="OZ5">
        <v>165772.035</v>
      </c>
      <c r="PA5">
        <v>165772.035</v>
      </c>
      <c r="PB5">
        <v>165772.035</v>
      </c>
      <c r="PC5">
        <v>165582.14600000001</v>
      </c>
      <c r="PD5">
        <v>165582.14600000001</v>
      </c>
      <c r="PE5">
        <v>165569.70699999999</v>
      </c>
      <c r="PF5">
        <v>165549.32699999999</v>
      </c>
      <c r="PG5">
        <v>165549.32699999999</v>
      </c>
      <c r="PH5">
        <v>165536.88800000001</v>
      </c>
      <c r="PI5">
        <v>165536.88800000001</v>
      </c>
      <c r="PJ5">
        <v>165536.88800000001</v>
      </c>
      <c r="PK5">
        <v>165485.32500000001</v>
      </c>
      <c r="PL5">
        <v>165485.32500000001</v>
      </c>
      <c r="PM5">
        <v>165321.00200000001</v>
      </c>
      <c r="PN5">
        <v>165321.00200000001</v>
      </c>
      <c r="PO5">
        <v>165321.00200000001</v>
      </c>
      <c r="PP5">
        <v>165321.00200000001</v>
      </c>
      <c r="PQ5">
        <v>165269.43900000001</v>
      </c>
      <c r="PR5">
        <v>165269.43900000001</v>
      </c>
      <c r="PS5">
        <v>165036.30799999999</v>
      </c>
      <c r="PT5">
        <v>164911.24299999999</v>
      </c>
      <c r="PU5">
        <v>164911.24299999999</v>
      </c>
      <c r="PV5">
        <v>164678.11199999999</v>
      </c>
      <c r="PW5">
        <v>164678.11199999999</v>
      </c>
      <c r="PX5">
        <v>164678.11199999999</v>
      </c>
      <c r="PY5">
        <v>164678.11199999999</v>
      </c>
      <c r="PZ5">
        <v>164678.11199999999</v>
      </c>
      <c r="QA5">
        <v>164678.11199999999</v>
      </c>
      <c r="QB5">
        <v>164678.11199999999</v>
      </c>
      <c r="QC5">
        <v>164678.11199999999</v>
      </c>
      <c r="QD5">
        <v>164678.11199999999</v>
      </c>
      <c r="QE5">
        <v>164678.11199999999</v>
      </c>
      <c r="QF5">
        <v>164678.11199999999</v>
      </c>
      <c r="QG5">
        <v>164678.11199999999</v>
      </c>
      <c r="QH5">
        <v>164678.11199999999</v>
      </c>
      <c r="QI5">
        <v>164595.06400000001</v>
      </c>
      <c r="QJ5">
        <v>164595.06400000001</v>
      </c>
      <c r="QK5">
        <v>164595.06400000001</v>
      </c>
      <c r="QL5">
        <v>164529.45199999999</v>
      </c>
      <c r="QM5">
        <v>164529.45199999999</v>
      </c>
      <c r="QN5">
        <v>164384.00399999999</v>
      </c>
      <c r="QO5">
        <v>164384.00399999999</v>
      </c>
      <c r="QP5">
        <v>164278.989</v>
      </c>
      <c r="QQ5">
        <v>164278.989</v>
      </c>
      <c r="QR5">
        <v>164271.97899999999</v>
      </c>
      <c r="QS5">
        <v>163568.15100000001</v>
      </c>
      <c r="QT5">
        <v>163561.141</v>
      </c>
      <c r="QU5">
        <v>163561.141</v>
      </c>
      <c r="QV5">
        <v>163561.141</v>
      </c>
      <c r="QW5">
        <v>163561.141</v>
      </c>
      <c r="QX5">
        <v>163561.141</v>
      </c>
      <c r="QY5">
        <v>163561.141</v>
      </c>
      <c r="QZ5">
        <v>163561.141</v>
      </c>
      <c r="RA5">
        <v>163561.141</v>
      </c>
      <c r="RB5">
        <v>163561.141</v>
      </c>
      <c r="RC5">
        <v>163561.141</v>
      </c>
      <c r="RD5">
        <v>163561.141</v>
      </c>
      <c r="RE5">
        <v>163561.141</v>
      </c>
      <c r="RF5">
        <v>163561.141</v>
      </c>
      <c r="RG5">
        <v>163561.141</v>
      </c>
      <c r="RH5">
        <v>163561.141</v>
      </c>
      <c r="RI5">
        <v>163561.141</v>
      </c>
      <c r="RJ5">
        <v>163561.141</v>
      </c>
      <c r="RK5">
        <v>163561.141</v>
      </c>
      <c r="RL5">
        <v>163561.141</v>
      </c>
      <c r="RM5">
        <v>163458.114</v>
      </c>
      <c r="RN5">
        <v>163458.114</v>
      </c>
      <c r="RO5">
        <v>163458.114</v>
      </c>
      <c r="RP5">
        <v>163266.34299999999</v>
      </c>
      <c r="RQ5">
        <v>163266.34299999999</v>
      </c>
      <c r="RR5">
        <v>163266.34299999999</v>
      </c>
      <c r="RS5">
        <v>160682.25399999999</v>
      </c>
      <c r="RT5">
        <v>160682.25399999999</v>
      </c>
      <c r="RU5">
        <v>160682.25399999999</v>
      </c>
      <c r="RV5">
        <v>160682.25399999999</v>
      </c>
      <c r="RW5">
        <v>160682.25399999999</v>
      </c>
      <c r="RX5">
        <v>160682.25399999999</v>
      </c>
      <c r="RY5">
        <v>160682.25399999999</v>
      </c>
      <c r="RZ5">
        <v>160682.25399999999</v>
      </c>
      <c r="SA5">
        <v>160682.25399999999</v>
      </c>
      <c r="SB5">
        <v>160682.25399999999</v>
      </c>
      <c r="SC5">
        <v>160682.25399999999</v>
      </c>
      <c r="SD5">
        <v>160682.25399999999</v>
      </c>
      <c r="SE5">
        <v>160682.25399999999</v>
      </c>
      <c r="SF5">
        <v>160682.25399999999</v>
      </c>
      <c r="SG5">
        <v>160682.25399999999</v>
      </c>
      <c r="SH5">
        <v>160682.25399999999</v>
      </c>
      <c r="SI5">
        <v>160462.04</v>
      </c>
      <c r="SJ5">
        <v>160462.04</v>
      </c>
      <c r="SK5">
        <v>160462.04</v>
      </c>
      <c r="SL5">
        <v>160030.47</v>
      </c>
      <c r="SM5">
        <v>160030.47</v>
      </c>
      <c r="SN5">
        <v>159840.894</v>
      </c>
      <c r="SO5">
        <v>158406.274</v>
      </c>
      <c r="SP5">
        <v>158356.37400000001</v>
      </c>
      <c r="SQ5">
        <v>158216.698</v>
      </c>
      <c r="SR5">
        <v>157503.353</v>
      </c>
      <c r="SS5">
        <v>157503.353</v>
      </c>
      <c r="ST5">
        <v>157503.353</v>
      </c>
      <c r="SU5">
        <v>157503.353</v>
      </c>
      <c r="SV5">
        <v>157466.375</v>
      </c>
      <c r="SW5">
        <v>157306.84299999999</v>
      </c>
      <c r="SX5">
        <v>157306.84299999999</v>
      </c>
      <c r="SY5">
        <v>157269.86499999999</v>
      </c>
      <c r="SZ5">
        <v>157269.86499999999</v>
      </c>
      <c r="TA5">
        <v>157269.86499999999</v>
      </c>
      <c r="TB5">
        <v>157269.86499999999</v>
      </c>
      <c r="TC5">
        <v>157269.86499999999</v>
      </c>
      <c r="TD5">
        <v>157269.86499999999</v>
      </c>
      <c r="TE5">
        <v>157269.86499999999</v>
      </c>
      <c r="TF5">
        <v>157269.86499999999</v>
      </c>
      <c r="TG5">
        <v>157269.86499999999</v>
      </c>
      <c r="TH5">
        <v>157269.86499999999</v>
      </c>
      <c r="TI5">
        <v>157269.86499999999</v>
      </c>
      <c r="TJ5">
        <v>157269.86499999999</v>
      </c>
      <c r="TK5">
        <v>157269.86499999999</v>
      </c>
      <c r="TL5">
        <v>157269.86499999999</v>
      </c>
      <c r="TM5">
        <v>157269.86499999999</v>
      </c>
      <c r="TN5">
        <v>157105.32699999999</v>
      </c>
      <c r="TO5">
        <v>157105.32699999999</v>
      </c>
      <c r="TP5">
        <v>157055.427</v>
      </c>
      <c r="TQ5">
        <v>157055.427</v>
      </c>
      <c r="TR5">
        <v>157055.427</v>
      </c>
      <c r="TS5">
        <v>157055.427</v>
      </c>
      <c r="TT5">
        <v>157055.427</v>
      </c>
      <c r="TU5">
        <v>157055.427</v>
      </c>
      <c r="TV5">
        <v>157055.427</v>
      </c>
      <c r="TW5">
        <v>157055.427</v>
      </c>
      <c r="TX5">
        <v>157055.427</v>
      </c>
      <c r="TY5">
        <v>155970.5</v>
      </c>
      <c r="TZ5">
        <v>155970.5</v>
      </c>
      <c r="UA5">
        <v>155970.5</v>
      </c>
      <c r="UB5">
        <v>155970.5</v>
      </c>
      <c r="UC5">
        <v>155970.5</v>
      </c>
      <c r="UD5">
        <v>155970.5</v>
      </c>
      <c r="UE5">
        <v>155970.5</v>
      </c>
      <c r="UF5">
        <v>155970.5</v>
      </c>
      <c r="UG5">
        <v>155970.5</v>
      </c>
      <c r="UH5">
        <v>155863.698</v>
      </c>
      <c r="UI5">
        <v>155863.698</v>
      </c>
      <c r="UJ5">
        <v>155863.698</v>
      </c>
      <c r="UK5">
        <v>155863.698</v>
      </c>
      <c r="UL5">
        <v>155863.698</v>
      </c>
      <c r="UM5">
        <v>155863.698</v>
      </c>
      <c r="UN5">
        <v>155863.698</v>
      </c>
      <c r="UO5">
        <v>155863.698</v>
      </c>
      <c r="UP5">
        <v>155863.698</v>
      </c>
      <c r="UQ5">
        <v>155804.962</v>
      </c>
      <c r="UR5">
        <v>155804.962</v>
      </c>
      <c r="US5">
        <v>155804.962</v>
      </c>
      <c r="UT5">
        <v>155804.962</v>
      </c>
      <c r="UU5">
        <v>155757.217</v>
      </c>
      <c r="UV5">
        <v>155757.217</v>
      </c>
      <c r="UW5">
        <v>155575.144</v>
      </c>
      <c r="UX5">
        <v>155575.144</v>
      </c>
      <c r="UY5">
        <v>154685.73800000001</v>
      </c>
      <c r="UZ5">
        <v>154356.87899999999</v>
      </c>
      <c r="VA5">
        <v>154356.87899999999</v>
      </c>
      <c r="VB5">
        <v>154356.87899999999</v>
      </c>
      <c r="VC5">
        <v>154345.4</v>
      </c>
      <c r="VD5">
        <v>154345.4</v>
      </c>
      <c r="VE5">
        <v>154345.4</v>
      </c>
      <c r="VF5">
        <v>154345.4</v>
      </c>
      <c r="VG5">
        <v>154345.4</v>
      </c>
      <c r="VH5">
        <v>154345.4</v>
      </c>
      <c r="VI5">
        <v>154345.4</v>
      </c>
      <c r="VJ5">
        <v>154345.4</v>
      </c>
      <c r="VK5">
        <v>154345.4</v>
      </c>
      <c r="VL5">
        <v>154345.4</v>
      </c>
      <c r="VM5">
        <v>154345.4</v>
      </c>
      <c r="VN5">
        <v>154345.4</v>
      </c>
      <c r="VO5">
        <v>154345.4</v>
      </c>
      <c r="VP5">
        <v>154345.4</v>
      </c>
      <c r="VQ5">
        <v>154345.4</v>
      </c>
      <c r="VR5">
        <v>154345.4</v>
      </c>
      <c r="VS5">
        <v>154345.4</v>
      </c>
      <c r="VT5">
        <v>154345.4</v>
      </c>
      <c r="VU5">
        <v>154345.4</v>
      </c>
      <c r="VV5">
        <v>154345.4</v>
      </c>
      <c r="VW5">
        <v>154345.4</v>
      </c>
      <c r="VX5">
        <v>154345.4</v>
      </c>
      <c r="VY5">
        <v>154345.4</v>
      </c>
      <c r="VZ5">
        <v>154345.4</v>
      </c>
      <c r="WA5">
        <v>154345.4</v>
      </c>
      <c r="WB5">
        <v>154345.4</v>
      </c>
      <c r="WC5">
        <v>154345.4</v>
      </c>
      <c r="WD5">
        <v>154345.4</v>
      </c>
      <c r="WE5">
        <v>154345.4</v>
      </c>
      <c r="WF5">
        <v>154345.4</v>
      </c>
      <c r="WG5">
        <v>154345.4</v>
      </c>
      <c r="WH5">
        <v>154345.4</v>
      </c>
      <c r="WI5">
        <v>154345.4</v>
      </c>
      <c r="WJ5">
        <v>154206.454</v>
      </c>
      <c r="WK5">
        <v>154206.454</v>
      </c>
      <c r="WL5">
        <v>154206.454</v>
      </c>
      <c r="WM5">
        <v>154206.454</v>
      </c>
      <c r="WN5">
        <v>154206.454</v>
      </c>
      <c r="WO5">
        <v>154206.454</v>
      </c>
      <c r="WP5">
        <v>154206.454</v>
      </c>
      <c r="WQ5">
        <v>154206.454</v>
      </c>
      <c r="WR5">
        <v>154206.454</v>
      </c>
      <c r="WS5">
        <v>154206.454</v>
      </c>
      <c r="WT5">
        <v>154206.454</v>
      </c>
      <c r="WU5">
        <v>154206.454</v>
      </c>
      <c r="WV5">
        <v>154206.454</v>
      </c>
      <c r="WW5">
        <v>154206.454</v>
      </c>
      <c r="WX5">
        <v>154206.454</v>
      </c>
      <c r="WY5">
        <v>154206.454</v>
      </c>
      <c r="WZ5">
        <v>154206.454</v>
      </c>
      <c r="XA5">
        <v>154206.454</v>
      </c>
      <c r="XB5">
        <v>154206.454</v>
      </c>
      <c r="XC5">
        <v>154206.454</v>
      </c>
      <c r="XD5">
        <v>154206.454</v>
      </c>
      <c r="XE5">
        <v>153806.22500000001</v>
      </c>
      <c r="XF5">
        <v>153806.22500000001</v>
      </c>
      <c r="XG5">
        <v>153806.22500000001</v>
      </c>
      <c r="XH5">
        <v>153806.22500000001</v>
      </c>
      <c r="XI5">
        <v>153806.22500000001</v>
      </c>
      <c r="XJ5">
        <v>152948.68599999999</v>
      </c>
      <c r="XK5">
        <v>152948.68599999999</v>
      </c>
      <c r="XL5">
        <v>152948.68599999999</v>
      </c>
      <c r="XM5">
        <v>152948.68599999999</v>
      </c>
      <c r="XN5">
        <v>152948.68599999999</v>
      </c>
      <c r="XO5">
        <v>152948.68599999999</v>
      </c>
      <c r="XP5">
        <v>152948.68599999999</v>
      </c>
      <c r="XQ5">
        <v>152948.68599999999</v>
      </c>
      <c r="XR5">
        <v>152948.68599999999</v>
      </c>
      <c r="XS5">
        <v>152948.68599999999</v>
      </c>
      <c r="XT5">
        <v>152892.323</v>
      </c>
      <c r="XU5">
        <v>152892.323</v>
      </c>
      <c r="XV5">
        <v>152892.323</v>
      </c>
      <c r="XW5">
        <v>152892.323</v>
      </c>
      <c r="XX5">
        <v>152892.323</v>
      </c>
      <c r="XY5">
        <v>152892.323</v>
      </c>
      <c r="XZ5">
        <v>152892.323</v>
      </c>
      <c r="YA5">
        <v>152892.323</v>
      </c>
      <c r="YB5">
        <v>152892.323</v>
      </c>
      <c r="YC5">
        <v>152892.323</v>
      </c>
      <c r="YD5">
        <v>152892.323</v>
      </c>
      <c r="YE5">
        <v>152847.821</v>
      </c>
      <c r="YF5">
        <v>152847.821</v>
      </c>
      <c r="YG5">
        <v>152847.821</v>
      </c>
      <c r="YH5">
        <v>152847.821</v>
      </c>
      <c r="YI5">
        <v>152847.821</v>
      </c>
      <c r="YJ5">
        <v>152847.821</v>
      </c>
      <c r="YK5">
        <v>152817.90100000001</v>
      </c>
      <c r="YL5">
        <v>139903.772</v>
      </c>
      <c r="YM5">
        <v>139903.772</v>
      </c>
      <c r="YN5">
        <v>139605.59700000001</v>
      </c>
      <c r="YO5">
        <v>139605.59700000001</v>
      </c>
      <c r="YP5">
        <v>139575.677</v>
      </c>
      <c r="YQ5">
        <v>139575.677</v>
      </c>
      <c r="YR5">
        <v>138276.106</v>
      </c>
      <c r="YS5">
        <v>138276.106</v>
      </c>
      <c r="YT5">
        <v>138276.106</v>
      </c>
      <c r="YU5">
        <v>138276.106</v>
      </c>
      <c r="YV5">
        <v>138276.106</v>
      </c>
      <c r="YW5">
        <v>138276.106</v>
      </c>
      <c r="YX5">
        <v>138276.106</v>
      </c>
      <c r="YY5">
        <v>138276.106</v>
      </c>
      <c r="YZ5">
        <v>138276.106</v>
      </c>
      <c r="ZA5">
        <v>138276.106</v>
      </c>
      <c r="ZB5">
        <v>138142.06400000001</v>
      </c>
      <c r="ZC5">
        <v>138142.06400000001</v>
      </c>
      <c r="ZD5">
        <v>138142.06400000001</v>
      </c>
      <c r="ZE5">
        <v>138142.06400000001</v>
      </c>
      <c r="ZF5">
        <v>137207.807</v>
      </c>
      <c r="ZG5">
        <v>137207.807</v>
      </c>
      <c r="ZH5">
        <v>136467.81</v>
      </c>
      <c r="ZI5">
        <v>136467.81</v>
      </c>
      <c r="ZJ5">
        <v>136423.30799999999</v>
      </c>
      <c r="ZK5">
        <v>135952.76300000001</v>
      </c>
      <c r="ZL5">
        <v>135952.76300000001</v>
      </c>
      <c r="ZM5">
        <v>135343.682</v>
      </c>
      <c r="ZN5">
        <v>135343.682</v>
      </c>
      <c r="ZO5">
        <v>135208.85800000001</v>
      </c>
      <c r="ZP5">
        <v>135208.85800000001</v>
      </c>
      <c r="ZQ5">
        <v>135063.87700000001</v>
      </c>
      <c r="ZR5">
        <v>134939.82</v>
      </c>
      <c r="ZS5">
        <v>134939.82</v>
      </c>
      <c r="ZT5">
        <v>134939.82</v>
      </c>
      <c r="ZU5">
        <v>134939.82</v>
      </c>
      <c r="ZV5">
        <v>134877.89799999999</v>
      </c>
      <c r="ZW5">
        <v>134877.89799999999</v>
      </c>
      <c r="ZX5">
        <v>134877.89799999999</v>
      </c>
      <c r="ZY5">
        <v>134877.89799999999</v>
      </c>
      <c r="ZZ5">
        <v>134481.67000000001</v>
      </c>
      <c r="AAA5">
        <v>134481.67000000001</v>
      </c>
      <c r="AAB5">
        <v>134481.67000000001</v>
      </c>
      <c r="AAC5">
        <v>134481.67000000001</v>
      </c>
      <c r="AAD5">
        <v>134481.67000000001</v>
      </c>
      <c r="AAE5">
        <v>134481.67000000001</v>
      </c>
      <c r="AAF5">
        <v>134481.67000000001</v>
      </c>
      <c r="AAG5">
        <v>134481.67000000001</v>
      </c>
      <c r="AAH5">
        <v>134481.67000000001</v>
      </c>
      <c r="AAI5">
        <v>134481.67000000001</v>
      </c>
      <c r="AAJ5">
        <v>134481.67000000001</v>
      </c>
      <c r="AAK5">
        <v>134481.67000000001</v>
      </c>
      <c r="AAL5">
        <v>134481.67000000001</v>
      </c>
      <c r="AAM5">
        <v>134481.67000000001</v>
      </c>
      <c r="AAN5">
        <v>134481.67000000001</v>
      </c>
      <c r="AAO5">
        <v>134481.67000000001</v>
      </c>
      <c r="AAP5">
        <v>134481.67000000001</v>
      </c>
      <c r="AAQ5">
        <v>134481.67000000001</v>
      </c>
      <c r="AAR5">
        <v>134481.67000000001</v>
      </c>
      <c r="AAS5">
        <v>134481.67000000001</v>
      </c>
      <c r="AAT5">
        <v>134481.67000000001</v>
      </c>
      <c r="AAU5">
        <v>133894.671</v>
      </c>
      <c r="AAV5">
        <v>133894.671</v>
      </c>
      <c r="AAW5">
        <v>133894.671</v>
      </c>
      <c r="AAX5">
        <v>133894.671</v>
      </c>
      <c r="AAY5">
        <v>133894.671</v>
      </c>
      <c r="AAZ5">
        <v>133894.671</v>
      </c>
      <c r="ABA5">
        <v>133894.671</v>
      </c>
      <c r="ABB5">
        <v>133894.671</v>
      </c>
      <c r="ABC5">
        <v>133894.671</v>
      </c>
      <c r="ABD5">
        <v>133894.671</v>
      </c>
      <c r="ABE5">
        <v>133894.671</v>
      </c>
      <c r="ABF5">
        <v>133739.149</v>
      </c>
      <c r="ABG5">
        <v>133605.37299999999</v>
      </c>
      <c r="ABH5">
        <v>133605.37299999999</v>
      </c>
      <c r="ABI5">
        <v>133605.37299999999</v>
      </c>
      <c r="ABJ5">
        <v>133605.37299999999</v>
      </c>
      <c r="ABK5">
        <v>133567.88099999999</v>
      </c>
      <c r="ABL5">
        <v>133567.88099999999</v>
      </c>
      <c r="ABM5">
        <v>133567.88099999999</v>
      </c>
      <c r="ABN5">
        <v>133555.29500000001</v>
      </c>
      <c r="ABO5">
        <v>133555.29500000001</v>
      </c>
      <c r="ABP5">
        <v>133555.29500000001</v>
      </c>
      <c r="ABQ5">
        <v>133555.29500000001</v>
      </c>
      <c r="ABR5">
        <v>133555.29500000001</v>
      </c>
      <c r="ABS5">
        <v>132788.845</v>
      </c>
      <c r="ABT5">
        <v>132788.845</v>
      </c>
      <c r="ABU5">
        <v>131800.71599999999</v>
      </c>
      <c r="ABV5">
        <v>131800.71599999999</v>
      </c>
      <c r="ABW5">
        <v>130938.306</v>
      </c>
      <c r="ABX5">
        <v>128220.289</v>
      </c>
      <c r="ABY5">
        <v>128220.289</v>
      </c>
      <c r="ABZ5">
        <v>128220.289</v>
      </c>
      <c r="ACA5">
        <v>128220.289</v>
      </c>
      <c r="ACB5">
        <v>128220.289</v>
      </c>
      <c r="ACC5">
        <v>128220.289</v>
      </c>
      <c r="ACD5">
        <v>128220.289</v>
      </c>
      <c r="ACE5">
        <v>128220.289</v>
      </c>
      <c r="ACF5">
        <v>128220.289</v>
      </c>
      <c r="ACG5">
        <v>128215.799</v>
      </c>
      <c r="ACH5">
        <v>128215.799</v>
      </c>
      <c r="ACI5">
        <v>128215.799</v>
      </c>
      <c r="ACJ5">
        <v>127361.696</v>
      </c>
      <c r="ACK5">
        <v>127361.696</v>
      </c>
      <c r="ACL5">
        <v>127361.696</v>
      </c>
      <c r="ACM5">
        <v>127280.79</v>
      </c>
      <c r="ACN5">
        <v>127093.306</v>
      </c>
      <c r="ACO5">
        <v>126990.164</v>
      </c>
      <c r="ACP5">
        <v>126990.164</v>
      </c>
      <c r="ACQ5">
        <v>126990.164</v>
      </c>
      <c r="ACR5">
        <v>126990.164</v>
      </c>
      <c r="ACS5">
        <v>126990.164</v>
      </c>
      <c r="ACT5">
        <v>126990.164</v>
      </c>
      <c r="ACU5">
        <v>126990.164</v>
      </c>
      <c r="ACV5">
        <v>126945.662</v>
      </c>
      <c r="ACW5">
        <v>126945.662</v>
      </c>
      <c r="ACX5">
        <v>126945.662</v>
      </c>
      <c r="ACY5">
        <v>126945.662</v>
      </c>
      <c r="ACZ5">
        <v>126945.662</v>
      </c>
      <c r="ADA5">
        <v>126945.662</v>
      </c>
      <c r="ADB5">
        <v>126945.662</v>
      </c>
      <c r="ADC5">
        <v>126945.662</v>
      </c>
      <c r="ADD5">
        <v>126945.662</v>
      </c>
      <c r="ADE5">
        <v>126945.662</v>
      </c>
      <c r="ADF5">
        <v>126945.662</v>
      </c>
      <c r="ADG5">
        <v>126945.662</v>
      </c>
      <c r="ADH5">
        <v>126945.662</v>
      </c>
      <c r="ADI5">
        <v>126945.662</v>
      </c>
      <c r="ADJ5">
        <v>126945.662</v>
      </c>
      <c r="ADK5">
        <v>126945.662</v>
      </c>
      <c r="ADL5">
        <v>126945.662</v>
      </c>
      <c r="ADM5">
        <v>126945.662</v>
      </c>
      <c r="ADN5">
        <v>126945.662</v>
      </c>
      <c r="ADO5">
        <v>126696.124</v>
      </c>
      <c r="ADP5">
        <v>126696.124</v>
      </c>
      <c r="ADQ5">
        <v>126696.124</v>
      </c>
      <c r="ADR5">
        <v>126696.124</v>
      </c>
      <c r="ADS5">
        <v>126641.482</v>
      </c>
      <c r="ADT5">
        <v>126641.482</v>
      </c>
      <c r="ADU5">
        <v>126446.587</v>
      </c>
      <c r="ADV5">
        <v>126446.587</v>
      </c>
      <c r="ADW5">
        <v>126446.587</v>
      </c>
      <c r="ADX5">
        <v>126446.587</v>
      </c>
      <c r="ADY5">
        <v>125904.56299999999</v>
      </c>
      <c r="ADZ5">
        <v>125904.56299999999</v>
      </c>
      <c r="AEA5">
        <v>125904.56299999999</v>
      </c>
      <c r="AEB5">
        <v>125904.56299999999</v>
      </c>
      <c r="AEC5">
        <v>125904.56299999999</v>
      </c>
      <c r="AED5">
        <v>125704.55499999999</v>
      </c>
      <c r="AEE5">
        <v>125704.55499999999</v>
      </c>
      <c r="AEF5">
        <v>125704.55499999999</v>
      </c>
      <c r="AEG5">
        <v>125704.55499999999</v>
      </c>
      <c r="AEH5">
        <v>125704.55499999999</v>
      </c>
      <c r="AEI5">
        <v>125570.52899999999</v>
      </c>
      <c r="AEJ5">
        <v>125570.52899999999</v>
      </c>
      <c r="AEK5">
        <v>125570.52899999999</v>
      </c>
      <c r="AEL5">
        <v>125570.52899999999</v>
      </c>
      <c r="AEM5">
        <v>125570.52899999999</v>
      </c>
      <c r="AEN5">
        <v>125570.52899999999</v>
      </c>
      <c r="AEO5">
        <v>125570.52899999999</v>
      </c>
      <c r="AEP5">
        <v>125509.359</v>
      </c>
      <c r="AEQ5">
        <v>125509.359</v>
      </c>
      <c r="AER5">
        <v>125509.359</v>
      </c>
      <c r="AES5">
        <v>125509.359</v>
      </c>
      <c r="AET5">
        <v>125509.359</v>
      </c>
      <c r="AEU5">
        <v>125509.359</v>
      </c>
      <c r="AEV5">
        <v>125509.359</v>
      </c>
      <c r="AEW5">
        <v>125509.359</v>
      </c>
      <c r="AEX5">
        <v>125509.359</v>
      </c>
      <c r="AEY5">
        <v>125509.359</v>
      </c>
      <c r="AEZ5">
        <v>125509.359</v>
      </c>
      <c r="AFA5">
        <v>125509.359</v>
      </c>
      <c r="AFB5">
        <v>125509.359</v>
      </c>
      <c r="AFC5">
        <v>125509.359</v>
      </c>
      <c r="AFD5">
        <v>125509.359</v>
      </c>
      <c r="AFE5">
        <v>125509.359</v>
      </c>
      <c r="AFF5">
        <v>125509.359</v>
      </c>
      <c r="AFG5">
        <v>125509.359</v>
      </c>
      <c r="AFH5">
        <v>125509.359</v>
      </c>
      <c r="AFI5">
        <v>125509.359</v>
      </c>
      <c r="AFJ5">
        <v>125509.359</v>
      </c>
      <c r="AFK5">
        <v>125509.359</v>
      </c>
      <c r="AFL5">
        <v>125509.359</v>
      </c>
      <c r="AFM5">
        <v>125509.359</v>
      </c>
      <c r="AFN5">
        <v>125497.015</v>
      </c>
      <c r="AFO5">
        <v>125497.015</v>
      </c>
      <c r="AFP5">
        <v>125497.015</v>
      </c>
      <c r="AFQ5">
        <v>125497.015</v>
      </c>
      <c r="AFR5">
        <v>125497.015</v>
      </c>
      <c r="AFS5">
        <v>125497.015</v>
      </c>
      <c r="AFT5">
        <v>125497.015</v>
      </c>
      <c r="AFU5">
        <v>125455.727</v>
      </c>
      <c r="AFV5">
        <v>125455.727</v>
      </c>
      <c r="AFW5">
        <v>125432.151</v>
      </c>
      <c r="AFX5">
        <v>125432.151</v>
      </c>
      <c r="AFY5">
        <v>125294.06200000001</v>
      </c>
      <c r="AFZ5">
        <v>125294.06200000001</v>
      </c>
      <c r="AGA5">
        <v>125294.06200000001</v>
      </c>
      <c r="AGB5">
        <v>125294.06200000001</v>
      </c>
      <c r="AGC5">
        <v>125294.06200000001</v>
      </c>
      <c r="AGD5">
        <v>124568.086</v>
      </c>
      <c r="AGE5">
        <v>124568.086</v>
      </c>
      <c r="AGF5">
        <v>124399.208</v>
      </c>
      <c r="AGG5">
        <v>124399.208</v>
      </c>
      <c r="AGH5">
        <v>124399.208</v>
      </c>
      <c r="AGI5">
        <v>124399.208</v>
      </c>
      <c r="AGJ5">
        <v>124399.208</v>
      </c>
      <c r="AGK5">
        <v>124399.208</v>
      </c>
      <c r="AGL5">
        <v>124399.208</v>
      </c>
      <c r="AGM5">
        <v>124399.208</v>
      </c>
      <c r="AGN5">
        <v>124213.732</v>
      </c>
      <c r="AGO5">
        <v>124213.732</v>
      </c>
      <c r="AGP5">
        <v>124213.732</v>
      </c>
      <c r="AGQ5">
        <v>124213.732</v>
      </c>
      <c r="AGR5">
        <v>124213.732</v>
      </c>
      <c r="AGS5">
        <v>124213.732</v>
      </c>
      <c r="AGT5">
        <v>124213.732</v>
      </c>
      <c r="AGU5">
        <v>124213.732</v>
      </c>
      <c r="AGV5">
        <v>124213.732</v>
      </c>
      <c r="AGW5">
        <v>124213.732</v>
      </c>
      <c r="AGX5">
        <v>124213.732</v>
      </c>
      <c r="AGY5">
        <v>124213.732</v>
      </c>
      <c r="AGZ5">
        <v>124213.732</v>
      </c>
      <c r="AHA5">
        <v>124213.732</v>
      </c>
      <c r="AHB5">
        <v>124111.67999999999</v>
      </c>
      <c r="AHC5">
        <v>124111.67999999999</v>
      </c>
      <c r="AHD5">
        <v>124111.67999999999</v>
      </c>
      <c r="AHE5">
        <v>124111.67999999999</v>
      </c>
      <c r="AHF5">
        <v>124111.67999999999</v>
      </c>
      <c r="AHG5">
        <v>124082.568</v>
      </c>
      <c r="AHH5">
        <v>124082.568</v>
      </c>
      <c r="AHI5">
        <v>124082.568</v>
      </c>
      <c r="AHJ5">
        <v>124082.568</v>
      </c>
      <c r="AHK5">
        <v>124082.568</v>
      </c>
      <c r="AHL5">
        <v>124082.568</v>
      </c>
      <c r="AHM5">
        <v>124082.568</v>
      </c>
      <c r="AHN5">
        <v>124038.06600000001</v>
      </c>
      <c r="AHO5">
        <v>124038.06600000001</v>
      </c>
      <c r="AHP5">
        <v>124038.06600000001</v>
      </c>
      <c r="AHQ5">
        <v>124038.06600000001</v>
      </c>
      <c r="AHR5">
        <v>124038.06600000001</v>
      </c>
      <c r="AHS5">
        <v>124038.06600000001</v>
      </c>
      <c r="AHT5">
        <v>124038.06600000001</v>
      </c>
      <c r="AHU5">
        <v>124038.06600000001</v>
      </c>
      <c r="AHV5">
        <v>124038.06600000001</v>
      </c>
      <c r="AHW5">
        <v>124038.06600000001</v>
      </c>
      <c r="AHX5">
        <v>124038.06600000001</v>
      </c>
      <c r="AHY5">
        <v>124038.06600000001</v>
      </c>
      <c r="AHZ5">
        <v>124038.06600000001</v>
      </c>
      <c r="AIA5">
        <v>124038.06600000001</v>
      </c>
      <c r="AIB5">
        <v>124038.06600000001</v>
      </c>
      <c r="AIC5">
        <v>124038.06600000001</v>
      </c>
      <c r="AID5">
        <v>124038.06600000001</v>
      </c>
      <c r="AIE5">
        <v>124038.06600000001</v>
      </c>
      <c r="AIF5">
        <v>124038.06600000001</v>
      </c>
      <c r="AIG5">
        <v>124038.06600000001</v>
      </c>
      <c r="AIH5">
        <v>124038.06600000001</v>
      </c>
      <c r="AII5">
        <v>124038.06600000001</v>
      </c>
      <c r="AIJ5">
        <v>124038.06600000001</v>
      </c>
      <c r="AIK5">
        <v>124038.06600000001</v>
      </c>
      <c r="AIL5">
        <v>124038.06600000001</v>
      </c>
      <c r="AIM5">
        <v>124038.06600000001</v>
      </c>
      <c r="AIN5">
        <v>124038.06600000001</v>
      </c>
      <c r="AIO5">
        <v>124038.06600000001</v>
      </c>
      <c r="AIP5">
        <v>124038.06600000001</v>
      </c>
      <c r="AIQ5">
        <v>124038.06600000001</v>
      </c>
      <c r="AIR5">
        <v>124038.06600000001</v>
      </c>
      <c r="AIS5">
        <v>124038.06600000001</v>
      </c>
      <c r="AIT5">
        <v>124038.06600000001</v>
      </c>
      <c r="AIU5">
        <v>124038.06600000001</v>
      </c>
      <c r="AIV5">
        <v>124038.06600000001</v>
      </c>
      <c r="AIW5">
        <v>124038.06600000001</v>
      </c>
      <c r="AIX5">
        <v>124038.06600000001</v>
      </c>
      <c r="AIY5">
        <v>124038.06600000001</v>
      </c>
      <c r="AIZ5">
        <v>124038.06600000001</v>
      </c>
      <c r="AJA5">
        <v>124038.06600000001</v>
      </c>
      <c r="AJB5">
        <v>124038.06600000001</v>
      </c>
      <c r="AJC5">
        <v>124038.06600000001</v>
      </c>
      <c r="AJD5">
        <v>124038.06600000001</v>
      </c>
      <c r="AJE5">
        <v>124038.06600000001</v>
      </c>
      <c r="AJF5">
        <v>124038.06600000001</v>
      </c>
      <c r="AJG5">
        <v>124038.06600000001</v>
      </c>
      <c r="AJH5">
        <v>124038.06600000001</v>
      </c>
      <c r="AJI5">
        <v>124038.06600000001</v>
      </c>
      <c r="AJJ5">
        <v>124038.06600000001</v>
      </c>
      <c r="AJK5">
        <v>123889.319</v>
      </c>
      <c r="AJL5">
        <v>123889.319</v>
      </c>
      <c r="AJM5">
        <v>123889.319</v>
      </c>
      <c r="AJN5">
        <v>123889.319</v>
      </c>
      <c r="AJO5">
        <v>123889.319</v>
      </c>
      <c r="AJP5">
        <v>123889.319</v>
      </c>
      <c r="AJQ5">
        <v>123889.319</v>
      </c>
      <c r="AJR5">
        <v>123889.319</v>
      </c>
      <c r="AJS5">
        <v>123889.319</v>
      </c>
      <c r="AJT5">
        <v>123889.319</v>
      </c>
      <c r="AJU5">
        <v>123889.319</v>
      </c>
      <c r="AJV5">
        <v>123889.319</v>
      </c>
      <c r="AJW5">
        <v>123889.319</v>
      </c>
      <c r="AJX5">
        <v>123889.319</v>
      </c>
      <c r="AJY5">
        <v>123889.319</v>
      </c>
      <c r="AJZ5">
        <v>123889.319</v>
      </c>
      <c r="AKA5">
        <v>123889.319</v>
      </c>
      <c r="AKB5">
        <v>123889.319</v>
      </c>
      <c r="AKC5">
        <v>123889.319</v>
      </c>
      <c r="AKD5">
        <v>123889.319</v>
      </c>
      <c r="AKE5">
        <v>123876.73299999999</v>
      </c>
      <c r="AKF5">
        <v>123876.73299999999</v>
      </c>
      <c r="AKG5">
        <v>123876.73299999999</v>
      </c>
      <c r="AKH5">
        <v>123876.73299999999</v>
      </c>
      <c r="AKI5">
        <v>123876.73299999999</v>
      </c>
      <c r="AKJ5">
        <v>123876.73299999999</v>
      </c>
      <c r="AKK5">
        <v>123876.73299999999</v>
      </c>
      <c r="AKL5">
        <v>123876.73299999999</v>
      </c>
      <c r="AKM5">
        <v>123876.73299999999</v>
      </c>
      <c r="AKN5">
        <v>123876.73299999999</v>
      </c>
      <c r="AKO5">
        <v>123876.73299999999</v>
      </c>
      <c r="AKP5">
        <v>123876.73299999999</v>
      </c>
      <c r="AKQ5">
        <v>123876.73299999999</v>
      </c>
      <c r="AKR5">
        <v>123876.73299999999</v>
      </c>
      <c r="AKS5">
        <v>123876.73299999999</v>
      </c>
      <c r="AKT5">
        <v>123876.73299999999</v>
      </c>
      <c r="AKU5">
        <v>123862.073</v>
      </c>
      <c r="AKV5">
        <v>123862.073</v>
      </c>
      <c r="AKW5">
        <v>123862.073</v>
      </c>
      <c r="AKX5">
        <v>123862.073</v>
      </c>
      <c r="AKY5">
        <v>123862.073</v>
      </c>
      <c r="AKZ5">
        <v>123862.073</v>
      </c>
      <c r="ALA5">
        <v>123862.073</v>
      </c>
      <c r="ALB5">
        <v>123862.073</v>
      </c>
      <c r="ALC5">
        <v>123862.073</v>
      </c>
      <c r="ALD5">
        <v>123862.073</v>
      </c>
      <c r="ALE5">
        <v>123862.073</v>
      </c>
      <c r="ALF5">
        <v>123862.073</v>
      </c>
      <c r="ALG5">
        <v>123862.073</v>
      </c>
      <c r="ALH5">
        <v>123862.073</v>
      </c>
      <c r="ALI5">
        <v>123862.073</v>
      </c>
      <c r="ALJ5">
        <v>123862.073</v>
      </c>
      <c r="ALK5">
        <v>123862.073</v>
      </c>
      <c r="ALL5">
        <v>123862.073</v>
      </c>
      <c r="ALM5">
        <v>123862.073</v>
      </c>
      <c r="ALN5">
        <v>123862.073</v>
      </c>
      <c r="ALO5">
        <v>123862.073</v>
      </c>
      <c r="ALP5">
        <v>123862.073</v>
      </c>
      <c r="ALQ5">
        <v>123862.073</v>
      </c>
      <c r="ALR5">
        <v>123862.073</v>
      </c>
      <c r="ALS5">
        <v>123862.073</v>
      </c>
      <c r="ALT5">
        <v>123862.073</v>
      </c>
      <c r="ALU5">
        <v>123862.073</v>
      </c>
      <c r="ALV5">
        <v>123862.073</v>
      </c>
      <c r="ALW5">
        <v>123862.073</v>
      </c>
      <c r="ALX5">
        <v>123862.073</v>
      </c>
      <c r="ALY5">
        <v>123862.073</v>
      </c>
      <c r="ALZ5">
        <v>123862.073</v>
      </c>
      <c r="AMA5">
        <v>123862.073</v>
      </c>
      <c r="AMB5">
        <v>123862.073</v>
      </c>
      <c r="AMC5">
        <v>123862.073</v>
      </c>
      <c r="AMD5">
        <v>123862.073</v>
      </c>
      <c r="AME5">
        <v>123862.073</v>
      </c>
      <c r="AMF5">
        <v>123862.073</v>
      </c>
      <c r="AMG5">
        <v>123862.073</v>
      </c>
      <c r="AMH5">
        <v>123862.073</v>
      </c>
      <c r="AMI5">
        <v>123862.073</v>
      </c>
      <c r="AMJ5">
        <v>123862.073</v>
      </c>
      <c r="AMK5">
        <v>123862.073</v>
      </c>
      <c r="AML5">
        <v>123862.073</v>
      </c>
      <c r="AMM5">
        <v>123862.073</v>
      </c>
      <c r="AMN5">
        <v>123862.073</v>
      </c>
      <c r="AMO5">
        <v>123831.166</v>
      </c>
      <c r="AMP5">
        <v>123831.166</v>
      </c>
      <c r="AMQ5">
        <v>123767.19100000001</v>
      </c>
      <c r="AMR5">
        <v>123767.19100000001</v>
      </c>
      <c r="AMS5">
        <v>123736.284</v>
      </c>
      <c r="AMT5">
        <v>123736.284</v>
      </c>
      <c r="AMU5">
        <v>123736.284</v>
      </c>
      <c r="AMV5">
        <v>123736.284</v>
      </c>
      <c r="AMW5">
        <v>123736.284</v>
      </c>
      <c r="AMX5">
        <v>123736.284</v>
      </c>
      <c r="AMY5">
        <v>123736.284</v>
      </c>
      <c r="AMZ5">
        <v>123736.284</v>
      </c>
      <c r="ANA5">
        <v>123736.284</v>
      </c>
      <c r="ANB5">
        <v>123736.284</v>
      </c>
      <c r="ANC5">
        <v>123736.284</v>
      </c>
      <c r="AND5">
        <v>123736.284</v>
      </c>
      <c r="ANE5">
        <v>123736.284</v>
      </c>
      <c r="ANF5">
        <v>123736.284</v>
      </c>
      <c r="ANG5">
        <v>123736.284</v>
      </c>
      <c r="ANH5">
        <v>123736.284</v>
      </c>
      <c r="ANI5">
        <v>123736.284</v>
      </c>
      <c r="ANJ5">
        <v>123736.284</v>
      </c>
      <c r="ANK5">
        <v>123736.284</v>
      </c>
      <c r="ANL5">
        <v>123736.284</v>
      </c>
      <c r="ANM5">
        <v>123736.284</v>
      </c>
      <c r="ANN5">
        <v>123736.284</v>
      </c>
      <c r="ANO5">
        <v>123736.284</v>
      </c>
      <c r="ANP5">
        <v>123736.284</v>
      </c>
      <c r="ANQ5">
        <v>123736.284</v>
      </c>
      <c r="ANR5">
        <v>123736.284</v>
      </c>
      <c r="ANS5">
        <v>123736.284</v>
      </c>
      <c r="ANT5">
        <v>123736.284</v>
      </c>
      <c r="ANU5">
        <v>123736.284</v>
      </c>
      <c r="ANV5">
        <v>123736.284</v>
      </c>
      <c r="ANW5">
        <v>123736.284</v>
      </c>
      <c r="ANX5">
        <v>123736.284</v>
      </c>
      <c r="ANY5">
        <v>123736.284</v>
      </c>
      <c r="ANZ5">
        <v>123736.284</v>
      </c>
      <c r="AOA5">
        <v>123736.284</v>
      </c>
      <c r="AOB5">
        <v>123736.284</v>
      </c>
      <c r="AOC5">
        <v>123736.284</v>
      </c>
      <c r="AOD5">
        <v>123736.284</v>
      </c>
      <c r="AOE5">
        <v>123736.284</v>
      </c>
      <c r="AOF5">
        <v>123736.284</v>
      </c>
      <c r="AOG5">
        <v>123736.284</v>
      </c>
      <c r="AOH5">
        <v>123736.284</v>
      </c>
      <c r="AOI5">
        <v>123736.284</v>
      </c>
      <c r="AOJ5">
        <v>123703.094</v>
      </c>
      <c r="AOK5">
        <v>123703.094</v>
      </c>
      <c r="AOL5">
        <v>123703.094</v>
      </c>
      <c r="AOM5">
        <v>123703.094</v>
      </c>
      <c r="AON5">
        <v>123703.094</v>
      </c>
      <c r="AOO5">
        <v>123703.094</v>
      </c>
      <c r="AOP5">
        <v>123703.094</v>
      </c>
      <c r="AOQ5">
        <v>123703.094</v>
      </c>
      <c r="AOR5">
        <v>123703.094</v>
      </c>
      <c r="AOS5">
        <v>123703.094</v>
      </c>
      <c r="AOT5">
        <v>123703.094</v>
      </c>
      <c r="AOU5">
        <v>123703.094</v>
      </c>
      <c r="AOV5">
        <v>123703.094</v>
      </c>
      <c r="AOW5">
        <v>123703.094</v>
      </c>
      <c r="AOX5">
        <v>123703.094</v>
      </c>
      <c r="AOY5">
        <v>123703.094</v>
      </c>
      <c r="AOZ5">
        <v>123703.094</v>
      </c>
      <c r="APA5">
        <v>123703.094</v>
      </c>
      <c r="APB5">
        <v>123703.094</v>
      </c>
      <c r="APC5">
        <v>123703.094</v>
      </c>
      <c r="APD5">
        <v>123703.094</v>
      </c>
      <c r="APE5">
        <v>123703.094</v>
      </c>
      <c r="APF5">
        <v>123703.094</v>
      </c>
      <c r="APG5">
        <v>123703.094</v>
      </c>
      <c r="APH5">
        <v>123703.094</v>
      </c>
      <c r="API5">
        <v>123703.094</v>
      </c>
      <c r="APJ5">
        <v>123703.094</v>
      </c>
      <c r="APK5">
        <v>123703.094</v>
      </c>
      <c r="APL5">
        <v>123703.094</v>
      </c>
      <c r="APM5">
        <v>123703.094</v>
      </c>
      <c r="APN5">
        <v>123703.094</v>
      </c>
      <c r="APO5">
        <v>123703.094</v>
      </c>
      <c r="APP5">
        <v>123703.094</v>
      </c>
      <c r="APQ5">
        <v>123703.094</v>
      </c>
      <c r="APR5">
        <v>123703.094</v>
      </c>
      <c r="APS5">
        <v>123703.094</v>
      </c>
      <c r="APT5">
        <v>123703.094</v>
      </c>
      <c r="APU5">
        <v>123703.094</v>
      </c>
      <c r="APV5">
        <v>123703.094</v>
      </c>
      <c r="APW5">
        <v>123703.094</v>
      </c>
      <c r="APX5">
        <v>123669.716</v>
      </c>
      <c r="APY5">
        <v>123669.716</v>
      </c>
      <c r="APZ5">
        <v>123669.716</v>
      </c>
      <c r="AQA5">
        <v>123669.716</v>
      </c>
      <c r="AQB5">
        <v>123669.716</v>
      </c>
      <c r="AQC5">
        <v>123669.716</v>
      </c>
      <c r="AQD5">
        <v>123669.716</v>
      </c>
      <c r="AQE5">
        <v>123669.716</v>
      </c>
      <c r="AQF5">
        <v>123669.716</v>
      </c>
      <c r="AQG5">
        <v>123669.716</v>
      </c>
      <c r="AQH5">
        <v>123669.716</v>
      </c>
      <c r="AQI5">
        <v>123669.716</v>
      </c>
      <c r="AQJ5">
        <v>123669.716</v>
      </c>
      <c r="AQK5">
        <v>123669.716</v>
      </c>
      <c r="AQL5">
        <v>123669.716</v>
      </c>
      <c r="AQM5">
        <v>123669.716</v>
      </c>
      <c r="AQN5">
        <v>123669.716</v>
      </c>
      <c r="AQO5">
        <v>123669.716</v>
      </c>
      <c r="AQP5">
        <v>123669.716</v>
      </c>
      <c r="AQQ5">
        <v>123669.716</v>
      </c>
      <c r="AQR5">
        <v>123669.716</v>
      </c>
      <c r="AQS5">
        <v>123669.716</v>
      </c>
      <c r="AQT5">
        <v>123669.716</v>
      </c>
      <c r="AQU5">
        <v>123669.716</v>
      </c>
      <c r="AQV5">
        <v>123669.716</v>
      </c>
      <c r="AQW5">
        <v>123669.716</v>
      </c>
      <c r="AQX5">
        <v>123669.716</v>
      </c>
      <c r="AQY5">
        <v>123669.716</v>
      </c>
      <c r="AQZ5">
        <v>123669.716</v>
      </c>
      <c r="ARA5">
        <v>123669.716</v>
      </c>
      <c r="ARB5">
        <v>123669.716</v>
      </c>
      <c r="ARC5">
        <v>123669.716</v>
      </c>
      <c r="ARD5">
        <v>123669.716</v>
      </c>
      <c r="ARE5">
        <v>123669.716</v>
      </c>
      <c r="ARF5">
        <v>123669.716</v>
      </c>
      <c r="ARG5">
        <v>123669.716</v>
      </c>
      <c r="ARH5">
        <v>123462.477</v>
      </c>
      <c r="ARI5">
        <v>123462.477</v>
      </c>
      <c r="ARJ5">
        <v>123462.477</v>
      </c>
      <c r="ARK5">
        <v>123462.477</v>
      </c>
      <c r="ARL5">
        <v>123462.477</v>
      </c>
      <c r="ARM5">
        <v>123462.477</v>
      </c>
      <c r="ARN5">
        <v>123462.477</v>
      </c>
      <c r="ARO5">
        <v>123462.477</v>
      </c>
      <c r="ARP5">
        <v>123462.477</v>
      </c>
      <c r="ARQ5">
        <v>123462.477</v>
      </c>
      <c r="ARR5">
        <v>123462.477</v>
      </c>
      <c r="ARS5">
        <v>123462.477</v>
      </c>
      <c r="ART5">
        <v>123462.477</v>
      </c>
      <c r="ARU5">
        <v>123462.477</v>
      </c>
      <c r="ARV5">
        <v>123462.477</v>
      </c>
      <c r="ARW5">
        <v>123462.477</v>
      </c>
      <c r="ARX5">
        <v>123462.477</v>
      </c>
      <c r="ARY5">
        <v>123462.477</v>
      </c>
      <c r="ARZ5">
        <v>123462.477</v>
      </c>
      <c r="ASA5">
        <v>123462.477</v>
      </c>
      <c r="ASB5">
        <v>123462.477</v>
      </c>
      <c r="ASC5">
        <v>123462.477</v>
      </c>
      <c r="ASD5">
        <v>123462.477</v>
      </c>
      <c r="ASE5">
        <v>123462.477</v>
      </c>
      <c r="ASF5">
        <v>123462.477</v>
      </c>
      <c r="ASG5">
        <v>123462.477</v>
      </c>
      <c r="ASH5">
        <v>123462.477</v>
      </c>
      <c r="ASI5">
        <v>123462.477</v>
      </c>
      <c r="ASJ5">
        <v>123462.477</v>
      </c>
      <c r="ASK5">
        <v>123462.477</v>
      </c>
      <c r="ASL5">
        <v>123462.477</v>
      </c>
      <c r="ASM5">
        <v>123462.477</v>
      </c>
      <c r="ASN5">
        <v>123462.477</v>
      </c>
      <c r="ASO5">
        <v>123462.477</v>
      </c>
      <c r="ASP5">
        <v>123462.477</v>
      </c>
      <c r="ASQ5">
        <v>123462.477</v>
      </c>
      <c r="ASR5">
        <v>123462.477</v>
      </c>
      <c r="ASS5">
        <v>123462.477</v>
      </c>
      <c r="AST5">
        <v>123462.477</v>
      </c>
      <c r="ASU5">
        <v>123462.477</v>
      </c>
      <c r="ASV5">
        <v>123462.477</v>
      </c>
      <c r="ASW5">
        <v>123462.477</v>
      </c>
      <c r="ASX5">
        <v>123462.477</v>
      </c>
      <c r="ASY5">
        <v>123462.477</v>
      </c>
      <c r="ASZ5">
        <v>123462.477</v>
      </c>
      <c r="ATA5">
        <v>123462.477</v>
      </c>
      <c r="ATB5">
        <v>123462.477</v>
      </c>
      <c r="ATC5">
        <v>123462.477</v>
      </c>
      <c r="ATD5">
        <v>123462.477</v>
      </c>
      <c r="ATE5">
        <v>123462.477</v>
      </c>
      <c r="ATF5">
        <v>123462.477</v>
      </c>
      <c r="ATG5">
        <v>123462.477</v>
      </c>
      <c r="ATH5">
        <v>123462.477</v>
      </c>
      <c r="ATI5">
        <v>123462.477</v>
      </c>
      <c r="ATJ5">
        <v>123462.477</v>
      </c>
      <c r="ATK5">
        <v>123462.477</v>
      </c>
      <c r="ATL5">
        <v>123462.477</v>
      </c>
      <c r="ATM5">
        <v>123462.477</v>
      </c>
      <c r="ATN5">
        <v>123462.477</v>
      </c>
      <c r="ATO5">
        <v>123462.477</v>
      </c>
      <c r="ATP5">
        <v>123462.477</v>
      </c>
      <c r="ATQ5">
        <v>123462.477</v>
      </c>
      <c r="ATR5">
        <v>123462.477</v>
      </c>
      <c r="ATS5">
        <v>123462.477</v>
      </c>
      <c r="ATT5">
        <v>123462.477</v>
      </c>
      <c r="ATU5">
        <v>123462.477</v>
      </c>
      <c r="ATV5">
        <v>123462.477</v>
      </c>
      <c r="ATW5">
        <v>123462.477</v>
      </c>
      <c r="ATX5">
        <v>123462.477</v>
      </c>
      <c r="ATY5">
        <v>123462.477</v>
      </c>
      <c r="ATZ5">
        <v>123462.477</v>
      </c>
      <c r="AUA5">
        <v>123462.477</v>
      </c>
      <c r="AUB5">
        <v>123462.477</v>
      </c>
      <c r="AUC5">
        <v>123462.477</v>
      </c>
      <c r="AUD5">
        <v>123462.477</v>
      </c>
      <c r="AUE5">
        <v>123462.477</v>
      </c>
      <c r="AUF5">
        <v>123462.477</v>
      </c>
      <c r="AUG5">
        <v>123462.477</v>
      </c>
      <c r="AUH5">
        <v>123462.477</v>
      </c>
      <c r="AUI5">
        <v>123462.477</v>
      </c>
      <c r="AUJ5">
        <v>123462.477</v>
      </c>
      <c r="AUK5">
        <v>123462.477</v>
      </c>
      <c r="AUL5">
        <v>123462.477</v>
      </c>
      <c r="AUM5">
        <v>123462.477</v>
      </c>
      <c r="AUN5">
        <v>123462.477</v>
      </c>
      <c r="AUO5">
        <v>123462.477</v>
      </c>
      <c r="AUP5">
        <v>123462.477</v>
      </c>
      <c r="AUQ5">
        <v>123462.477</v>
      </c>
      <c r="AUR5">
        <v>123462.477</v>
      </c>
      <c r="AUS5">
        <v>123462.477</v>
      </c>
      <c r="AUT5">
        <v>123462.477</v>
      </c>
      <c r="AUU5">
        <v>123462.477</v>
      </c>
      <c r="AUV5">
        <v>123462.477</v>
      </c>
      <c r="AUW5">
        <v>123462.477</v>
      </c>
      <c r="AUX5">
        <v>123462.477</v>
      </c>
      <c r="AUY5">
        <v>123462.477</v>
      </c>
      <c r="AUZ5">
        <v>123462.477</v>
      </c>
      <c r="AVA5">
        <v>123462.477</v>
      </c>
      <c r="AVB5">
        <v>123462.477</v>
      </c>
      <c r="AVC5">
        <v>123462.477</v>
      </c>
      <c r="AVD5">
        <v>123462.477</v>
      </c>
      <c r="AVE5">
        <v>123462.477</v>
      </c>
      <c r="AVF5">
        <v>123462.477</v>
      </c>
      <c r="AVG5">
        <v>123462.477</v>
      </c>
      <c r="AVH5">
        <v>123462.477</v>
      </c>
      <c r="AVI5">
        <v>123462.477</v>
      </c>
      <c r="AVJ5">
        <v>123462.477</v>
      </c>
      <c r="AVK5">
        <v>123462.477</v>
      </c>
      <c r="AVL5">
        <v>123462.477</v>
      </c>
      <c r="AVM5">
        <v>123462.477</v>
      </c>
      <c r="AVN5">
        <v>123462.477</v>
      </c>
      <c r="AVO5">
        <v>123462.477</v>
      </c>
      <c r="AVP5">
        <v>122592.20299999999</v>
      </c>
      <c r="AVQ5">
        <v>122592.20299999999</v>
      </c>
      <c r="AVR5">
        <v>122088.118</v>
      </c>
      <c r="AVS5">
        <v>122088.118</v>
      </c>
      <c r="AVT5">
        <v>122088.118</v>
      </c>
      <c r="AVU5">
        <v>122088.118</v>
      </c>
      <c r="AVV5">
        <v>122088.118</v>
      </c>
      <c r="AVW5">
        <v>122088.118</v>
      </c>
      <c r="AVX5">
        <v>122088.118</v>
      </c>
      <c r="AVY5">
        <v>122088.118</v>
      </c>
      <c r="AVZ5">
        <v>122088.118</v>
      </c>
      <c r="AWA5">
        <v>122088.118</v>
      </c>
      <c r="AWB5">
        <v>122088.118</v>
      </c>
      <c r="AWC5">
        <v>122088.118</v>
      </c>
      <c r="AWD5">
        <v>122088.118</v>
      </c>
      <c r="AWE5">
        <v>122088.118</v>
      </c>
      <c r="AWF5">
        <v>122088.118</v>
      </c>
      <c r="AWG5">
        <v>122088.118</v>
      </c>
      <c r="AWH5">
        <v>122088.118</v>
      </c>
      <c r="AWI5">
        <v>122088.118</v>
      </c>
      <c r="AWJ5">
        <v>122088.118</v>
      </c>
      <c r="AWK5">
        <v>122088.118</v>
      </c>
      <c r="AWL5">
        <v>122088.118</v>
      </c>
      <c r="AWM5">
        <v>122088.118</v>
      </c>
      <c r="AWN5">
        <v>122088.118</v>
      </c>
      <c r="AWO5">
        <v>122088.118</v>
      </c>
      <c r="AWP5">
        <v>122088.118</v>
      </c>
      <c r="AWQ5">
        <v>122088.118</v>
      </c>
      <c r="AWR5">
        <v>122088.118</v>
      </c>
      <c r="AWS5">
        <v>122088.118</v>
      </c>
      <c r="AWT5">
        <v>122088.118</v>
      </c>
      <c r="AWU5">
        <v>122088.118</v>
      </c>
      <c r="AWV5">
        <v>122088.118</v>
      </c>
      <c r="AWW5">
        <v>122088.118</v>
      </c>
      <c r="AWX5">
        <v>122088.118</v>
      </c>
      <c r="AWY5">
        <v>122088.118</v>
      </c>
      <c r="AWZ5">
        <v>122088.118</v>
      </c>
      <c r="AXA5">
        <v>122088.118</v>
      </c>
      <c r="AXB5">
        <v>122088.118</v>
      </c>
      <c r="AXC5">
        <v>122088.118</v>
      </c>
      <c r="AXD5">
        <v>121879.946</v>
      </c>
      <c r="AXE5">
        <v>121879.946</v>
      </c>
      <c r="AXF5">
        <v>121879.946</v>
      </c>
      <c r="AXG5">
        <v>121879.946</v>
      </c>
      <c r="AXH5">
        <v>121879.946</v>
      </c>
      <c r="AXI5">
        <v>121879.946</v>
      </c>
      <c r="AXJ5">
        <v>121879.946</v>
      </c>
      <c r="AXK5">
        <v>121879.946</v>
      </c>
      <c r="AXL5">
        <v>121879.946</v>
      </c>
      <c r="AXM5">
        <v>121879.946</v>
      </c>
      <c r="AXN5">
        <v>121879.946</v>
      </c>
      <c r="AXO5">
        <v>121879.946</v>
      </c>
      <c r="AXP5">
        <v>121879.946</v>
      </c>
      <c r="AXQ5">
        <v>121879.946</v>
      </c>
      <c r="AXR5">
        <v>121879.946</v>
      </c>
      <c r="AXS5">
        <v>121879.946</v>
      </c>
      <c r="AXT5">
        <v>121879.946</v>
      </c>
      <c r="AXU5">
        <v>121879.946</v>
      </c>
      <c r="AXV5">
        <v>121879.946</v>
      </c>
      <c r="AXW5">
        <v>121879.946</v>
      </c>
      <c r="AXX5">
        <v>121879.946</v>
      </c>
      <c r="AXY5">
        <v>121879.946</v>
      </c>
      <c r="AXZ5">
        <v>121879.946</v>
      </c>
      <c r="AYA5">
        <v>121879.946</v>
      </c>
      <c r="AYB5">
        <v>121879.946</v>
      </c>
      <c r="AYC5">
        <v>121879.946</v>
      </c>
      <c r="AYD5">
        <v>121879.946</v>
      </c>
      <c r="AYE5">
        <v>121879.946</v>
      </c>
      <c r="AYF5">
        <v>121879.946</v>
      </c>
      <c r="AYG5">
        <v>121879.946</v>
      </c>
      <c r="AYH5">
        <v>121879.946</v>
      </c>
      <c r="AYI5">
        <v>121879.946</v>
      </c>
      <c r="AYJ5">
        <v>121879.946</v>
      </c>
      <c r="AYK5">
        <v>121879.946</v>
      </c>
      <c r="AYL5">
        <v>121879.946</v>
      </c>
      <c r="AYM5">
        <v>121879.946</v>
      </c>
      <c r="AYN5">
        <v>121879.946</v>
      </c>
      <c r="AYO5">
        <v>121879.946</v>
      </c>
      <c r="AYP5">
        <v>121879.946</v>
      </c>
      <c r="AYQ5">
        <v>121879.946</v>
      </c>
      <c r="AYR5">
        <v>121879.946</v>
      </c>
      <c r="AYS5">
        <v>121879.946</v>
      </c>
      <c r="AYT5">
        <v>121879.946</v>
      </c>
      <c r="AYU5">
        <v>121879.946</v>
      </c>
      <c r="AYV5">
        <v>121879.946</v>
      </c>
      <c r="AYW5">
        <v>121879.946</v>
      </c>
      <c r="AYX5">
        <v>121879.946</v>
      </c>
      <c r="AYY5">
        <v>121879.946</v>
      </c>
      <c r="AYZ5">
        <v>121879.946</v>
      </c>
      <c r="AZA5">
        <v>121879.946</v>
      </c>
      <c r="AZB5">
        <v>121879.946</v>
      </c>
      <c r="AZC5">
        <v>121879.946</v>
      </c>
      <c r="AZD5">
        <v>121879.946</v>
      </c>
      <c r="AZE5">
        <v>121879.946</v>
      </c>
      <c r="AZF5">
        <v>121879.946</v>
      </c>
      <c r="AZG5">
        <v>121879.946</v>
      </c>
      <c r="AZH5">
        <v>121879.946</v>
      </c>
      <c r="AZI5">
        <v>121879.946</v>
      </c>
      <c r="AZJ5">
        <v>121879.946</v>
      </c>
      <c r="AZK5">
        <v>121879.946</v>
      </c>
      <c r="AZL5">
        <v>121879.946</v>
      </c>
      <c r="AZM5">
        <v>121879.946</v>
      </c>
      <c r="AZN5">
        <v>121879.946</v>
      </c>
      <c r="AZO5">
        <v>121879.946</v>
      </c>
      <c r="AZP5">
        <v>121879.946</v>
      </c>
      <c r="AZQ5">
        <v>121879.946</v>
      </c>
      <c r="AZR5">
        <v>121879.946</v>
      </c>
      <c r="AZS5">
        <v>121879.946</v>
      </c>
      <c r="AZT5">
        <v>121879.946</v>
      </c>
      <c r="AZU5">
        <v>121879.946</v>
      </c>
      <c r="AZV5">
        <v>121879.946</v>
      </c>
      <c r="AZW5">
        <v>121879.946</v>
      </c>
      <c r="AZX5">
        <v>121879.946</v>
      </c>
      <c r="AZY5">
        <v>121879.946</v>
      </c>
      <c r="AZZ5">
        <v>121879.946</v>
      </c>
      <c r="BAA5">
        <v>121879.946</v>
      </c>
      <c r="BAB5">
        <v>121879.946</v>
      </c>
      <c r="BAC5">
        <v>121879.946</v>
      </c>
      <c r="BAD5">
        <v>121879.946</v>
      </c>
      <c r="BAE5">
        <v>121879.946</v>
      </c>
      <c r="BAF5">
        <v>121879.946</v>
      </c>
      <c r="BAG5">
        <v>121879.946</v>
      </c>
      <c r="BAH5">
        <v>121879.946</v>
      </c>
      <c r="BAI5">
        <v>121879.946</v>
      </c>
      <c r="BAJ5">
        <v>121879.946</v>
      </c>
      <c r="BAK5">
        <v>121879.946</v>
      </c>
      <c r="BAL5">
        <v>121879.946</v>
      </c>
      <c r="BAM5">
        <v>121879.946</v>
      </c>
      <c r="BAN5">
        <v>121879.946</v>
      </c>
      <c r="BAO5">
        <v>121879.946</v>
      </c>
      <c r="BAP5">
        <v>121879.946</v>
      </c>
      <c r="BAQ5">
        <v>121879.946</v>
      </c>
      <c r="BAR5">
        <v>121879.946</v>
      </c>
      <c r="BAS5">
        <v>121879.946</v>
      </c>
      <c r="BAT5">
        <v>121879.946</v>
      </c>
      <c r="BAU5">
        <v>121879.946</v>
      </c>
      <c r="BAV5">
        <v>121879.946</v>
      </c>
      <c r="BAW5">
        <v>121879.946</v>
      </c>
      <c r="BAX5">
        <v>121879.946</v>
      </c>
      <c r="BAY5">
        <v>121879.946</v>
      </c>
      <c r="BAZ5">
        <v>121879.946</v>
      </c>
      <c r="BBA5">
        <v>121879.946</v>
      </c>
      <c r="BBB5">
        <v>121879.946</v>
      </c>
      <c r="BBC5">
        <v>121879.946</v>
      </c>
      <c r="BBD5">
        <v>121879.946</v>
      </c>
      <c r="BBE5">
        <v>121879.946</v>
      </c>
      <c r="BBF5">
        <v>121879.946</v>
      </c>
      <c r="BBG5">
        <v>121879.946</v>
      </c>
      <c r="BBH5">
        <v>121879.946</v>
      </c>
      <c r="BBI5">
        <v>121879.946</v>
      </c>
      <c r="BBJ5">
        <v>121879.946</v>
      </c>
      <c r="BBK5">
        <v>121879.946</v>
      </c>
      <c r="BBL5">
        <v>121879.946</v>
      </c>
      <c r="BBM5">
        <v>121879.946</v>
      </c>
      <c r="BBN5">
        <v>121850.598</v>
      </c>
      <c r="BBO5">
        <v>121850.598</v>
      </c>
      <c r="BBP5">
        <v>121850.598</v>
      </c>
      <c r="BBQ5">
        <v>121850.598</v>
      </c>
      <c r="BBR5">
        <v>121850.598</v>
      </c>
      <c r="BBS5">
        <v>121850.598</v>
      </c>
      <c r="BBT5">
        <v>121850.598</v>
      </c>
      <c r="BBU5">
        <v>121850.598</v>
      </c>
      <c r="BBV5">
        <v>121850.598</v>
      </c>
      <c r="BBW5">
        <v>121850.598</v>
      </c>
      <c r="BBX5">
        <v>121850.598</v>
      </c>
      <c r="BBY5">
        <v>121850.598</v>
      </c>
      <c r="BBZ5">
        <v>121850.598</v>
      </c>
      <c r="BCA5">
        <v>121850.598</v>
      </c>
      <c r="BCB5">
        <v>121850.598</v>
      </c>
      <c r="BCC5">
        <v>121850.598</v>
      </c>
      <c r="BCD5">
        <v>121850.598</v>
      </c>
      <c r="BCE5">
        <v>121850.598</v>
      </c>
      <c r="BCF5">
        <v>121850.598</v>
      </c>
      <c r="BCG5">
        <v>121850.598</v>
      </c>
      <c r="BCH5">
        <v>121850.598</v>
      </c>
      <c r="BCI5">
        <v>121850.598</v>
      </c>
      <c r="BCJ5">
        <v>121850.598</v>
      </c>
      <c r="BCK5">
        <v>121850.598</v>
      </c>
      <c r="BCL5">
        <v>121850.598</v>
      </c>
      <c r="BCM5">
        <v>121850.598</v>
      </c>
      <c r="BCN5">
        <v>121850.598</v>
      </c>
      <c r="BCO5">
        <v>121850.598</v>
      </c>
      <c r="BCP5">
        <v>121850.598</v>
      </c>
      <c r="BCQ5">
        <v>121850.598</v>
      </c>
      <c r="BCR5">
        <v>121850.598</v>
      </c>
      <c r="BCS5">
        <v>121850.598</v>
      </c>
      <c r="BCT5">
        <v>121850.598</v>
      </c>
      <c r="BCU5">
        <v>121850.598</v>
      </c>
      <c r="BCV5">
        <v>121850.598</v>
      </c>
      <c r="BCW5">
        <v>121850.598</v>
      </c>
      <c r="BCX5">
        <v>121850.598</v>
      </c>
      <c r="BCY5">
        <v>121850.598</v>
      </c>
      <c r="BCZ5">
        <v>121850.598</v>
      </c>
      <c r="BDA5">
        <v>121850.598</v>
      </c>
      <c r="BDB5">
        <v>121850.598</v>
      </c>
      <c r="BDC5">
        <v>121850.598</v>
      </c>
      <c r="BDD5">
        <v>121850.598</v>
      </c>
      <c r="BDE5">
        <v>121850.598</v>
      </c>
      <c r="BDF5">
        <v>121850.598</v>
      </c>
      <c r="BDG5">
        <v>121850.598</v>
      </c>
      <c r="BDH5">
        <v>121850.598</v>
      </c>
      <c r="BDI5">
        <v>121850.598</v>
      </c>
      <c r="BDJ5">
        <v>121850.598</v>
      </c>
      <c r="BDK5">
        <v>121850.598</v>
      </c>
      <c r="BDL5">
        <v>121850.598</v>
      </c>
      <c r="BDM5">
        <v>121850.598</v>
      </c>
      <c r="BDN5">
        <v>121850.598</v>
      </c>
      <c r="BDO5">
        <v>121850.598</v>
      </c>
      <c r="BDP5">
        <v>121850.598</v>
      </c>
      <c r="BDQ5">
        <v>121850.598</v>
      </c>
      <c r="BDR5">
        <v>121850.598</v>
      </c>
      <c r="BDS5">
        <v>121850.598</v>
      </c>
      <c r="BDT5">
        <v>121850.598</v>
      </c>
      <c r="BDU5">
        <v>121850.598</v>
      </c>
      <c r="BDV5">
        <v>121850.598</v>
      </c>
      <c r="BDW5">
        <v>121850.598</v>
      </c>
      <c r="BDX5">
        <v>121850.598</v>
      </c>
      <c r="BDY5">
        <v>121850.598</v>
      </c>
      <c r="BDZ5">
        <v>121850.598</v>
      </c>
      <c r="BEA5">
        <v>121850.598</v>
      </c>
      <c r="BEB5">
        <v>121850.598</v>
      </c>
      <c r="BEC5">
        <v>121850.598</v>
      </c>
      <c r="BED5">
        <v>121850.598</v>
      </c>
      <c r="BEE5">
        <v>121850.598</v>
      </c>
      <c r="BEF5">
        <v>121850.598</v>
      </c>
      <c r="BEG5">
        <v>121850.598</v>
      </c>
      <c r="BEH5">
        <v>121850.598</v>
      </c>
      <c r="BEI5">
        <v>121850.598</v>
      </c>
      <c r="BEJ5">
        <v>121850.598</v>
      </c>
      <c r="BEK5">
        <v>121850.598</v>
      </c>
      <c r="BEL5">
        <v>121850.598</v>
      </c>
      <c r="BEM5">
        <v>121850.598</v>
      </c>
      <c r="BEN5">
        <v>121850.598</v>
      </c>
      <c r="BEO5">
        <v>121850.598</v>
      </c>
      <c r="BEP5">
        <v>121850.598</v>
      </c>
      <c r="BEQ5">
        <v>121850.598</v>
      </c>
      <c r="BER5">
        <v>121850.598</v>
      </c>
      <c r="BES5">
        <v>121850.598</v>
      </c>
      <c r="BET5">
        <v>121850.598</v>
      </c>
      <c r="BEU5">
        <v>121850.598</v>
      </c>
      <c r="BEV5">
        <v>121850.598</v>
      </c>
      <c r="BEW5">
        <v>121850.598</v>
      </c>
      <c r="BEX5">
        <v>121850.598</v>
      </c>
      <c r="BEY5">
        <v>121850.598</v>
      </c>
      <c r="BEZ5">
        <v>121850.598</v>
      </c>
      <c r="BFA5">
        <v>121850.598</v>
      </c>
      <c r="BFB5">
        <v>121850.598</v>
      </c>
      <c r="BFC5">
        <v>121850.598</v>
      </c>
      <c r="BFD5">
        <v>121850.598</v>
      </c>
      <c r="BFE5">
        <v>121850.598</v>
      </c>
      <c r="BFF5">
        <v>121850.598</v>
      </c>
      <c r="BFG5">
        <v>121850.598</v>
      </c>
      <c r="BFH5">
        <v>121850.598</v>
      </c>
      <c r="BFI5">
        <v>121850.598</v>
      </c>
      <c r="BFJ5">
        <v>121850.598</v>
      </c>
      <c r="BFK5">
        <v>121850.598</v>
      </c>
      <c r="BFL5">
        <v>121850.598</v>
      </c>
      <c r="BFM5">
        <v>121563.686</v>
      </c>
      <c r="BFN5">
        <v>121563.686</v>
      </c>
      <c r="BFO5">
        <v>121563.686</v>
      </c>
      <c r="BFP5">
        <v>121563.686</v>
      </c>
      <c r="BFQ5">
        <v>121563.686</v>
      </c>
      <c r="BFR5">
        <v>121563.686</v>
      </c>
      <c r="BFS5">
        <v>121563.686</v>
      </c>
      <c r="BFT5">
        <v>121563.686</v>
      </c>
      <c r="BFU5">
        <v>121563.686</v>
      </c>
      <c r="BFV5">
        <v>121563.686</v>
      </c>
      <c r="BFW5">
        <v>121563.686</v>
      </c>
      <c r="BFX5">
        <v>121563.686</v>
      </c>
      <c r="BFY5">
        <v>121563.686</v>
      </c>
      <c r="BFZ5">
        <v>121563.686</v>
      </c>
      <c r="BGA5">
        <v>121563.686</v>
      </c>
      <c r="BGB5">
        <v>121563.686</v>
      </c>
      <c r="BGC5">
        <v>121563.686</v>
      </c>
      <c r="BGD5">
        <v>121563.686</v>
      </c>
      <c r="BGE5">
        <v>121563.686</v>
      </c>
      <c r="BGF5">
        <v>121563.686</v>
      </c>
      <c r="BGG5">
        <v>121563.686</v>
      </c>
      <c r="BGH5">
        <v>121563.686</v>
      </c>
      <c r="BGI5">
        <v>121563.686</v>
      </c>
      <c r="BGJ5">
        <v>121563.686</v>
      </c>
      <c r="BGK5">
        <v>121563.686</v>
      </c>
      <c r="BGL5">
        <v>121563.686</v>
      </c>
      <c r="BGM5">
        <v>121563.686</v>
      </c>
      <c r="BGN5">
        <v>121563.686</v>
      </c>
      <c r="BGO5">
        <v>121563.686</v>
      </c>
      <c r="BGP5">
        <v>121563.686</v>
      </c>
      <c r="BGQ5">
        <v>121563.686</v>
      </c>
      <c r="BGR5">
        <v>121563.686</v>
      </c>
      <c r="BGS5">
        <v>121563.686</v>
      </c>
      <c r="BGT5">
        <v>121563.686</v>
      </c>
      <c r="BGU5">
        <v>121563.686</v>
      </c>
      <c r="BGV5">
        <v>121563.686</v>
      </c>
      <c r="BGW5">
        <v>121563.686</v>
      </c>
      <c r="BGX5">
        <v>121563.686</v>
      </c>
      <c r="BGY5">
        <v>121563.686</v>
      </c>
      <c r="BGZ5">
        <v>121563.686</v>
      </c>
      <c r="BHA5">
        <v>121563.686</v>
      </c>
      <c r="BHB5">
        <v>121563.686</v>
      </c>
      <c r="BHC5">
        <v>121563.686</v>
      </c>
      <c r="BHD5">
        <v>121563.686</v>
      </c>
      <c r="BHE5">
        <v>121563.686</v>
      </c>
      <c r="BHF5">
        <v>121563.686</v>
      </c>
      <c r="BHG5">
        <v>121563.686</v>
      </c>
      <c r="BHH5">
        <v>121563.686</v>
      </c>
      <c r="BHI5">
        <v>121563.686</v>
      </c>
      <c r="BHJ5">
        <v>121563.686</v>
      </c>
      <c r="BHK5">
        <v>121563.686</v>
      </c>
      <c r="BHL5">
        <v>121563.686</v>
      </c>
      <c r="BHM5">
        <v>121563.686</v>
      </c>
      <c r="BHN5">
        <v>121563.686</v>
      </c>
      <c r="BHO5">
        <v>121563.686</v>
      </c>
      <c r="BHP5">
        <v>121563.686</v>
      </c>
      <c r="BHQ5">
        <v>121563.686</v>
      </c>
      <c r="BHR5">
        <v>121563.686</v>
      </c>
      <c r="BHS5">
        <v>121563.686</v>
      </c>
      <c r="BHT5">
        <v>121563.686</v>
      </c>
      <c r="BHU5">
        <v>121563.686</v>
      </c>
      <c r="BHV5">
        <v>121563.686</v>
      </c>
      <c r="BHW5">
        <v>121563.686</v>
      </c>
      <c r="BHX5">
        <v>121563.686</v>
      </c>
      <c r="BHY5">
        <v>121563.686</v>
      </c>
      <c r="BHZ5">
        <v>121563.686</v>
      </c>
      <c r="BIA5">
        <v>121563.686</v>
      </c>
      <c r="BIB5">
        <v>121563.686</v>
      </c>
      <c r="BIC5">
        <v>121563.686</v>
      </c>
      <c r="BID5">
        <v>121517.94</v>
      </c>
      <c r="BIE5">
        <v>121517.94</v>
      </c>
      <c r="BIF5">
        <v>121517.94</v>
      </c>
      <c r="BIG5">
        <v>121517.94</v>
      </c>
      <c r="BIH5">
        <v>121517.94</v>
      </c>
      <c r="BII5">
        <v>121517.94</v>
      </c>
      <c r="BIJ5">
        <v>121517.94</v>
      </c>
      <c r="BIK5">
        <v>121517.94</v>
      </c>
      <c r="BIL5">
        <v>121517.94</v>
      </c>
      <c r="BIM5">
        <v>121517.94</v>
      </c>
      <c r="BIN5">
        <v>121517.94</v>
      </c>
      <c r="BIO5">
        <v>121517.94</v>
      </c>
      <c r="BIP5">
        <v>121517.94</v>
      </c>
      <c r="BIQ5">
        <v>121517.94</v>
      </c>
      <c r="BIR5">
        <v>121517.94</v>
      </c>
      <c r="BIS5">
        <v>121517.94</v>
      </c>
      <c r="BIT5">
        <v>121517.94</v>
      </c>
      <c r="BIU5">
        <v>121517.94</v>
      </c>
      <c r="BIV5">
        <v>121517.94</v>
      </c>
      <c r="BIW5">
        <v>121517.94</v>
      </c>
      <c r="BIX5">
        <v>121517.94</v>
      </c>
      <c r="BIY5">
        <v>121517.94</v>
      </c>
      <c r="BIZ5">
        <v>121517.94</v>
      </c>
      <c r="BJA5">
        <v>121517.94</v>
      </c>
      <c r="BJB5">
        <v>121517.94</v>
      </c>
      <c r="BJC5">
        <v>121517.94</v>
      </c>
      <c r="BJD5">
        <v>121517.94</v>
      </c>
      <c r="BJE5">
        <v>121517.94</v>
      </c>
      <c r="BJF5">
        <v>121517.94</v>
      </c>
      <c r="BJG5">
        <v>121517.94</v>
      </c>
      <c r="BJH5">
        <v>121517.94</v>
      </c>
      <c r="BJI5">
        <v>121517.94</v>
      </c>
      <c r="BJJ5">
        <v>121517.94</v>
      </c>
      <c r="BJK5">
        <v>121517.94</v>
      </c>
      <c r="BJL5">
        <v>121517.94</v>
      </c>
      <c r="BJM5">
        <v>121517.94</v>
      </c>
      <c r="BJN5">
        <v>121517.94</v>
      </c>
      <c r="BJO5">
        <v>121517.94</v>
      </c>
      <c r="BJP5">
        <v>121517.94</v>
      </c>
      <c r="BJQ5">
        <v>121517.94</v>
      </c>
      <c r="BJR5">
        <v>121517.94</v>
      </c>
      <c r="BJS5">
        <v>121517.94</v>
      </c>
      <c r="BJT5">
        <v>121517.94</v>
      </c>
      <c r="BJU5">
        <v>121517.94</v>
      </c>
      <c r="BJV5">
        <v>121517.94</v>
      </c>
      <c r="BJW5">
        <v>121517.94</v>
      </c>
      <c r="BJX5">
        <v>121517.94</v>
      </c>
      <c r="BJY5">
        <v>121517.94</v>
      </c>
      <c r="BJZ5">
        <v>121517.94</v>
      </c>
      <c r="BKA5">
        <v>121517.94</v>
      </c>
      <c r="BKB5">
        <v>121517.94</v>
      </c>
      <c r="BKC5">
        <v>121517.94</v>
      </c>
      <c r="BKD5">
        <v>121517.94</v>
      </c>
      <c r="BKE5">
        <v>121517.94</v>
      </c>
      <c r="BKF5">
        <v>121517.94</v>
      </c>
      <c r="BKG5">
        <v>121517.94</v>
      </c>
      <c r="BKH5">
        <v>121517.94</v>
      </c>
      <c r="BKI5">
        <v>121517.94</v>
      </c>
      <c r="BKJ5">
        <v>121517.94</v>
      </c>
      <c r="BKK5">
        <v>121517.94</v>
      </c>
      <c r="BKL5">
        <v>121517.94</v>
      </c>
      <c r="BKM5">
        <v>121517.94</v>
      </c>
      <c r="BKN5">
        <v>121517.94</v>
      </c>
      <c r="BKO5">
        <v>121517.94</v>
      </c>
      <c r="BKP5">
        <v>121517.94</v>
      </c>
      <c r="BKQ5">
        <v>121517.94</v>
      </c>
      <c r="BKR5">
        <v>121517.94</v>
      </c>
      <c r="BKS5">
        <v>121517.94</v>
      </c>
      <c r="BKT5">
        <v>121517.94</v>
      </c>
      <c r="BKU5">
        <v>121517.94</v>
      </c>
      <c r="BKV5">
        <v>121517.94</v>
      </c>
      <c r="BKW5">
        <v>121517.94</v>
      </c>
      <c r="BKX5">
        <v>121517.94</v>
      </c>
      <c r="BKY5">
        <v>121517.94</v>
      </c>
      <c r="BKZ5">
        <v>121517.94</v>
      </c>
      <c r="BLA5">
        <v>121517.94</v>
      </c>
      <c r="BLB5">
        <v>121517.94</v>
      </c>
      <c r="BLC5">
        <v>121517.94</v>
      </c>
      <c r="BLD5">
        <v>121517.94</v>
      </c>
      <c r="BLE5">
        <v>121517.94</v>
      </c>
      <c r="BLF5">
        <v>121517.94</v>
      </c>
      <c r="BLG5">
        <v>121517.94</v>
      </c>
      <c r="BLH5">
        <v>121517.94</v>
      </c>
      <c r="BLI5">
        <v>121517.94</v>
      </c>
      <c r="BLJ5">
        <v>121517.94</v>
      </c>
      <c r="BLK5">
        <v>121517.94</v>
      </c>
      <c r="BLL5">
        <v>121517.94</v>
      </c>
      <c r="BLM5">
        <v>121517.94</v>
      </c>
      <c r="BLN5">
        <v>121517.94</v>
      </c>
      <c r="BLO5">
        <v>121517.94</v>
      </c>
      <c r="BLP5">
        <v>121517.94</v>
      </c>
      <c r="BLQ5">
        <v>121517.94</v>
      </c>
      <c r="BLR5">
        <v>121517.94</v>
      </c>
      <c r="BLS5">
        <v>121517.94</v>
      </c>
      <c r="BLT5">
        <v>121517.94</v>
      </c>
      <c r="BLU5">
        <v>121517.94</v>
      </c>
      <c r="BLV5">
        <v>121517.94</v>
      </c>
      <c r="BLW5">
        <v>121517.94</v>
      </c>
      <c r="BLX5">
        <v>121517.94</v>
      </c>
      <c r="BLY5">
        <v>121517.94</v>
      </c>
      <c r="BLZ5">
        <v>121517.94</v>
      </c>
      <c r="BMA5">
        <v>121517.94</v>
      </c>
      <c r="BMB5">
        <v>121517.94</v>
      </c>
      <c r="BMC5">
        <v>121517.94</v>
      </c>
      <c r="BMD5">
        <v>121517.94</v>
      </c>
      <c r="BME5">
        <v>121517.94</v>
      </c>
      <c r="BMF5">
        <v>121517.94</v>
      </c>
      <c r="BMG5">
        <v>121517.94</v>
      </c>
      <c r="BMH5">
        <v>121517.94</v>
      </c>
      <c r="BMI5">
        <v>121517.94</v>
      </c>
      <c r="BMJ5">
        <v>121517.94</v>
      </c>
      <c r="BMK5">
        <v>121517.94</v>
      </c>
      <c r="BML5">
        <v>121517.94</v>
      </c>
      <c r="BMM5">
        <v>121517.94</v>
      </c>
      <c r="BMN5">
        <v>121517.94</v>
      </c>
      <c r="BMO5">
        <v>121517.94</v>
      </c>
      <c r="BMP5">
        <v>121517.94</v>
      </c>
      <c r="BMQ5">
        <v>121517.94</v>
      </c>
      <c r="BMR5">
        <v>121517.94</v>
      </c>
      <c r="BMS5">
        <v>121517.94</v>
      </c>
      <c r="BMT5">
        <v>121517.94</v>
      </c>
      <c r="BMU5">
        <v>121517.94</v>
      </c>
      <c r="BMV5">
        <v>121517.94</v>
      </c>
      <c r="BMW5">
        <v>121517.94</v>
      </c>
      <c r="BMX5">
        <v>121517.94</v>
      </c>
      <c r="BMY5">
        <v>121517.94</v>
      </c>
      <c r="BMZ5">
        <v>121517.94</v>
      </c>
      <c r="BNA5">
        <v>121517.94</v>
      </c>
      <c r="BNB5">
        <v>121517.94</v>
      </c>
      <c r="BNC5">
        <v>121517.94</v>
      </c>
      <c r="BND5">
        <v>121517.94</v>
      </c>
      <c r="BNE5">
        <v>121517.94</v>
      </c>
      <c r="BNF5">
        <v>121517.94</v>
      </c>
      <c r="BNG5">
        <v>121517.94</v>
      </c>
      <c r="BNH5">
        <v>121517.94</v>
      </c>
      <c r="BNI5">
        <v>121517.94</v>
      </c>
      <c r="BNJ5">
        <v>121517.94</v>
      </c>
      <c r="BNK5">
        <v>121517.94</v>
      </c>
      <c r="BNL5">
        <v>121517.94</v>
      </c>
      <c r="BNM5">
        <v>121517.94</v>
      </c>
      <c r="BNN5">
        <v>121517.94</v>
      </c>
      <c r="BNO5">
        <v>121517.94</v>
      </c>
      <c r="BNP5">
        <v>121517.94</v>
      </c>
      <c r="BNQ5">
        <v>121517.94</v>
      </c>
      <c r="BNR5">
        <v>121517.94</v>
      </c>
      <c r="BNS5">
        <v>121517.94</v>
      </c>
      <c r="BNT5">
        <v>121517.94</v>
      </c>
      <c r="BNU5">
        <v>121517.94</v>
      </c>
      <c r="BNV5">
        <v>121517.94</v>
      </c>
      <c r="BNW5">
        <v>121517.94</v>
      </c>
      <c r="BNX5">
        <v>121517.94</v>
      </c>
      <c r="BNY5">
        <v>121517.94</v>
      </c>
      <c r="BNZ5">
        <v>121517.94</v>
      </c>
      <c r="BOA5">
        <v>121517.94</v>
      </c>
      <c r="BOB5">
        <v>121517.94</v>
      </c>
      <c r="BOC5">
        <v>121517.94</v>
      </c>
      <c r="BOD5">
        <v>121517.94</v>
      </c>
      <c r="BOE5">
        <v>121517.94</v>
      </c>
      <c r="BOF5">
        <v>121517.94</v>
      </c>
      <c r="BOG5">
        <v>121517.94</v>
      </c>
      <c r="BOH5">
        <v>121517.94</v>
      </c>
      <c r="BOI5">
        <v>121517.94</v>
      </c>
      <c r="BOJ5">
        <v>121517.94</v>
      </c>
      <c r="BOK5">
        <v>121517.94</v>
      </c>
      <c r="BOL5">
        <v>121517.94</v>
      </c>
      <c r="BOM5">
        <v>121517.94</v>
      </c>
      <c r="BON5">
        <v>121517.94</v>
      </c>
      <c r="BOO5">
        <v>121517.94</v>
      </c>
      <c r="BOP5">
        <v>121517.94</v>
      </c>
      <c r="BOQ5">
        <v>121517.94</v>
      </c>
      <c r="BOR5">
        <v>121517.94</v>
      </c>
      <c r="BOS5">
        <v>121517.94</v>
      </c>
      <c r="BOT5">
        <v>121517.94</v>
      </c>
      <c r="BOU5">
        <v>121517.94</v>
      </c>
      <c r="BOV5">
        <v>121517.94</v>
      </c>
      <c r="BOW5">
        <v>121517.94</v>
      </c>
      <c r="BOX5">
        <v>121517.94</v>
      </c>
      <c r="BOY5">
        <v>121517.94</v>
      </c>
      <c r="BOZ5">
        <v>121517.94</v>
      </c>
      <c r="BPA5">
        <v>121517.94</v>
      </c>
      <c r="BPB5">
        <v>121517.94</v>
      </c>
      <c r="BPC5">
        <v>121517.94</v>
      </c>
      <c r="BPD5">
        <v>121517.94</v>
      </c>
      <c r="BPE5">
        <v>121517.94</v>
      </c>
      <c r="BPF5">
        <v>121517.94</v>
      </c>
      <c r="BPG5">
        <v>121517.94</v>
      </c>
      <c r="BPH5">
        <v>121517.94</v>
      </c>
      <c r="BPI5">
        <v>121517.94</v>
      </c>
      <c r="BPJ5">
        <v>121517.94</v>
      </c>
      <c r="BPK5">
        <v>121517.94</v>
      </c>
      <c r="BPL5">
        <v>121517.94</v>
      </c>
      <c r="BPM5">
        <v>121517.94</v>
      </c>
      <c r="BPN5">
        <v>121517.94</v>
      </c>
      <c r="BPO5">
        <v>121517.94</v>
      </c>
      <c r="BPP5">
        <v>121517.94</v>
      </c>
      <c r="BPQ5">
        <v>121517.94</v>
      </c>
      <c r="BPR5">
        <v>121517.94</v>
      </c>
      <c r="BPS5">
        <v>121517.94</v>
      </c>
      <c r="BPT5">
        <v>121517.94</v>
      </c>
      <c r="BPU5">
        <v>121517.94</v>
      </c>
      <c r="BPV5">
        <v>121517.94</v>
      </c>
      <c r="BPW5">
        <v>121517.94</v>
      </c>
      <c r="BPX5">
        <v>121517.94</v>
      </c>
      <c r="BPY5">
        <v>121517.94</v>
      </c>
      <c r="BPZ5">
        <v>121517.94</v>
      </c>
      <c r="BQA5">
        <v>121517.94</v>
      </c>
      <c r="BQB5">
        <v>121517.94</v>
      </c>
      <c r="BQC5">
        <v>121517.94</v>
      </c>
      <c r="BQD5">
        <v>121517.94</v>
      </c>
      <c r="BQE5">
        <v>121517.94</v>
      </c>
      <c r="BQF5">
        <v>121517.94</v>
      </c>
      <c r="BQG5">
        <v>121517.94</v>
      </c>
      <c r="BQH5">
        <v>121517.94</v>
      </c>
      <c r="BQI5">
        <v>121517.94</v>
      </c>
      <c r="BQJ5">
        <v>121517.94</v>
      </c>
      <c r="BQK5">
        <v>121517.94</v>
      </c>
      <c r="BQL5">
        <v>121517.94</v>
      </c>
      <c r="BQM5">
        <v>121517.94</v>
      </c>
      <c r="BQN5">
        <v>121517.94</v>
      </c>
      <c r="BQO5">
        <v>121517.94</v>
      </c>
      <c r="BQP5">
        <v>121517.94</v>
      </c>
      <c r="BQQ5">
        <v>121517.94</v>
      </c>
      <c r="BQR5">
        <v>121517.94</v>
      </c>
      <c r="BQS5">
        <v>121517.94</v>
      </c>
      <c r="BQT5">
        <v>121517.94</v>
      </c>
      <c r="BQU5">
        <v>121517.94</v>
      </c>
      <c r="BQV5">
        <v>121517.94</v>
      </c>
      <c r="BQW5">
        <v>121517.94</v>
      </c>
      <c r="BQX5">
        <v>121517.94</v>
      </c>
      <c r="BQY5">
        <v>121517.94</v>
      </c>
      <c r="BQZ5">
        <v>121517.94</v>
      </c>
      <c r="BRA5">
        <v>121517.94</v>
      </c>
      <c r="BRB5">
        <v>121517.94</v>
      </c>
      <c r="BRC5">
        <v>121517.94</v>
      </c>
      <c r="BRD5">
        <v>121517.94</v>
      </c>
      <c r="BRE5">
        <v>121517.94</v>
      </c>
      <c r="BRF5">
        <v>121517.94</v>
      </c>
      <c r="BRG5">
        <v>121517.94</v>
      </c>
      <c r="BRH5">
        <v>121517.94</v>
      </c>
      <c r="BRI5">
        <v>121517.94</v>
      </c>
      <c r="BRJ5">
        <v>121517.94</v>
      </c>
      <c r="BRK5">
        <v>121517.94</v>
      </c>
      <c r="BRL5">
        <v>121517.94</v>
      </c>
      <c r="BRM5">
        <v>121517.94</v>
      </c>
      <c r="BRN5">
        <v>121517.94</v>
      </c>
      <c r="BRO5">
        <v>121517.94</v>
      </c>
      <c r="BRP5">
        <v>121517.94</v>
      </c>
      <c r="BRQ5">
        <v>121517.94</v>
      </c>
      <c r="BRR5">
        <v>121517.94</v>
      </c>
      <c r="BRS5">
        <v>121517.94</v>
      </c>
      <c r="BRT5">
        <v>121517.94</v>
      </c>
      <c r="BRU5">
        <v>121517.94</v>
      </c>
      <c r="BRV5">
        <v>121517.94</v>
      </c>
      <c r="BRW5">
        <v>121517.94</v>
      </c>
      <c r="BRX5">
        <v>121517.94</v>
      </c>
      <c r="BRY5">
        <v>121517.94</v>
      </c>
      <c r="BRZ5">
        <v>121517.94</v>
      </c>
      <c r="BSA5">
        <v>121517.94</v>
      </c>
      <c r="BSB5">
        <v>121517.94</v>
      </c>
      <c r="BSC5">
        <v>121517.94</v>
      </c>
      <c r="BSD5">
        <v>121517.94</v>
      </c>
      <c r="BSE5">
        <v>121517.94</v>
      </c>
      <c r="BSF5">
        <v>121517.94</v>
      </c>
      <c r="BSG5">
        <v>121517.94</v>
      </c>
      <c r="BSH5">
        <v>121517.94</v>
      </c>
      <c r="BSI5">
        <v>121517.94</v>
      </c>
      <c r="BSJ5">
        <v>121517.94</v>
      </c>
      <c r="BSK5">
        <v>121517.94</v>
      </c>
      <c r="BSL5">
        <v>121517.94</v>
      </c>
      <c r="BSM5">
        <v>121517.94</v>
      </c>
      <c r="BSN5">
        <v>121517.94</v>
      </c>
      <c r="BSO5">
        <v>121517.94</v>
      </c>
      <c r="BSP5">
        <v>121517.94</v>
      </c>
      <c r="BSQ5">
        <v>121517.94</v>
      </c>
      <c r="BSR5">
        <v>121517.94</v>
      </c>
      <c r="BSS5">
        <v>121517.94</v>
      </c>
      <c r="BST5">
        <v>121517.94</v>
      </c>
      <c r="BSU5">
        <v>121517.94</v>
      </c>
      <c r="BSV5">
        <v>121517.94</v>
      </c>
      <c r="BSW5">
        <v>121517.94</v>
      </c>
      <c r="BSX5">
        <v>121517.94</v>
      </c>
      <c r="BSY5">
        <v>121517.94</v>
      </c>
      <c r="BSZ5">
        <v>121517.94</v>
      </c>
      <c r="BTA5">
        <v>121517.94</v>
      </c>
      <c r="BTB5">
        <v>121517.94</v>
      </c>
      <c r="BTC5">
        <v>121517.94</v>
      </c>
      <c r="BTD5">
        <v>121517.94</v>
      </c>
      <c r="BTE5">
        <v>121517.94</v>
      </c>
      <c r="BTF5">
        <v>121517.94</v>
      </c>
      <c r="BTG5">
        <v>121517.94</v>
      </c>
      <c r="BTH5">
        <v>121517.94</v>
      </c>
      <c r="BTI5">
        <v>121517.94</v>
      </c>
      <c r="BTJ5">
        <v>121517.94</v>
      </c>
      <c r="BTK5">
        <v>121517.94</v>
      </c>
      <c r="BTL5">
        <v>121517.94</v>
      </c>
      <c r="BTM5">
        <v>121517.94</v>
      </c>
      <c r="BTN5">
        <v>121517.94</v>
      </c>
      <c r="BTO5">
        <v>121517.94</v>
      </c>
      <c r="BTP5">
        <v>121517.94</v>
      </c>
      <c r="BTQ5">
        <v>121517.94</v>
      </c>
      <c r="BTR5">
        <v>121517.94</v>
      </c>
      <c r="BTS5">
        <v>121517.94</v>
      </c>
      <c r="BTT5">
        <v>121517.94</v>
      </c>
      <c r="BTU5">
        <v>121517.94</v>
      </c>
      <c r="BTV5">
        <v>121517.94</v>
      </c>
      <c r="BTW5">
        <v>121517.94</v>
      </c>
      <c r="BTX5">
        <v>121517.94</v>
      </c>
      <c r="BTY5">
        <v>121517.94</v>
      </c>
      <c r="BTZ5">
        <v>121517.94</v>
      </c>
      <c r="BUA5">
        <v>121517.94</v>
      </c>
      <c r="BUB5">
        <v>121517.94</v>
      </c>
      <c r="BUC5">
        <v>121517.94</v>
      </c>
      <c r="BUD5">
        <v>121517.94</v>
      </c>
      <c r="BUE5">
        <v>121517.94</v>
      </c>
      <c r="BUF5">
        <v>121517.94</v>
      </c>
      <c r="BUG5">
        <v>121517.94</v>
      </c>
      <c r="BUH5">
        <v>121517.94</v>
      </c>
      <c r="BUI5">
        <v>121517.94</v>
      </c>
      <c r="BUJ5">
        <v>121517.94</v>
      </c>
      <c r="BUK5">
        <v>121517.94</v>
      </c>
      <c r="BUL5">
        <v>121517.94</v>
      </c>
      <c r="BUM5">
        <v>121517.94</v>
      </c>
      <c r="BUN5">
        <v>121517.94</v>
      </c>
      <c r="BUO5">
        <v>121517.94</v>
      </c>
      <c r="BUP5">
        <v>121517.94</v>
      </c>
      <c r="BUQ5">
        <v>121517.94</v>
      </c>
      <c r="BUR5">
        <v>121517.94</v>
      </c>
      <c r="BUS5">
        <v>121517.94</v>
      </c>
      <c r="BUT5">
        <v>121517.94</v>
      </c>
      <c r="BUU5">
        <v>121517.94</v>
      </c>
      <c r="BUV5">
        <v>121517.94</v>
      </c>
      <c r="BUW5">
        <v>121517.94</v>
      </c>
      <c r="BUX5">
        <v>121517.94</v>
      </c>
      <c r="BUY5">
        <v>121517.94</v>
      </c>
      <c r="BUZ5">
        <v>121517.94</v>
      </c>
      <c r="BVA5">
        <v>121517.94</v>
      </c>
      <c r="BVB5">
        <v>121517.94</v>
      </c>
      <c r="BVC5">
        <v>121517.94</v>
      </c>
      <c r="BVD5">
        <v>121517.94</v>
      </c>
      <c r="BVE5">
        <v>121517.94</v>
      </c>
      <c r="BVF5">
        <v>121517.94</v>
      </c>
      <c r="BVG5">
        <v>121517.94</v>
      </c>
      <c r="BVH5">
        <v>121517.94</v>
      </c>
      <c r="BVI5">
        <v>121517.94</v>
      </c>
      <c r="BVJ5">
        <v>121517.94</v>
      </c>
      <c r="BVK5">
        <v>121517.94</v>
      </c>
      <c r="BVL5">
        <v>121517.94</v>
      </c>
      <c r="BVM5">
        <v>121517.94</v>
      </c>
      <c r="BVN5">
        <v>121517.94</v>
      </c>
      <c r="BVO5">
        <v>121517.94</v>
      </c>
      <c r="BVP5">
        <v>121517.94</v>
      </c>
      <c r="BVQ5">
        <v>121517.94</v>
      </c>
      <c r="BVR5">
        <v>121517.94</v>
      </c>
      <c r="BVS5">
        <v>121517.94</v>
      </c>
      <c r="BVT5">
        <v>121517.94</v>
      </c>
      <c r="BVU5">
        <v>121517.94</v>
      </c>
      <c r="BVV5">
        <v>121517.94</v>
      </c>
      <c r="BVW5">
        <v>121517.94</v>
      </c>
      <c r="BVX5">
        <v>121517.94</v>
      </c>
      <c r="BVY5">
        <v>121517.94</v>
      </c>
      <c r="BVZ5">
        <v>121517.94</v>
      </c>
      <c r="BWA5">
        <v>121517.94</v>
      </c>
      <c r="BWB5">
        <v>121517.94</v>
      </c>
      <c r="BWC5">
        <v>121517.94</v>
      </c>
      <c r="BWD5">
        <v>121517.94</v>
      </c>
      <c r="BWE5">
        <v>121517.94</v>
      </c>
      <c r="BWF5">
        <v>121517.94</v>
      </c>
      <c r="BWG5">
        <v>121517.94</v>
      </c>
      <c r="BWH5">
        <v>121517.94</v>
      </c>
      <c r="BWI5">
        <v>121517.94</v>
      </c>
      <c r="BWJ5">
        <v>121517.94</v>
      </c>
      <c r="BWK5">
        <v>121517.94</v>
      </c>
      <c r="BWL5">
        <v>121517.94</v>
      </c>
      <c r="BWM5">
        <v>121517.94</v>
      </c>
      <c r="BWN5">
        <v>121517.94</v>
      </c>
      <c r="BWO5">
        <v>121517.94</v>
      </c>
      <c r="BWP5">
        <v>121517.94</v>
      </c>
      <c r="BWQ5">
        <v>121517.94</v>
      </c>
      <c r="BWR5">
        <v>121517.94</v>
      </c>
      <c r="BWS5">
        <v>121517.94</v>
      </c>
      <c r="BWT5">
        <v>121517.94</v>
      </c>
      <c r="BWU5">
        <v>121517.94</v>
      </c>
      <c r="BWV5">
        <v>121517.94</v>
      </c>
      <c r="BWW5">
        <v>121517.94</v>
      </c>
      <c r="BWX5">
        <v>121517.94</v>
      </c>
      <c r="BWY5">
        <v>121517.94</v>
      </c>
      <c r="BWZ5">
        <v>121517.94</v>
      </c>
      <c r="BXA5">
        <v>121517.94</v>
      </c>
      <c r="BXB5">
        <v>121517.94</v>
      </c>
      <c r="BXC5">
        <v>121517.94</v>
      </c>
      <c r="BXD5">
        <v>121517.94</v>
      </c>
      <c r="BXE5">
        <v>121517.94</v>
      </c>
      <c r="BXF5">
        <v>121517.94</v>
      </c>
      <c r="BXG5">
        <v>121517.94</v>
      </c>
      <c r="BXH5">
        <v>121517.94</v>
      </c>
      <c r="BXI5">
        <v>121517.94</v>
      </c>
      <c r="BXJ5">
        <v>121517.94</v>
      </c>
      <c r="BXK5">
        <v>121517.94</v>
      </c>
      <c r="BXL5">
        <v>121517.94</v>
      </c>
      <c r="BXM5">
        <v>121517.94</v>
      </c>
      <c r="BXN5">
        <v>121517.94</v>
      </c>
      <c r="BXO5">
        <v>121517.94</v>
      </c>
      <c r="BXP5">
        <v>121517.94</v>
      </c>
      <c r="BXQ5">
        <v>121517.94</v>
      </c>
      <c r="BXR5">
        <v>121517.94</v>
      </c>
      <c r="BXS5">
        <v>121517.94</v>
      </c>
      <c r="BXT5">
        <v>121517.94</v>
      </c>
      <c r="BXU5">
        <v>121517.94</v>
      </c>
      <c r="BXV5">
        <v>121517.94</v>
      </c>
      <c r="BXW5">
        <v>121517.94</v>
      </c>
      <c r="BXX5">
        <v>121517.94</v>
      </c>
      <c r="BXY5">
        <v>121517.94</v>
      </c>
      <c r="BXZ5">
        <v>121517.94</v>
      </c>
      <c r="BYA5">
        <v>121517.94</v>
      </c>
      <c r="BYB5">
        <v>121517.94</v>
      </c>
      <c r="BYC5">
        <v>121517.94</v>
      </c>
      <c r="BYD5">
        <v>121517.94</v>
      </c>
      <c r="BYE5">
        <v>121517.94</v>
      </c>
      <c r="BYF5">
        <v>121517.94</v>
      </c>
      <c r="BYG5">
        <v>121517.94</v>
      </c>
      <c r="BYH5">
        <v>121517.94</v>
      </c>
      <c r="BYI5">
        <v>121517.94</v>
      </c>
      <c r="BYJ5">
        <v>121517.94</v>
      </c>
      <c r="BYK5">
        <v>121517.94</v>
      </c>
      <c r="BYL5">
        <v>121517.94</v>
      </c>
      <c r="BYM5">
        <v>121517.94</v>
      </c>
      <c r="BYN5">
        <v>121517.94</v>
      </c>
      <c r="BYO5">
        <v>121517.94</v>
      </c>
      <c r="BYP5">
        <v>121517.94</v>
      </c>
      <c r="BYQ5">
        <v>121517.94</v>
      </c>
      <c r="BYR5">
        <v>121517.94</v>
      </c>
      <c r="BYS5">
        <v>121517.94</v>
      </c>
      <c r="BYT5">
        <v>121517.94</v>
      </c>
      <c r="BYU5">
        <v>121517.94</v>
      </c>
      <c r="BYV5">
        <v>121517.94</v>
      </c>
      <c r="BYW5">
        <v>121517.94</v>
      </c>
      <c r="BYX5">
        <v>121517.94</v>
      </c>
      <c r="BYY5">
        <v>121517.94</v>
      </c>
      <c r="BYZ5">
        <v>121517.94</v>
      </c>
      <c r="BZA5">
        <v>121517.94</v>
      </c>
      <c r="BZB5">
        <v>121517.94</v>
      </c>
      <c r="BZC5">
        <v>121517.94</v>
      </c>
      <c r="BZD5">
        <v>121517.94</v>
      </c>
      <c r="BZE5">
        <v>121517.94</v>
      </c>
      <c r="BZF5">
        <v>121517.94</v>
      </c>
      <c r="BZG5">
        <v>121517.94</v>
      </c>
      <c r="BZH5">
        <v>121517.94</v>
      </c>
      <c r="BZI5">
        <v>121517.94</v>
      </c>
      <c r="BZJ5">
        <v>121517.94</v>
      </c>
      <c r="BZK5">
        <v>121517.94</v>
      </c>
      <c r="BZL5">
        <v>121517.94</v>
      </c>
      <c r="BZM5">
        <v>121517.94</v>
      </c>
      <c r="BZN5">
        <v>121517.94</v>
      </c>
      <c r="BZO5">
        <v>121517.94</v>
      </c>
      <c r="BZP5">
        <v>121517.94</v>
      </c>
      <c r="BZQ5">
        <v>121517.94</v>
      </c>
      <c r="BZR5">
        <v>121517.94</v>
      </c>
      <c r="BZS5">
        <v>121517.94</v>
      </c>
      <c r="BZT5">
        <v>121517.94</v>
      </c>
      <c r="BZU5">
        <v>121517.94</v>
      </c>
      <c r="BZV5">
        <v>121517.94</v>
      </c>
      <c r="BZW5">
        <v>121517.94</v>
      </c>
      <c r="BZX5">
        <v>121517.94</v>
      </c>
      <c r="BZY5">
        <v>121517.94</v>
      </c>
      <c r="BZZ5">
        <v>121517.94</v>
      </c>
      <c r="CAA5">
        <v>121517.94</v>
      </c>
      <c r="CAB5">
        <v>121517.94</v>
      </c>
      <c r="CAC5">
        <v>121517.94</v>
      </c>
      <c r="CAD5">
        <v>121517.94</v>
      </c>
      <c r="CAE5">
        <v>121517.94</v>
      </c>
      <c r="CAF5">
        <v>121517.94</v>
      </c>
      <c r="CAG5">
        <v>121517.94</v>
      </c>
      <c r="CAH5">
        <v>121517.94</v>
      </c>
      <c r="CAI5">
        <v>121517.94</v>
      </c>
      <c r="CAJ5">
        <v>121517.94</v>
      </c>
      <c r="CAK5">
        <v>121517.94</v>
      </c>
      <c r="CAL5">
        <v>121517.94</v>
      </c>
      <c r="CAM5">
        <v>121517.94</v>
      </c>
      <c r="CAN5">
        <v>121517.94</v>
      </c>
      <c r="CAO5">
        <v>121517.94</v>
      </c>
      <c r="CAP5">
        <v>121517.94</v>
      </c>
      <c r="CAQ5">
        <v>121517.94</v>
      </c>
      <c r="CAR5">
        <v>121517.94</v>
      </c>
      <c r="CAS5">
        <v>121517.94</v>
      </c>
      <c r="CAT5">
        <v>121517.94</v>
      </c>
      <c r="CAU5">
        <v>121517.94</v>
      </c>
      <c r="CAV5">
        <v>121517.94</v>
      </c>
      <c r="CAW5">
        <v>121517.94</v>
      </c>
      <c r="CAX5">
        <v>121517.94</v>
      </c>
      <c r="CAY5">
        <v>121517.94</v>
      </c>
      <c r="CAZ5">
        <v>121517.94</v>
      </c>
      <c r="CBA5">
        <v>121517.94</v>
      </c>
      <c r="CBB5">
        <v>121517.94</v>
      </c>
      <c r="CBC5">
        <v>121517.94</v>
      </c>
      <c r="CBD5">
        <v>121517.94</v>
      </c>
      <c r="CBE5">
        <v>121517.94</v>
      </c>
      <c r="CBF5">
        <v>121517.94</v>
      </c>
      <c r="CBG5">
        <v>121517.94</v>
      </c>
      <c r="CBH5">
        <v>121517.94</v>
      </c>
      <c r="CBI5">
        <v>121517.94</v>
      </c>
      <c r="CBJ5">
        <v>121517.94</v>
      </c>
      <c r="CBK5">
        <v>121517.94</v>
      </c>
      <c r="CBL5">
        <v>121517.94</v>
      </c>
      <c r="CBM5">
        <v>121517.94</v>
      </c>
      <c r="CBN5">
        <v>121517.94</v>
      </c>
      <c r="CBO5">
        <v>121517.94</v>
      </c>
      <c r="CBP5">
        <v>121517.94</v>
      </c>
      <c r="CBQ5">
        <v>121517.94</v>
      </c>
      <c r="CBR5">
        <v>121517.94</v>
      </c>
      <c r="CBS5">
        <v>121517.94</v>
      </c>
      <c r="CBT5">
        <v>121517.94</v>
      </c>
      <c r="CBU5">
        <v>121517.94</v>
      </c>
      <c r="CBV5">
        <v>121517.94</v>
      </c>
      <c r="CBW5">
        <v>121517.94</v>
      </c>
      <c r="CBX5">
        <v>121517.94</v>
      </c>
      <c r="CBY5">
        <v>121517.94</v>
      </c>
      <c r="CBZ5">
        <v>121517.94</v>
      </c>
      <c r="CCA5">
        <v>121517.94</v>
      </c>
      <c r="CCB5">
        <v>121517.94</v>
      </c>
      <c r="CCC5">
        <v>121517.94</v>
      </c>
      <c r="CCD5">
        <v>121517.94</v>
      </c>
      <c r="CCE5">
        <v>121517.94</v>
      </c>
      <c r="CCF5">
        <v>121517.94</v>
      </c>
      <c r="CCG5">
        <v>121517.94</v>
      </c>
      <c r="CCH5">
        <v>121517.94</v>
      </c>
      <c r="CCI5">
        <v>121517.94</v>
      </c>
      <c r="CCJ5">
        <v>121517.94</v>
      </c>
      <c r="CCK5">
        <v>121517.94</v>
      </c>
      <c r="CCL5">
        <v>121517.94</v>
      </c>
      <c r="CCM5">
        <v>121517.94</v>
      </c>
      <c r="CCN5">
        <v>121517.94</v>
      </c>
      <c r="CCO5">
        <v>121517.94</v>
      </c>
      <c r="CCP5">
        <v>121517.94</v>
      </c>
      <c r="CCQ5">
        <v>121517.94</v>
      </c>
      <c r="CCR5">
        <v>121517.94</v>
      </c>
      <c r="CCS5">
        <v>121517.94</v>
      </c>
      <c r="CCT5">
        <v>121517.94</v>
      </c>
      <c r="CCU5">
        <v>121517.94</v>
      </c>
      <c r="CCV5">
        <v>121517.94</v>
      </c>
      <c r="CCW5">
        <v>121517.94</v>
      </c>
      <c r="CCX5">
        <v>121517.94</v>
      </c>
      <c r="CCY5">
        <v>121517.94</v>
      </c>
      <c r="CCZ5">
        <v>121517.94</v>
      </c>
      <c r="CDA5">
        <v>121517.94</v>
      </c>
      <c r="CDB5">
        <v>121517.94</v>
      </c>
      <c r="CDC5">
        <v>121517.94</v>
      </c>
      <c r="CDD5">
        <v>121517.94</v>
      </c>
      <c r="CDE5">
        <v>121517.94</v>
      </c>
      <c r="CDF5">
        <v>121517.94</v>
      </c>
      <c r="CDG5">
        <v>121517.94</v>
      </c>
      <c r="CDH5">
        <v>121517.94</v>
      </c>
      <c r="CDI5">
        <v>121517.94</v>
      </c>
      <c r="CDJ5">
        <v>121517.94</v>
      </c>
      <c r="CDK5">
        <v>121517.94</v>
      </c>
      <c r="CDL5">
        <v>121517.94</v>
      </c>
      <c r="CDM5">
        <v>121517.94</v>
      </c>
      <c r="CDN5">
        <v>121517.94</v>
      </c>
      <c r="CDO5">
        <v>121517.94</v>
      </c>
      <c r="CDP5">
        <v>121517.94</v>
      </c>
      <c r="CDQ5">
        <v>121517.94</v>
      </c>
      <c r="CDR5">
        <v>121517.94</v>
      </c>
      <c r="CDS5">
        <v>121517.94</v>
      </c>
      <c r="CDT5">
        <v>121517.94</v>
      </c>
      <c r="CDU5">
        <v>121517.94</v>
      </c>
      <c r="CDV5">
        <v>121517.94</v>
      </c>
      <c r="CDW5">
        <v>121517.94</v>
      </c>
      <c r="CDX5">
        <v>121517.94</v>
      </c>
      <c r="CDY5">
        <v>121517.94</v>
      </c>
      <c r="CDZ5">
        <v>121517.94</v>
      </c>
      <c r="CEA5">
        <v>121517.94</v>
      </c>
      <c r="CEB5">
        <v>121517.94</v>
      </c>
      <c r="CEC5">
        <v>121517.94</v>
      </c>
      <c r="CED5">
        <v>121517.94</v>
      </c>
      <c r="CEE5">
        <v>121517.94</v>
      </c>
      <c r="CEF5">
        <v>121517.94</v>
      </c>
      <c r="CEG5">
        <v>121517.94</v>
      </c>
      <c r="CEH5">
        <v>121517.94</v>
      </c>
      <c r="CEI5">
        <v>121517.94</v>
      </c>
      <c r="CEJ5">
        <v>121517.94</v>
      </c>
      <c r="CEK5">
        <v>121517.94</v>
      </c>
      <c r="CEL5">
        <v>121517.94</v>
      </c>
      <c r="CEM5">
        <v>121517.94</v>
      </c>
      <c r="CEN5">
        <v>121517.94</v>
      </c>
      <c r="CEO5">
        <v>121517.94</v>
      </c>
      <c r="CEP5">
        <v>121517.94</v>
      </c>
      <c r="CEQ5">
        <v>121517.94</v>
      </c>
      <c r="CER5">
        <v>121517.94</v>
      </c>
      <c r="CES5">
        <v>121517.94</v>
      </c>
      <c r="CET5">
        <v>121517.94</v>
      </c>
      <c r="CEU5">
        <v>121517.94</v>
      </c>
      <c r="CEV5">
        <v>121517.94</v>
      </c>
      <c r="CEW5">
        <v>121517.94</v>
      </c>
      <c r="CEX5">
        <v>121517.94</v>
      </c>
      <c r="CEY5">
        <v>121517.94</v>
      </c>
      <c r="CEZ5">
        <v>121517.94</v>
      </c>
      <c r="CFA5">
        <v>121517.94</v>
      </c>
      <c r="CFB5">
        <v>121517.94</v>
      </c>
      <c r="CFC5">
        <v>121517.94</v>
      </c>
      <c r="CFD5">
        <v>121517.94</v>
      </c>
      <c r="CFE5">
        <v>121517.94</v>
      </c>
      <c r="CFF5">
        <v>121517.94</v>
      </c>
      <c r="CFG5">
        <v>121517.94</v>
      </c>
      <c r="CFH5">
        <v>121517.94</v>
      </c>
      <c r="CFI5">
        <v>121517.94</v>
      </c>
      <c r="CFJ5">
        <v>121517.94</v>
      </c>
      <c r="CFK5">
        <v>121517.94</v>
      </c>
      <c r="CFL5">
        <v>121517.94</v>
      </c>
      <c r="CFM5">
        <v>121517.94</v>
      </c>
      <c r="CFN5">
        <v>121517.94</v>
      </c>
      <c r="CFO5">
        <v>121517.94</v>
      </c>
      <c r="CFP5">
        <v>121517.94</v>
      </c>
      <c r="CFQ5">
        <v>121517.94</v>
      </c>
      <c r="CFR5">
        <v>121517.94</v>
      </c>
      <c r="CFS5">
        <v>121517.94</v>
      </c>
      <c r="CFT5">
        <v>121517.94</v>
      </c>
      <c r="CFU5">
        <v>121517.94</v>
      </c>
      <c r="CFV5">
        <v>121517.94</v>
      </c>
      <c r="CFW5">
        <v>121517.94</v>
      </c>
      <c r="CFX5">
        <v>121517.94</v>
      </c>
      <c r="CFY5">
        <v>121517.94</v>
      </c>
      <c r="CFZ5">
        <v>121517.94</v>
      </c>
      <c r="CGA5">
        <v>121517.94</v>
      </c>
      <c r="CGB5">
        <v>121517.94</v>
      </c>
      <c r="CGC5">
        <v>121517.94</v>
      </c>
      <c r="CGD5">
        <v>121517.94</v>
      </c>
      <c r="CGE5">
        <v>121517.94</v>
      </c>
      <c r="CGF5">
        <v>121517.94</v>
      </c>
      <c r="CGG5">
        <v>121517.94</v>
      </c>
      <c r="CGH5">
        <v>121517.94</v>
      </c>
      <c r="CGI5">
        <v>121517.94</v>
      </c>
      <c r="CGJ5">
        <v>121517.94</v>
      </c>
      <c r="CGK5">
        <v>121517.94</v>
      </c>
      <c r="CGL5">
        <v>121517.94</v>
      </c>
      <c r="CGM5">
        <v>121517.94</v>
      </c>
      <c r="CGN5">
        <v>121517.94</v>
      </c>
      <c r="CGO5">
        <v>121517.94</v>
      </c>
      <c r="CGP5">
        <v>121517.94</v>
      </c>
      <c r="CGQ5">
        <v>121517.94</v>
      </c>
      <c r="CGR5">
        <v>121517.94</v>
      </c>
      <c r="CGS5">
        <v>121517.94</v>
      </c>
      <c r="CGT5">
        <v>121517.94</v>
      </c>
      <c r="CGU5">
        <v>121517.94</v>
      </c>
      <c r="CGV5">
        <v>121517.94</v>
      </c>
      <c r="CGW5">
        <v>121517.94</v>
      </c>
      <c r="CGX5">
        <v>121517.94</v>
      </c>
      <c r="CGY5">
        <v>121517.94</v>
      </c>
      <c r="CGZ5">
        <v>121517.94</v>
      </c>
      <c r="CHA5">
        <v>121517.94</v>
      </c>
      <c r="CHB5">
        <v>121517.94</v>
      </c>
      <c r="CHC5">
        <v>121517.94</v>
      </c>
      <c r="CHD5">
        <v>121517.94</v>
      </c>
      <c r="CHE5">
        <v>121517.94</v>
      </c>
      <c r="CHF5">
        <v>121517.94</v>
      </c>
      <c r="CHG5">
        <v>121517.94</v>
      </c>
      <c r="CHH5">
        <v>121517.94</v>
      </c>
      <c r="CHI5">
        <v>121517.94</v>
      </c>
      <c r="CHJ5">
        <v>121517.94</v>
      </c>
      <c r="CHK5">
        <v>121517.94</v>
      </c>
      <c r="CHL5">
        <v>121517.94</v>
      </c>
      <c r="CHM5">
        <v>121517.94</v>
      </c>
      <c r="CHN5">
        <v>121517.94</v>
      </c>
      <c r="CHO5">
        <v>121517.94</v>
      </c>
      <c r="CHP5">
        <v>121517.94</v>
      </c>
      <c r="CHQ5">
        <v>121517.94</v>
      </c>
      <c r="CHR5">
        <v>121517.94</v>
      </c>
      <c r="CHS5">
        <v>121517.94</v>
      </c>
      <c r="CHT5">
        <v>121517.94</v>
      </c>
      <c r="CHU5">
        <v>121517.94</v>
      </c>
      <c r="CHV5">
        <v>121517.94</v>
      </c>
      <c r="CHW5">
        <v>121517.94</v>
      </c>
      <c r="CHX5">
        <v>121517.94</v>
      </c>
      <c r="CHY5">
        <v>121517.94</v>
      </c>
      <c r="CHZ5">
        <v>121517.94</v>
      </c>
      <c r="CIA5">
        <v>121517.94</v>
      </c>
      <c r="CIB5">
        <v>121517.94</v>
      </c>
      <c r="CIC5">
        <v>121517.94</v>
      </c>
      <c r="CID5">
        <v>121517.94</v>
      </c>
      <c r="CIE5">
        <v>121517.94</v>
      </c>
      <c r="CIF5">
        <v>121517.94</v>
      </c>
      <c r="CIG5">
        <v>121517.94</v>
      </c>
      <c r="CIH5">
        <v>121517.94</v>
      </c>
      <c r="CII5">
        <v>121517.94</v>
      </c>
      <c r="CIJ5">
        <v>121517.94</v>
      </c>
      <c r="CIK5">
        <v>121517.94</v>
      </c>
      <c r="CIL5">
        <v>121517.94</v>
      </c>
      <c r="CIM5">
        <v>121517.94</v>
      </c>
      <c r="CIN5">
        <v>121517.94</v>
      </c>
      <c r="CIO5">
        <v>121517.94</v>
      </c>
      <c r="CIP5">
        <v>121517.94</v>
      </c>
      <c r="CIQ5">
        <v>121517.94</v>
      </c>
      <c r="CIR5">
        <v>121517.94</v>
      </c>
      <c r="CIS5">
        <v>121517.94</v>
      </c>
      <c r="CIT5">
        <v>121517.94</v>
      </c>
      <c r="CIU5">
        <v>121517.94</v>
      </c>
      <c r="CIV5">
        <v>121517.94</v>
      </c>
      <c r="CIW5">
        <v>121517.94</v>
      </c>
      <c r="CIX5">
        <v>121517.94</v>
      </c>
      <c r="CIY5">
        <v>121517.94</v>
      </c>
      <c r="CIZ5">
        <v>121517.94</v>
      </c>
      <c r="CJA5">
        <v>121517.94</v>
      </c>
      <c r="CJB5">
        <v>121517.94</v>
      </c>
      <c r="CJC5">
        <v>121517.94</v>
      </c>
      <c r="CJD5">
        <v>121517.94</v>
      </c>
      <c r="CJE5">
        <v>121517.94</v>
      </c>
      <c r="CJF5">
        <v>121517.94</v>
      </c>
      <c r="CJG5">
        <v>121517.94</v>
      </c>
      <c r="CJH5">
        <v>121517.94</v>
      </c>
      <c r="CJI5">
        <v>121517.94</v>
      </c>
      <c r="CJJ5">
        <v>121517.94</v>
      </c>
      <c r="CJK5">
        <v>121517.94</v>
      </c>
      <c r="CJL5">
        <v>121517.94</v>
      </c>
      <c r="CJM5">
        <v>121517.94</v>
      </c>
      <c r="CJN5">
        <v>121517.94</v>
      </c>
      <c r="CJO5">
        <v>121517.94</v>
      </c>
      <c r="CJP5">
        <v>121517.94</v>
      </c>
      <c r="CJQ5">
        <v>121517.94</v>
      </c>
      <c r="CJR5">
        <v>121517.94</v>
      </c>
      <c r="CJS5">
        <v>121517.94</v>
      </c>
      <c r="CJT5">
        <v>121517.94</v>
      </c>
      <c r="CJU5">
        <v>121517.94</v>
      </c>
      <c r="CJV5">
        <v>121517.94</v>
      </c>
      <c r="CJW5">
        <v>121517.94</v>
      </c>
      <c r="CJX5">
        <v>121517.94</v>
      </c>
      <c r="CJY5">
        <v>121517.94</v>
      </c>
      <c r="CJZ5">
        <v>121517.94</v>
      </c>
      <c r="CKA5">
        <v>121517.94</v>
      </c>
      <c r="CKB5">
        <v>121517.94</v>
      </c>
      <c r="CKC5">
        <v>121517.94</v>
      </c>
      <c r="CKD5">
        <v>121517.94</v>
      </c>
      <c r="CKE5">
        <v>121517.94</v>
      </c>
      <c r="CKF5">
        <v>121517.94</v>
      </c>
      <c r="CKG5">
        <v>121517.94</v>
      </c>
      <c r="CKH5">
        <v>121517.94</v>
      </c>
      <c r="CKI5">
        <v>121517.94</v>
      </c>
      <c r="CKJ5">
        <v>121517.94</v>
      </c>
      <c r="CKK5">
        <v>121517.94</v>
      </c>
      <c r="CKL5">
        <v>121517.94</v>
      </c>
      <c r="CKM5">
        <v>121517.94</v>
      </c>
      <c r="CKN5">
        <v>121517.94</v>
      </c>
      <c r="CKO5">
        <v>121517.94</v>
      </c>
      <c r="CKP5">
        <v>121517.94</v>
      </c>
      <c r="CKQ5">
        <v>121517.94</v>
      </c>
      <c r="CKR5">
        <v>121517.94</v>
      </c>
      <c r="CKS5">
        <v>121517.94</v>
      </c>
      <c r="CKT5">
        <v>121517.94</v>
      </c>
      <c r="CKU5">
        <v>121517.94</v>
      </c>
      <c r="CKV5">
        <v>121517.94</v>
      </c>
      <c r="CKW5">
        <v>121517.94</v>
      </c>
      <c r="CKX5">
        <v>121517.94</v>
      </c>
      <c r="CKY5">
        <v>121517.94</v>
      </c>
      <c r="CKZ5">
        <v>121517.94</v>
      </c>
      <c r="CLA5">
        <v>121517.94</v>
      </c>
      <c r="CLB5">
        <v>121517.94</v>
      </c>
      <c r="CLC5">
        <v>121517.94</v>
      </c>
      <c r="CLD5">
        <v>121517.94</v>
      </c>
      <c r="CLE5">
        <v>121517.94</v>
      </c>
      <c r="CLF5">
        <v>121517.94</v>
      </c>
      <c r="CLG5">
        <v>121517.94</v>
      </c>
      <c r="CLH5">
        <v>121517.94</v>
      </c>
      <c r="CLI5">
        <v>121517.94</v>
      </c>
      <c r="CLJ5">
        <v>121517.94</v>
      </c>
      <c r="CLK5">
        <v>121517.94</v>
      </c>
      <c r="CLL5">
        <v>121517.94</v>
      </c>
      <c r="CLM5">
        <v>121517.94</v>
      </c>
      <c r="CLN5">
        <v>121517.94</v>
      </c>
      <c r="CLO5">
        <v>121517.94</v>
      </c>
      <c r="CLP5">
        <v>121517.94</v>
      </c>
      <c r="CLQ5">
        <v>121517.94</v>
      </c>
      <c r="CLR5">
        <v>121517.94</v>
      </c>
      <c r="CLS5">
        <v>121517.94</v>
      </c>
      <c r="CLT5">
        <v>121517.94</v>
      </c>
      <c r="CLU5">
        <v>121517.94</v>
      </c>
      <c r="CLV5">
        <v>121517.94</v>
      </c>
      <c r="CLW5">
        <v>121517.94</v>
      </c>
      <c r="CLX5">
        <v>121517.94</v>
      </c>
      <c r="CLY5">
        <v>121517.94</v>
      </c>
      <c r="CLZ5">
        <v>121517.94</v>
      </c>
      <c r="CMA5">
        <v>121517.94</v>
      </c>
      <c r="CMB5">
        <v>121517.94</v>
      </c>
      <c r="CMC5">
        <v>121517.94</v>
      </c>
      <c r="CMD5">
        <v>121517.94</v>
      </c>
      <c r="CME5">
        <v>121517.94</v>
      </c>
      <c r="CMF5">
        <v>121517.94</v>
      </c>
      <c r="CMG5">
        <v>121517.94</v>
      </c>
      <c r="CMH5">
        <v>121517.94</v>
      </c>
      <c r="CMI5">
        <v>121517.94</v>
      </c>
      <c r="CMJ5">
        <v>121517.94</v>
      </c>
      <c r="CMK5">
        <v>121517.94</v>
      </c>
      <c r="CML5">
        <v>121517.94</v>
      </c>
      <c r="CMM5">
        <v>121517.94</v>
      </c>
      <c r="CMN5">
        <v>121517.94</v>
      </c>
      <c r="CMO5">
        <v>121517.94</v>
      </c>
      <c r="CMP5">
        <v>121517.94</v>
      </c>
      <c r="CMQ5">
        <v>121517.94</v>
      </c>
      <c r="CMR5">
        <v>121517.94</v>
      </c>
      <c r="CMS5">
        <v>121517.94</v>
      </c>
      <c r="CMT5">
        <v>121517.94</v>
      </c>
      <c r="CMU5">
        <v>121517.94</v>
      </c>
      <c r="CMV5">
        <v>121517.94</v>
      </c>
      <c r="CMW5">
        <v>121517.94</v>
      </c>
      <c r="CMX5">
        <v>121517.94</v>
      </c>
      <c r="CMY5">
        <v>121517.94</v>
      </c>
      <c r="CMZ5">
        <v>121517.94</v>
      </c>
      <c r="CNA5">
        <v>121517.94</v>
      </c>
      <c r="CNB5">
        <v>121517.94</v>
      </c>
      <c r="CNC5">
        <v>121517.94</v>
      </c>
      <c r="CND5">
        <v>121517.94</v>
      </c>
      <c r="CNE5">
        <v>121517.94</v>
      </c>
      <c r="CNF5">
        <v>121517.94</v>
      </c>
      <c r="CNG5">
        <v>121517.94</v>
      </c>
      <c r="CNH5">
        <v>121517.94</v>
      </c>
      <c r="CNI5">
        <v>121517.94</v>
      </c>
      <c r="CNJ5">
        <v>121517.94</v>
      </c>
      <c r="CNK5">
        <v>121517.94</v>
      </c>
      <c r="CNL5">
        <v>121517.94</v>
      </c>
      <c r="CNM5">
        <v>121517.94</v>
      </c>
      <c r="CNN5">
        <v>121517.94</v>
      </c>
      <c r="CNO5">
        <v>121517.94</v>
      </c>
      <c r="CNP5">
        <v>121517.94</v>
      </c>
      <c r="CNQ5">
        <v>121517.94</v>
      </c>
      <c r="CNR5">
        <v>121517.94</v>
      </c>
      <c r="CNS5">
        <v>121517.94</v>
      </c>
      <c r="CNT5">
        <v>121517.94</v>
      </c>
      <c r="CNU5">
        <v>121517.94</v>
      </c>
      <c r="CNV5">
        <v>121517.94</v>
      </c>
      <c r="CNW5">
        <v>121517.94</v>
      </c>
      <c r="CNX5">
        <v>121517.94</v>
      </c>
      <c r="CNY5">
        <v>121517.94</v>
      </c>
      <c r="CNZ5">
        <v>121517.94</v>
      </c>
      <c r="COA5">
        <v>121517.94</v>
      </c>
      <c r="COB5">
        <v>121517.94</v>
      </c>
      <c r="COC5">
        <v>121517.94</v>
      </c>
      <c r="COD5">
        <v>121517.94</v>
      </c>
      <c r="COE5">
        <v>121517.94</v>
      </c>
      <c r="COF5">
        <v>121517.94</v>
      </c>
      <c r="COG5">
        <v>121517.94</v>
      </c>
      <c r="COH5">
        <v>121517.94</v>
      </c>
      <c r="COI5">
        <v>121517.94</v>
      </c>
      <c r="COJ5">
        <v>121517.94</v>
      </c>
      <c r="COK5">
        <v>121517.94</v>
      </c>
      <c r="COL5">
        <v>121517.94</v>
      </c>
      <c r="COM5">
        <v>121517.94</v>
      </c>
      <c r="CON5">
        <v>121517.94</v>
      </c>
      <c r="COO5">
        <v>121517.94</v>
      </c>
      <c r="COP5">
        <v>121517.94</v>
      </c>
      <c r="COQ5">
        <v>121517.94</v>
      </c>
      <c r="COR5">
        <v>121517.94</v>
      </c>
      <c r="COS5">
        <v>121517.94</v>
      </c>
      <c r="COT5">
        <v>121517.94</v>
      </c>
      <c r="COU5">
        <v>121517.94</v>
      </c>
      <c r="COV5">
        <v>121517.94</v>
      </c>
      <c r="COW5">
        <v>121517.94</v>
      </c>
      <c r="COX5">
        <v>121517.94</v>
      </c>
      <c r="COY5">
        <v>121517.94</v>
      </c>
      <c r="COZ5">
        <v>121517.94</v>
      </c>
      <c r="CPA5">
        <v>121517.94</v>
      </c>
      <c r="CPB5">
        <v>121517.94</v>
      </c>
      <c r="CPC5">
        <v>121517.94</v>
      </c>
      <c r="CPD5">
        <v>121517.94</v>
      </c>
      <c r="CPE5">
        <v>121517.94</v>
      </c>
      <c r="CPF5">
        <v>121517.94</v>
      </c>
      <c r="CPG5">
        <v>121517.94</v>
      </c>
      <c r="CPH5">
        <v>121517.94</v>
      </c>
      <c r="CPI5">
        <v>121517.94</v>
      </c>
      <c r="CPJ5">
        <v>121517.94</v>
      </c>
      <c r="CPK5">
        <v>121517.94</v>
      </c>
      <c r="CPL5">
        <v>121517.94</v>
      </c>
      <c r="CPM5">
        <v>121517.94</v>
      </c>
      <c r="CPN5">
        <v>121517.94</v>
      </c>
      <c r="CPO5">
        <v>121517.94</v>
      </c>
      <c r="CPP5">
        <v>121517.94</v>
      </c>
      <c r="CPQ5">
        <v>121517.94</v>
      </c>
      <c r="CPR5">
        <v>121517.94</v>
      </c>
      <c r="CPS5">
        <v>121517.94</v>
      </c>
      <c r="CPT5">
        <v>121517.94</v>
      </c>
      <c r="CPU5">
        <v>121517.94</v>
      </c>
      <c r="CPV5">
        <v>121517.94</v>
      </c>
      <c r="CPW5">
        <v>121517.94</v>
      </c>
      <c r="CPX5">
        <v>121517.94</v>
      </c>
      <c r="CPY5">
        <v>121517.94</v>
      </c>
      <c r="CPZ5">
        <v>121517.94</v>
      </c>
      <c r="CQA5">
        <v>121517.94</v>
      </c>
      <c r="CQB5">
        <v>121517.94</v>
      </c>
      <c r="CQC5">
        <v>121517.94</v>
      </c>
      <c r="CQD5">
        <v>121517.94</v>
      </c>
      <c r="CQE5">
        <v>121517.94</v>
      </c>
      <c r="CQF5">
        <v>121517.94</v>
      </c>
      <c r="CQG5">
        <v>121517.94</v>
      </c>
      <c r="CQH5">
        <v>121517.94</v>
      </c>
      <c r="CQI5">
        <v>121517.94</v>
      </c>
      <c r="CQJ5">
        <v>121517.94</v>
      </c>
      <c r="CQK5">
        <v>121517.94</v>
      </c>
      <c r="CQL5">
        <v>121517.94</v>
      </c>
      <c r="CQM5">
        <v>121517.94</v>
      </c>
      <c r="CQN5">
        <v>121517.94</v>
      </c>
      <c r="CQO5">
        <v>121517.94</v>
      </c>
      <c r="CQP5">
        <v>121517.94</v>
      </c>
      <c r="CQQ5">
        <v>121517.94</v>
      </c>
      <c r="CQR5">
        <v>121517.94</v>
      </c>
      <c r="CQS5">
        <v>121517.94</v>
      </c>
      <c r="CQT5">
        <v>121517.94</v>
      </c>
      <c r="CQU5">
        <v>121517.94</v>
      </c>
      <c r="CQV5">
        <v>121517.94</v>
      </c>
      <c r="CQW5">
        <v>121517.94</v>
      </c>
      <c r="CQX5">
        <v>121517.94</v>
      </c>
      <c r="CQY5">
        <v>121517.94</v>
      </c>
      <c r="CQZ5">
        <v>121517.94</v>
      </c>
      <c r="CRA5">
        <v>121517.94</v>
      </c>
      <c r="CRB5">
        <v>121517.94</v>
      </c>
      <c r="CRC5">
        <v>121517.94</v>
      </c>
      <c r="CRD5">
        <v>121517.94</v>
      </c>
      <c r="CRE5">
        <v>121517.94</v>
      </c>
      <c r="CRF5">
        <v>121517.94</v>
      </c>
      <c r="CRG5">
        <v>121517.94</v>
      </c>
      <c r="CRH5">
        <v>121517.94</v>
      </c>
      <c r="CRI5">
        <v>121517.94</v>
      </c>
      <c r="CRJ5">
        <v>121517.94</v>
      </c>
      <c r="CRK5">
        <v>121517.94</v>
      </c>
      <c r="CRL5">
        <v>121517.94</v>
      </c>
      <c r="CRM5">
        <v>121517.94</v>
      </c>
      <c r="CRN5">
        <v>121517.94</v>
      </c>
      <c r="CRO5">
        <v>121517.94</v>
      </c>
      <c r="CRP5">
        <v>121517.94</v>
      </c>
      <c r="CRQ5">
        <v>121517.94</v>
      </c>
      <c r="CRR5">
        <v>121517.94</v>
      </c>
      <c r="CRS5">
        <v>121517.94</v>
      </c>
      <c r="CRT5">
        <v>121517.94</v>
      </c>
      <c r="CRU5">
        <v>121517.94</v>
      </c>
      <c r="CRV5">
        <v>121517.94</v>
      </c>
      <c r="CRW5">
        <v>121517.94</v>
      </c>
      <c r="CRX5">
        <v>121517.94</v>
      </c>
      <c r="CRY5">
        <v>121517.94</v>
      </c>
      <c r="CRZ5">
        <v>121517.94</v>
      </c>
      <c r="CSA5">
        <v>121517.94</v>
      </c>
      <c r="CSB5">
        <v>121517.94</v>
      </c>
      <c r="CSC5">
        <v>121517.94</v>
      </c>
      <c r="CSD5">
        <v>121517.94</v>
      </c>
      <c r="CSE5">
        <v>121517.94</v>
      </c>
      <c r="CSF5">
        <v>121517.94</v>
      </c>
      <c r="CSG5">
        <v>121517.94</v>
      </c>
      <c r="CSH5">
        <v>121517.94</v>
      </c>
      <c r="CSI5">
        <v>121517.94</v>
      </c>
      <c r="CSJ5">
        <v>121517.94</v>
      </c>
      <c r="CSK5">
        <v>121517.94</v>
      </c>
      <c r="CSL5">
        <v>121517.94</v>
      </c>
      <c r="CSM5">
        <v>121517.94</v>
      </c>
      <c r="CSN5">
        <v>121517.94</v>
      </c>
      <c r="CSO5">
        <v>121517.94</v>
      </c>
      <c r="CSP5">
        <v>121517.94</v>
      </c>
      <c r="CSQ5">
        <v>121517.94</v>
      </c>
      <c r="CSR5">
        <v>121517.94</v>
      </c>
      <c r="CSS5">
        <v>121517.94</v>
      </c>
      <c r="CST5">
        <v>121517.94</v>
      </c>
      <c r="CSU5">
        <v>121517.94</v>
      </c>
      <c r="CSV5">
        <v>121517.94</v>
      </c>
      <c r="CSW5">
        <v>121517.94</v>
      </c>
      <c r="CSX5">
        <v>121517.94</v>
      </c>
      <c r="CSY5">
        <v>121517.94</v>
      </c>
      <c r="CSZ5">
        <v>121517.94</v>
      </c>
      <c r="CTA5">
        <v>121517.94</v>
      </c>
      <c r="CTB5">
        <v>121517.94</v>
      </c>
      <c r="CTC5">
        <v>121517.94</v>
      </c>
      <c r="CTD5">
        <v>121517.94</v>
      </c>
      <c r="CTE5">
        <v>121517.94</v>
      </c>
      <c r="CTF5">
        <v>121517.94</v>
      </c>
      <c r="CTG5">
        <v>121517.94</v>
      </c>
      <c r="CTH5">
        <v>121517.94</v>
      </c>
      <c r="CTI5">
        <v>121517.94</v>
      </c>
      <c r="CTJ5">
        <v>121517.94</v>
      </c>
      <c r="CTK5">
        <v>121517.94</v>
      </c>
      <c r="CTL5">
        <v>121517.94</v>
      </c>
      <c r="CTM5">
        <v>121517.94</v>
      </c>
      <c r="CTN5">
        <v>121517.94</v>
      </c>
      <c r="CTO5">
        <v>121517.94</v>
      </c>
      <c r="CTP5">
        <v>121517.94</v>
      </c>
      <c r="CTQ5">
        <v>121517.94</v>
      </c>
      <c r="CTR5">
        <v>121517.94</v>
      </c>
      <c r="CTS5">
        <v>121517.94</v>
      </c>
      <c r="CTT5">
        <v>121517.94</v>
      </c>
      <c r="CTU5">
        <v>121517.94</v>
      </c>
      <c r="CTV5">
        <v>121517.94</v>
      </c>
      <c r="CTW5">
        <v>121517.94</v>
      </c>
      <c r="CTX5">
        <v>121517.94</v>
      </c>
      <c r="CTY5">
        <v>121517.94</v>
      </c>
      <c r="CTZ5">
        <v>121517.94</v>
      </c>
      <c r="CUA5">
        <v>121517.94</v>
      </c>
      <c r="CUB5">
        <v>121517.94</v>
      </c>
      <c r="CUC5">
        <v>121517.94</v>
      </c>
      <c r="CUD5">
        <v>121517.94</v>
      </c>
      <c r="CUE5">
        <v>121517.94</v>
      </c>
      <c r="CUF5">
        <v>121517.94</v>
      </c>
      <c r="CUG5">
        <v>121517.94</v>
      </c>
      <c r="CUH5">
        <v>121517.94</v>
      </c>
      <c r="CUI5">
        <v>121517.94</v>
      </c>
      <c r="CUJ5">
        <v>121517.94</v>
      </c>
      <c r="CUK5">
        <v>121517.94</v>
      </c>
      <c r="CUL5">
        <v>121517.94</v>
      </c>
      <c r="CUM5">
        <v>121517.94</v>
      </c>
      <c r="CUN5">
        <v>121517.94</v>
      </c>
      <c r="CUO5">
        <v>121517.94</v>
      </c>
      <c r="CUP5">
        <v>121517.94</v>
      </c>
      <c r="CUQ5">
        <v>121517.94</v>
      </c>
      <c r="CUR5">
        <v>121517.94</v>
      </c>
      <c r="CUS5">
        <v>121517.94</v>
      </c>
      <c r="CUT5">
        <v>121517.94</v>
      </c>
      <c r="CUU5">
        <v>121517.94</v>
      </c>
      <c r="CUV5">
        <v>121517.94</v>
      </c>
      <c r="CUW5">
        <v>121517.94</v>
      </c>
      <c r="CUX5">
        <v>121517.94</v>
      </c>
      <c r="CUY5">
        <v>121517.94</v>
      </c>
      <c r="CUZ5">
        <v>121517.94</v>
      </c>
      <c r="CVA5">
        <v>121517.94</v>
      </c>
      <c r="CVB5">
        <v>121517.94</v>
      </c>
      <c r="CVC5">
        <v>121517.94</v>
      </c>
      <c r="CVD5">
        <v>121517.94</v>
      </c>
      <c r="CVE5">
        <v>121517.94</v>
      </c>
      <c r="CVF5">
        <v>121517.94</v>
      </c>
      <c r="CVG5">
        <v>121517.94</v>
      </c>
      <c r="CVH5">
        <v>121517.94</v>
      </c>
      <c r="CVI5">
        <v>121517.94</v>
      </c>
      <c r="CVJ5">
        <v>121517.94</v>
      </c>
      <c r="CVK5">
        <v>121517.94</v>
      </c>
      <c r="CVL5">
        <v>121517.94</v>
      </c>
      <c r="CVM5">
        <v>121517.94</v>
      </c>
      <c r="CVN5">
        <v>121517.94</v>
      </c>
      <c r="CVO5">
        <v>121517.94</v>
      </c>
      <c r="CVP5">
        <v>121517.94</v>
      </c>
      <c r="CVQ5">
        <v>121517.94</v>
      </c>
      <c r="CVR5">
        <v>121517.94</v>
      </c>
      <c r="CVS5">
        <v>121517.94</v>
      </c>
      <c r="CVT5">
        <v>121517.94</v>
      </c>
      <c r="CVU5">
        <v>121517.94</v>
      </c>
      <c r="CVV5">
        <v>121517.94</v>
      </c>
      <c r="CVW5">
        <v>121517.94</v>
      </c>
      <c r="CVX5">
        <v>121517.94</v>
      </c>
      <c r="CVY5">
        <v>121517.94</v>
      </c>
      <c r="CVZ5">
        <v>121517.94</v>
      </c>
      <c r="CWA5">
        <v>121517.94</v>
      </c>
      <c r="CWB5">
        <v>121517.94</v>
      </c>
      <c r="CWC5">
        <v>121517.94</v>
      </c>
      <c r="CWD5">
        <v>121517.94</v>
      </c>
      <c r="CWE5">
        <v>121517.94</v>
      </c>
      <c r="CWF5">
        <v>121517.94</v>
      </c>
      <c r="CWG5">
        <v>121517.94</v>
      </c>
      <c r="CWH5">
        <v>121517.94</v>
      </c>
      <c r="CWI5">
        <v>121517.94</v>
      </c>
      <c r="CWJ5">
        <v>121517.94</v>
      </c>
      <c r="CWK5">
        <v>121517.94</v>
      </c>
      <c r="CWL5">
        <v>121517.94</v>
      </c>
      <c r="CWM5">
        <v>121517.94</v>
      </c>
      <c r="CWN5">
        <v>121517.94</v>
      </c>
      <c r="CWO5">
        <v>121517.94</v>
      </c>
      <c r="CWP5">
        <v>121517.94</v>
      </c>
      <c r="CWQ5">
        <v>121517.94</v>
      </c>
      <c r="CWR5">
        <v>121517.94</v>
      </c>
      <c r="CWS5">
        <v>121517.94</v>
      </c>
      <c r="CWT5">
        <v>121517.94</v>
      </c>
      <c r="CWU5">
        <v>121517.94</v>
      </c>
      <c r="CWV5">
        <v>121517.94</v>
      </c>
      <c r="CWW5">
        <v>121517.94</v>
      </c>
      <c r="CWX5">
        <v>121517.94</v>
      </c>
      <c r="CWY5">
        <v>121517.94</v>
      </c>
      <c r="CWZ5">
        <v>121517.94</v>
      </c>
      <c r="CXA5">
        <v>121517.94</v>
      </c>
      <c r="CXB5">
        <v>121517.94</v>
      </c>
      <c r="CXC5">
        <v>121517.94</v>
      </c>
      <c r="CXD5">
        <v>121517.94</v>
      </c>
      <c r="CXE5">
        <v>121517.94</v>
      </c>
      <c r="CXF5">
        <v>121517.94</v>
      </c>
      <c r="CXG5">
        <v>121517.94</v>
      </c>
      <c r="CXH5">
        <v>121517.94</v>
      </c>
      <c r="CXI5">
        <v>121517.94</v>
      </c>
      <c r="CXJ5">
        <v>121517.94</v>
      </c>
      <c r="CXK5">
        <v>121517.94</v>
      </c>
      <c r="CXL5">
        <v>121517.94</v>
      </c>
      <c r="CXM5">
        <v>121517.94</v>
      </c>
      <c r="CXN5">
        <v>121517.94</v>
      </c>
      <c r="CXO5">
        <v>121517.94</v>
      </c>
      <c r="CXP5">
        <v>121517.94</v>
      </c>
      <c r="CXQ5">
        <v>121517.94</v>
      </c>
      <c r="CXR5">
        <v>121517.94</v>
      </c>
      <c r="CXS5">
        <v>121517.94</v>
      </c>
      <c r="CXT5">
        <v>121517.94</v>
      </c>
      <c r="CXU5">
        <v>121517.94</v>
      </c>
      <c r="CXV5">
        <v>121517.94</v>
      </c>
      <c r="CXW5">
        <v>121517.94</v>
      </c>
      <c r="CXX5">
        <v>121517.94</v>
      </c>
      <c r="CXY5">
        <v>121517.94</v>
      </c>
      <c r="CXZ5">
        <v>121517.94</v>
      </c>
      <c r="CYA5">
        <v>121517.94</v>
      </c>
      <c r="CYB5">
        <v>121517.94</v>
      </c>
      <c r="CYC5">
        <v>121517.94</v>
      </c>
      <c r="CYD5">
        <v>121517.94</v>
      </c>
      <c r="CYE5">
        <v>121517.94</v>
      </c>
      <c r="CYF5">
        <v>121517.94</v>
      </c>
      <c r="CYG5">
        <v>121517.94</v>
      </c>
      <c r="CYH5">
        <v>121517.94</v>
      </c>
      <c r="CYI5">
        <v>121517.94</v>
      </c>
      <c r="CYJ5">
        <v>121517.94</v>
      </c>
      <c r="CYK5">
        <v>121517.94</v>
      </c>
      <c r="CYL5">
        <v>121517.94</v>
      </c>
      <c r="CYM5">
        <v>121517.94</v>
      </c>
      <c r="CYN5">
        <v>121517.94</v>
      </c>
      <c r="CYO5">
        <v>121517.94</v>
      </c>
      <c r="CYP5">
        <v>121517.94</v>
      </c>
      <c r="CYQ5">
        <v>121517.94</v>
      </c>
      <c r="CYR5">
        <v>121517.94</v>
      </c>
      <c r="CYS5">
        <v>121517.94</v>
      </c>
      <c r="CYT5">
        <v>121517.94</v>
      </c>
      <c r="CYU5">
        <v>121517.94</v>
      </c>
      <c r="CYV5">
        <v>121517.94</v>
      </c>
      <c r="CYW5">
        <v>121517.94</v>
      </c>
      <c r="CYX5">
        <v>121517.94</v>
      </c>
      <c r="CYY5">
        <v>121517.94</v>
      </c>
      <c r="CYZ5">
        <v>121517.94</v>
      </c>
      <c r="CZA5">
        <v>121517.94</v>
      </c>
      <c r="CZB5">
        <v>121517.94</v>
      </c>
      <c r="CZC5">
        <v>121517.94</v>
      </c>
      <c r="CZD5">
        <v>121517.94</v>
      </c>
      <c r="CZE5">
        <v>121517.94</v>
      </c>
      <c r="CZF5">
        <v>121517.94</v>
      </c>
      <c r="CZG5">
        <v>121517.94</v>
      </c>
      <c r="CZH5">
        <v>121517.94</v>
      </c>
      <c r="CZI5">
        <v>121517.94</v>
      </c>
      <c r="CZJ5">
        <v>121517.94</v>
      </c>
      <c r="CZK5">
        <v>121517.94</v>
      </c>
      <c r="CZL5">
        <v>121517.94</v>
      </c>
      <c r="CZM5">
        <v>121517.94</v>
      </c>
      <c r="CZN5">
        <v>121517.94</v>
      </c>
      <c r="CZO5">
        <v>121517.94</v>
      </c>
      <c r="CZP5">
        <v>121517.94</v>
      </c>
      <c r="CZQ5">
        <v>121517.94</v>
      </c>
      <c r="CZR5">
        <v>121517.94</v>
      </c>
      <c r="CZS5">
        <v>121517.94</v>
      </c>
      <c r="CZT5">
        <v>121517.94</v>
      </c>
      <c r="CZU5">
        <v>121517.94</v>
      </c>
      <c r="CZV5">
        <v>121517.94</v>
      </c>
      <c r="CZW5">
        <v>121517.94</v>
      </c>
      <c r="CZX5">
        <v>121517.94</v>
      </c>
      <c r="CZY5">
        <v>121517.94</v>
      </c>
      <c r="CZZ5">
        <v>121517.94</v>
      </c>
      <c r="DAA5">
        <v>121517.94</v>
      </c>
      <c r="DAB5">
        <v>121517.94</v>
      </c>
      <c r="DAC5">
        <v>121517.94</v>
      </c>
      <c r="DAD5">
        <v>121517.94</v>
      </c>
      <c r="DAE5">
        <v>121517.94</v>
      </c>
      <c r="DAF5">
        <v>121517.94</v>
      </c>
      <c r="DAG5">
        <v>121517.94</v>
      </c>
      <c r="DAH5">
        <v>121517.94</v>
      </c>
      <c r="DAI5">
        <v>121517.94</v>
      </c>
      <c r="DAJ5">
        <v>121517.94</v>
      </c>
      <c r="DAK5">
        <v>121517.94</v>
      </c>
      <c r="DAL5">
        <v>121517.94</v>
      </c>
      <c r="DAM5">
        <v>121517.94</v>
      </c>
      <c r="DAN5">
        <v>121517.94</v>
      </c>
      <c r="DAO5">
        <v>121517.94</v>
      </c>
      <c r="DAP5">
        <v>121517.94</v>
      </c>
      <c r="DAQ5">
        <v>121517.94</v>
      </c>
      <c r="DAR5">
        <v>121517.94</v>
      </c>
      <c r="DAS5">
        <v>121517.94</v>
      </c>
      <c r="DAT5">
        <v>121517.94</v>
      </c>
      <c r="DAU5">
        <v>121517.94</v>
      </c>
      <c r="DAV5">
        <v>121517.94</v>
      </c>
      <c r="DAW5">
        <v>121517.94</v>
      </c>
      <c r="DAX5">
        <v>121517.94</v>
      </c>
      <c r="DAY5">
        <v>121517.94</v>
      </c>
      <c r="DAZ5">
        <v>121517.94</v>
      </c>
      <c r="DBA5">
        <v>121517.94</v>
      </c>
      <c r="DBB5">
        <v>121517.94</v>
      </c>
      <c r="DBC5">
        <v>121517.94</v>
      </c>
      <c r="DBD5">
        <v>121517.94</v>
      </c>
      <c r="DBE5">
        <v>121517.94</v>
      </c>
      <c r="DBF5">
        <v>121517.94</v>
      </c>
      <c r="DBG5">
        <v>121517.94</v>
      </c>
      <c r="DBH5">
        <v>121517.94</v>
      </c>
      <c r="DBI5">
        <v>121517.94</v>
      </c>
      <c r="DBJ5">
        <v>121517.94</v>
      </c>
      <c r="DBK5">
        <v>121517.94</v>
      </c>
      <c r="DBL5">
        <v>121517.94</v>
      </c>
      <c r="DBM5">
        <v>121517.94</v>
      </c>
      <c r="DBN5">
        <v>121517.94</v>
      </c>
      <c r="DBO5">
        <v>121517.94</v>
      </c>
      <c r="DBP5">
        <v>121517.94</v>
      </c>
      <c r="DBQ5">
        <v>121517.94</v>
      </c>
      <c r="DBR5">
        <v>121517.94</v>
      </c>
      <c r="DBS5">
        <v>121517.94</v>
      </c>
      <c r="DBT5">
        <v>121517.94</v>
      </c>
      <c r="DBU5">
        <v>121517.94</v>
      </c>
      <c r="DBV5">
        <v>121517.94</v>
      </c>
      <c r="DBW5">
        <v>121517.94</v>
      </c>
      <c r="DBX5">
        <v>121517.94</v>
      </c>
      <c r="DBY5">
        <v>121517.94</v>
      </c>
      <c r="DBZ5">
        <v>121517.94</v>
      </c>
      <c r="DCA5">
        <v>121517.94</v>
      </c>
      <c r="DCB5">
        <v>121517.94</v>
      </c>
      <c r="DCC5">
        <v>121517.94</v>
      </c>
      <c r="DCD5">
        <v>121517.94</v>
      </c>
      <c r="DCE5">
        <v>121517.94</v>
      </c>
      <c r="DCF5">
        <v>121517.94</v>
      </c>
      <c r="DCG5">
        <v>121517.94</v>
      </c>
      <c r="DCH5">
        <v>121517.94</v>
      </c>
      <c r="DCI5">
        <v>121517.94</v>
      </c>
      <c r="DCJ5">
        <v>121517.94</v>
      </c>
      <c r="DCK5">
        <v>121517.94</v>
      </c>
      <c r="DCL5">
        <v>121517.94</v>
      </c>
      <c r="DCM5">
        <v>121517.94</v>
      </c>
      <c r="DCN5">
        <v>121517.94</v>
      </c>
      <c r="DCO5">
        <v>121517.94</v>
      </c>
      <c r="DCP5">
        <v>121517.94</v>
      </c>
      <c r="DCQ5">
        <v>121517.94</v>
      </c>
      <c r="DCR5">
        <v>121517.94</v>
      </c>
      <c r="DCS5">
        <v>121517.94</v>
      </c>
      <c r="DCT5">
        <v>121517.94</v>
      </c>
      <c r="DCU5">
        <v>121517.94</v>
      </c>
      <c r="DCV5">
        <v>121517.94</v>
      </c>
      <c r="DCW5">
        <v>121517.94</v>
      </c>
      <c r="DCX5">
        <v>121517.94</v>
      </c>
      <c r="DCY5">
        <v>121517.94</v>
      </c>
      <c r="DCZ5">
        <v>121517.94</v>
      </c>
      <c r="DDA5">
        <v>121517.94</v>
      </c>
      <c r="DDB5">
        <v>121517.94</v>
      </c>
      <c r="DDC5">
        <v>121517.94</v>
      </c>
      <c r="DDD5">
        <v>121517.94</v>
      </c>
      <c r="DDE5">
        <v>121517.94</v>
      </c>
      <c r="DDF5">
        <v>121517.94</v>
      </c>
      <c r="DDG5">
        <v>121517.94</v>
      </c>
      <c r="DDH5">
        <v>121517.94</v>
      </c>
      <c r="DDI5">
        <v>121517.94</v>
      </c>
      <c r="DDJ5">
        <v>121517.94</v>
      </c>
      <c r="DDK5">
        <v>121517.94</v>
      </c>
      <c r="DDL5">
        <v>121517.94</v>
      </c>
      <c r="DDM5">
        <v>121517.94</v>
      </c>
      <c r="DDN5">
        <v>121517.94</v>
      </c>
      <c r="DDO5">
        <v>121517.94</v>
      </c>
      <c r="DDP5">
        <v>121517.94</v>
      </c>
      <c r="DDQ5">
        <v>121517.94</v>
      </c>
      <c r="DDR5">
        <v>121517.94</v>
      </c>
      <c r="DDS5">
        <v>121517.94</v>
      </c>
      <c r="DDT5">
        <v>121517.94</v>
      </c>
      <c r="DDU5">
        <v>121517.94</v>
      </c>
      <c r="DDV5">
        <v>121517.94</v>
      </c>
      <c r="DDW5">
        <v>121517.94</v>
      </c>
      <c r="DDX5">
        <v>121517.94</v>
      </c>
      <c r="DDY5">
        <v>121517.94</v>
      </c>
      <c r="DDZ5">
        <v>121517.94</v>
      </c>
      <c r="DEA5">
        <v>121517.94</v>
      </c>
      <c r="DEB5">
        <v>121517.94</v>
      </c>
      <c r="DEC5">
        <v>121517.94</v>
      </c>
      <c r="DED5">
        <v>121517.94</v>
      </c>
      <c r="DEE5">
        <v>121517.94</v>
      </c>
      <c r="DEF5">
        <v>121517.94</v>
      </c>
      <c r="DEG5">
        <v>121517.94</v>
      </c>
      <c r="DEH5">
        <v>121517.94</v>
      </c>
      <c r="DEI5">
        <v>121517.94</v>
      </c>
      <c r="DEJ5">
        <v>121517.94</v>
      </c>
      <c r="DEK5">
        <v>121517.94</v>
      </c>
      <c r="DEL5">
        <v>121517.94</v>
      </c>
      <c r="DEM5">
        <v>121517.94</v>
      </c>
      <c r="DEN5">
        <v>121517.94</v>
      </c>
      <c r="DEO5">
        <v>121517.94</v>
      </c>
      <c r="DEP5">
        <v>121517.94</v>
      </c>
      <c r="DEQ5">
        <v>121517.94</v>
      </c>
      <c r="DER5">
        <v>121517.94</v>
      </c>
      <c r="DES5">
        <v>121517.94</v>
      </c>
      <c r="DET5">
        <v>121517.94</v>
      </c>
      <c r="DEU5">
        <v>121517.94</v>
      </c>
      <c r="DEV5">
        <v>121517.94</v>
      </c>
      <c r="DEW5">
        <v>121517.94</v>
      </c>
      <c r="DEX5">
        <v>121517.94</v>
      </c>
      <c r="DEY5">
        <v>121517.94</v>
      </c>
      <c r="DEZ5">
        <v>121517.94</v>
      </c>
      <c r="DFA5">
        <v>121517.94</v>
      </c>
      <c r="DFB5">
        <v>121517.94</v>
      </c>
      <c r="DFC5">
        <v>121517.94</v>
      </c>
      <c r="DFD5">
        <v>121517.94</v>
      </c>
      <c r="DFE5">
        <v>121517.94</v>
      </c>
      <c r="DFF5">
        <v>121517.94</v>
      </c>
      <c r="DFG5">
        <v>121517.94</v>
      </c>
      <c r="DFH5">
        <v>121517.94</v>
      </c>
      <c r="DFI5">
        <v>121517.94</v>
      </c>
      <c r="DFJ5">
        <v>121517.94</v>
      </c>
      <c r="DFK5">
        <v>121517.94</v>
      </c>
      <c r="DFL5">
        <v>121517.94</v>
      </c>
      <c r="DFM5">
        <v>121517.94</v>
      </c>
      <c r="DFN5">
        <v>121517.94</v>
      </c>
      <c r="DFO5">
        <v>121517.94</v>
      </c>
      <c r="DFP5">
        <v>121517.94</v>
      </c>
      <c r="DFQ5">
        <v>121517.94</v>
      </c>
      <c r="DFR5">
        <v>121517.94</v>
      </c>
      <c r="DFS5">
        <v>121517.94</v>
      </c>
      <c r="DFT5">
        <v>121517.94</v>
      </c>
      <c r="DFU5">
        <v>121517.94</v>
      </c>
      <c r="DFV5">
        <v>121517.94</v>
      </c>
      <c r="DFW5">
        <v>121517.94</v>
      </c>
      <c r="DFX5">
        <v>121517.94</v>
      </c>
      <c r="DFY5">
        <v>121517.94</v>
      </c>
      <c r="DFZ5">
        <v>121517.94</v>
      </c>
      <c r="DGA5">
        <v>121517.94</v>
      </c>
      <c r="DGB5">
        <v>121517.94</v>
      </c>
      <c r="DGC5">
        <v>121517.94</v>
      </c>
      <c r="DGD5">
        <v>121517.94</v>
      </c>
      <c r="DGE5">
        <v>121517.94</v>
      </c>
      <c r="DGF5">
        <v>121517.94</v>
      </c>
      <c r="DGG5">
        <v>121517.94</v>
      </c>
      <c r="DGH5">
        <v>121517.94</v>
      </c>
      <c r="DGI5">
        <v>121517.94</v>
      </c>
      <c r="DGJ5">
        <v>121517.94</v>
      </c>
      <c r="DGK5">
        <v>121517.94</v>
      </c>
      <c r="DGL5">
        <v>121517.94</v>
      </c>
      <c r="DGM5">
        <v>121517.94</v>
      </c>
      <c r="DGN5">
        <v>121517.94</v>
      </c>
      <c r="DGO5">
        <v>121517.94</v>
      </c>
      <c r="DGP5">
        <v>121517.94</v>
      </c>
      <c r="DGQ5">
        <v>121517.94</v>
      </c>
      <c r="DGR5">
        <v>121517.94</v>
      </c>
      <c r="DGS5">
        <v>121517.94</v>
      </c>
      <c r="DGT5">
        <v>121517.94</v>
      </c>
      <c r="DGU5">
        <v>121517.94</v>
      </c>
      <c r="DGV5">
        <v>121517.94</v>
      </c>
      <c r="DGW5">
        <v>121517.94</v>
      </c>
      <c r="DGX5">
        <v>121517.94</v>
      </c>
      <c r="DGY5">
        <v>121517.94</v>
      </c>
      <c r="DGZ5">
        <v>121517.94</v>
      </c>
      <c r="DHA5">
        <v>121517.94</v>
      </c>
      <c r="DHB5">
        <v>121517.94</v>
      </c>
      <c r="DHC5">
        <v>121517.94</v>
      </c>
      <c r="DHD5">
        <v>121484.197</v>
      </c>
      <c r="DHE5">
        <v>121484.197</v>
      </c>
      <c r="DHF5">
        <v>121484.197</v>
      </c>
      <c r="DHG5">
        <v>121484.197</v>
      </c>
      <c r="DHH5">
        <v>121484.197</v>
      </c>
      <c r="DHI5">
        <v>121484.197</v>
      </c>
      <c r="DHJ5">
        <v>121484.197</v>
      </c>
      <c r="DHK5">
        <v>121484.197</v>
      </c>
      <c r="DHL5">
        <v>121484.197</v>
      </c>
      <c r="DHM5">
        <v>121484.197</v>
      </c>
      <c r="DHN5">
        <v>121484.197</v>
      </c>
      <c r="DHO5">
        <v>121484.197</v>
      </c>
      <c r="DHP5">
        <v>121484.197</v>
      </c>
      <c r="DHQ5">
        <v>121484.197</v>
      </c>
      <c r="DHR5">
        <v>121484.197</v>
      </c>
      <c r="DHS5">
        <v>121484.197</v>
      </c>
      <c r="DHT5">
        <v>121484.197</v>
      </c>
      <c r="DHU5">
        <v>121484.197</v>
      </c>
      <c r="DHV5">
        <v>121484.197</v>
      </c>
      <c r="DHW5">
        <v>121484.197</v>
      </c>
      <c r="DHX5">
        <v>121484.197</v>
      </c>
      <c r="DHY5">
        <v>121484.197</v>
      </c>
      <c r="DHZ5">
        <v>121484.197</v>
      </c>
      <c r="DIA5">
        <v>121484.197</v>
      </c>
      <c r="DIB5">
        <v>121484.197</v>
      </c>
      <c r="DIC5">
        <v>121484.197</v>
      </c>
      <c r="DID5">
        <v>121484.197</v>
      </c>
      <c r="DIE5">
        <v>121484.197</v>
      </c>
      <c r="DIF5">
        <v>121484.197</v>
      </c>
      <c r="DIG5">
        <v>121484.197</v>
      </c>
      <c r="DIH5">
        <v>121484.197</v>
      </c>
      <c r="DII5">
        <v>121484.197</v>
      </c>
      <c r="DIJ5">
        <v>121484.197</v>
      </c>
      <c r="DIK5">
        <v>121484.197</v>
      </c>
      <c r="DIL5">
        <v>121484.197</v>
      </c>
      <c r="DIM5">
        <v>121484.197</v>
      </c>
      <c r="DIN5">
        <v>121484.197</v>
      </c>
      <c r="DIO5">
        <v>121484.197</v>
      </c>
      <c r="DIP5">
        <v>121484.197</v>
      </c>
      <c r="DIQ5">
        <v>121484.197</v>
      </c>
      <c r="DIR5">
        <v>121484.197</v>
      </c>
      <c r="DIS5">
        <v>121484.197</v>
      </c>
      <c r="DIT5">
        <v>121484.197</v>
      </c>
      <c r="DIU5">
        <v>121484.197</v>
      </c>
      <c r="DIV5">
        <v>121484.197</v>
      </c>
      <c r="DIW5">
        <v>121484.197</v>
      </c>
      <c r="DIX5">
        <v>121484.197</v>
      </c>
      <c r="DIY5">
        <v>121484.197</v>
      </c>
      <c r="DIZ5">
        <v>121484.197</v>
      </c>
      <c r="DJA5">
        <v>121484.197</v>
      </c>
      <c r="DJB5">
        <v>121484.197</v>
      </c>
      <c r="DJC5">
        <v>121484.197</v>
      </c>
      <c r="DJD5">
        <v>121484.197</v>
      </c>
      <c r="DJE5">
        <v>121484.197</v>
      </c>
      <c r="DJF5">
        <v>121484.197</v>
      </c>
      <c r="DJG5">
        <v>121484.197</v>
      </c>
      <c r="DJH5">
        <v>121484.197</v>
      </c>
      <c r="DJI5">
        <v>121484.197</v>
      </c>
      <c r="DJJ5">
        <v>121484.197</v>
      </c>
      <c r="DJK5">
        <v>121484.197</v>
      </c>
      <c r="DJL5">
        <v>121484.197</v>
      </c>
      <c r="DJM5">
        <v>121484.197</v>
      </c>
      <c r="DJN5">
        <v>121484.197</v>
      </c>
      <c r="DJO5">
        <v>121484.197</v>
      </c>
      <c r="DJP5">
        <v>121484.197</v>
      </c>
      <c r="DJQ5">
        <v>121484.197</v>
      </c>
      <c r="DJR5">
        <v>121484.197</v>
      </c>
      <c r="DJS5">
        <v>121484.197</v>
      </c>
      <c r="DJT5">
        <v>121484.197</v>
      </c>
      <c r="DJU5">
        <v>121484.197</v>
      </c>
      <c r="DJV5">
        <v>121484.197</v>
      </c>
      <c r="DJW5">
        <v>121484.197</v>
      </c>
      <c r="DJX5">
        <v>121484.197</v>
      </c>
      <c r="DJY5">
        <v>121484.197</v>
      </c>
      <c r="DJZ5">
        <v>121484.197</v>
      </c>
      <c r="DKA5">
        <v>121484.197</v>
      </c>
      <c r="DKB5">
        <v>121484.197</v>
      </c>
      <c r="DKC5">
        <v>121484.197</v>
      </c>
      <c r="DKD5">
        <v>121484.197</v>
      </c>
      <c r="DKE5">
        <v>121484.197</v>
      </c>
      <c r="DKF5">
        <v>121484.197</v>
      </c>
      <c r="DKG5">
        <v>121484.197</v>
      </c>
      <c r="DKH5">
        <v>121484.197</v>
      </c>
      <c r="DKI5">
        <v>121484.197</v>
      </c>
      <c r="DKJ5">
        <v>121484.197</v>
      </c>
      <c r="DKK5">
        <v>121484.197</v>
      </c>
      <c r="DKL5">
        <v>121484.197</v>
      </c>
      <c r="DKM5">
        <v>121484.197</v>
      </c>
      <c r="DKN5">
        <v>121484.197</v>
      </c>
      <c r="DKO5">
        <v>121484.197</v>
      </c>
      <c r="DKP5">
        <v>121484.197</v>
      </c>
      <c r="DKQ5">
        <v>121484.197</v>
      </c>
      <c r="DKR5">
        <v>121484.197</v>
      </c>
      <c r="DKS5">
        <v>121484.197</v>
      </c>
      <c r="DKT5">
        <v>121484.197</v>
      </c>
      <c r="DKU5">
        <v>121484.197</v>
      </c>
      <c r="DKV5">
        <v>121484.197</v>
      </c>
      <c r="DKW5">
        <v>121484.197</v>
      </c>
      <c r="DKX5">
        <v>121484.197</v>
      </c>
      <c r="DKY5">
        <v>121484.197</v>
      </c>
      <c r="DKZ5">
        <v>121484.197</v>
      </c>
      <c r="DLA5">
        <v>121484.197</v>
      </c>
      <c r="DLB5">
        <v>121484.197</v>
      </c>
      <c r="DLC5">
        <v>121484.197</v>
      </c>
      <c r="DLD5">
        <v>121484.197</v>
      </c>
      <c r="DLE5">
        <v>121484.197</v>
      </c>
      <c r="DLF5">
        <v>121484.197</v>
      </c>
      <c r="DLG5">
        <v>121484.197</v>
      </c>
      <c r="DLH5">
        <v>121484.197</v>
      </c>
      <c r="DLI5">
        <v>121484.197</v>
      </c>
      <c r="DLJ5">
        <v>121484.197</v>
      </c>
      <c r="DLK5">
        <v>121484.197</v>
      </c>
      <c r="DLL5">
        <v>121484.197</v>
      </c>
      <c r="DLM5">
        <v>121484.197</v>
      </c>
      <c r="DLN5">
        <v>121484.197</v>
      </c>
      <c r="DLO5">
        <v>121484.197</v>
      </c>
      <c r="DLP5">
        <v>121484.197</v>
      </c>
      <c r="DLQ5">
        <v>121484.197</v>
      </c>
      <c r="DLR5">
        <v>121484.197</v>
      </c>
      <c r="DLS5">
        <v>121484.197</v>
      </c>
      <c r="DLT5">
        <v>121484.197</v>
      </c>
      <c r="DLU5">
        <v>121484.197</v>
      </c>
      <c r="DLV5">
        <v>121484.197</v>
      </c>
      <c r="DLW5">
        <v>121484.197</v>
      </c>
      <c r="DLX5">
        <v>121484.197</v>
      </c>
      <c r="DLY5">
        <v>121484.197</v>
      </c>
      <c r="DLZ5">
        <v>121484.197</v>
      </c>
      <c r="DMA5">
        <v>121484.197</v>
      </c>
      <c r="DMB5">
        <v>121484.197</v>
      </c>
      <c r="DMC5">
        <v>121484.197</v>
      </c>
      <c r="DMD5">
        <v>121484.197</v>
      </c>
      <c r="DME5">
        <v>121484.197</v>
      </c>
      <c r="DMF5">
        <v>121484.197</v>
      </c>
      <c r="DMG5">
        <v>121484.197</v>
      </c>
      <c r="DMH5">
        <v>121484.197</v>
      </c>
      <c r="DMI5">
        <v>121484.197</v>
      </c>
      <c r="DMJ5">
        <v>121484.197</v>
      </c>
      <c r="DMK5">
        <v>121484.197</v>
      </c>
      <c r="DML5">
        <v>121484.197</v>
      </c>
      <c r="DMM5">
        <v>121484.197</v>
      </c>
      <c r="DMN5">
        <v>121484.197</v>
      </c>
      <c r="DMO5">
        <v>121484.197</v>
      </c>
      <c r="DMP5">
        <v>121484.197</v>
      </c>
      <c r="DMQ5">
        <v>121484.197</v>
      </c>
      <c r="DMR5">
        <v>121484.197</v>
      </c>
      <c r="DMS5">
        <v>121484.197</v>
      </c>
      <c r="DMT5">
        <v>121484.197</v>
      </c>
      <c r="DMU5">
        <v>121484.197</v>
      </c>
      <c r="DMV5">
        <v>121484.197</v>
      </c>
      <c r="DMW5">
        <v>121484.197</v>
      </c>
      <c r="DMX5">
        <v>121484.197</v>
      </c>
      <c r="DMY5">
        <v>121484.197</v>
      </c>
      <c r="DMZ5">
        <v>121484.197</v>
      </c>
      <c r="DNA5">
        <v>121484.197</v>
      </c>
      <c r="DNB5">
        <v>121484.197</v>
      </c>
      <c r="DNC5">
        <v>121484.197</v>
      </c>
      <c r="DND5">
        <v>121484.197</v>
      </c>
      <c r="DNE5">
        <v>121484.197</v>
      </c>
      <c r="DNF5">
        <v>121484.197</v>
      </c>
      <c r="DNG5">
        <v>121484.197</v>
      </c>
      <c r="DNH5">
        <v>121484.197</v>
      </c>
      <c r="DNI5">
        <v>121484.197</v>
      </c>
      <c r="DNJ5">
        <v>121484.197</v>
      </c>
      <c r="DNK5">
        <v>121484.197</v>
      </c>
      <c r="DNL5">
        <v>121484.197</v>
      </c>
      <c r="DNM5">
        <v>121484.197</v>
      </c>
      <c r="DNN5">
        <v>121484.197</v>
      </c>
      <c r="DNO5">
        <v>121484.197</v>
      </c>
      <c r="DNP5">
        <v>121484.197</v>
      </c>
      <c r="DNQ5">
        <v>121484.197</v>
      </c>
      <c r="DNR5">
        <v>121484.197</v>
      </c>
      <c r="DNS5">
        <v>121484.197</v>
      </c>
      <c r="DNT5">
        <v>121484.197</v>
      </c>
      <c r="DNU5">
        <v>121484.197</v>
      </c>
      <c r="DNV5">
        <v>121484.197</v>
      </c>
      <c r="DNW5">
        <v>121484.197</v>
      </c>
      <c r="DNX5">
        <v>121484.197</v>
      </c>
      <c r="DNY5">
        <v>121484.197</v>
      </c>
      <c r="DNZ5">
        <v>121484.197</v>
      </c>
      <c r="DOA5">
        <v>121484.197</v>
      </c>
      <c r="DOB5">
        <v>121484.197</v>
      </c>
      <c r="DOC5">
        <v>121484.197</v>
      </c>
      <c r="DOD5">
        <v>121484.197</v>
      </c>
      <c r="DOE5">
        <v>121484.197</v>
      </c>
      <c r="DOF5">
        <v>121484.197</v>
      </c>
      <c r="DOG5">
        <v>121484.197</v>
      </c>
      <c r="DOH5">
        <v>121484.197</v>
      </c>
      <c r="DOI5">
        <v>121484.197</v>
      </c>
      <c r="DOJ5">
        <v>121484.197</v>
      </c>
      <c r="DOK5">
        <v>121484.197</v>
      </c>
      <c r="DOL5">
        <v>121484.197</v>
      </c>
      <c r="DOM5">
        <v>121484.197</v>
      </c>
      <c r="DON5">
        <v>121484.197</v>
      </c>
      <c r="DOO5">
        <v>121484.197</v>
      </c>
      <c r="DOP5">
        <v>121484.197</v>
      </c>
      <c r="DOQ5">
        <v>121484.197</v>
      </c>
      <c r="DOR5">
        <v>121484.197</v>
      </c>
      <c r="DOS5">
        <v>121484.197</v>
      </c>
      <c r="DOT5">
        <v>121484.197</v>
      </c>
      <c r="DOU5">
        <v>121484.197</v>
      </c>
      <c r="DOV5">
        <v>121484.197</v>
      </c>
      <c r="DOW5">
        <v>121484.197</v>
      </c>
      <c r="DOX5">
        <v>121484.197</v>
      </c>
      <c r="DOY5">
        <v>121484.197</v>
      </c>
      <c r="DOZ5">
        <v>121484.197</v>
      </c>
      <c r="DPA5">
        <v>121484.197</v>
      </c>
      <c r="DPB5">
        <v>121484.197</v>
      </c>
      <c r="DPC5">
        <v>121484.197</v>
      </c>
      <c r="DPD5">
        <v>121484.197</v>
      </c>
      <c r="DPE5">
        <v>121484.197</v>
      </c>
      <c r="DPF5">
        <v>121484.197</v>
      </c>
      <c r="DPG5">
        <v>121484.197</v>
      </c>
      <c r="DPH5">
        <v>121484.197</v>
      </c>
      <c r="DPI5">
        <v>121484.197</v>
      </c>
      <c r="DPJ5">
        <v>121484.197</v>
      </c>
      <c r="DPK5">
        <v>121484.197</v>
      </c>
      <c r="DPL5">
        <v>121484.197</v>
      </c>
      <c r="DPM5">
        <v>121484.197</v>
      </c>
      <c r="DPN5">
        <v>121484.197</v>
      </c>
      <c r="DPO5">
        <v>121484.197</v>
      </c>
      <c r="DPP5">
        <v>121484.197</v>
      </c>
      <c r="DPQ5">
        <v>121484.197</v>
      </c>
      <c r="DPR5">
        <v>121484.197</v>
      </c>
      <c r="DPS5">
        <v>121484.197</v>
      </c>
      <c r="DPT5">
        <v>121484.197</v>
      </c>
      <c r="DPU5">
        <v>121484.197</v>
      </c>
      <c r="DPV5">
        <v>121484.197</v>
      </c>
      <c r="DPW5">
        <v>121484.197</v>
      </c>
      <c r="DPX5">
        <v>121484.197</v>
      </c>
      <c r="DPY5">
        <v>121484.197</v>
      </c>
      <c r="DPZ5">
        <v>121484.197</v>
      </c>
      <c r="DQA5">
        <v>121484.197</v>
      </c>
      <c r="DQB5">
        <v>121484.197</v>
      </c>
      <c r="DQC5">
        <v>121484.197</v>
      </c>
      <c r="DQD5">
        <v>121484.197</v>
      </c>
      <c r="DQE5">
        <v>121484.197</v>
      </c>
      <c r="DQF5">
        <v>121484.197</v>
      </c>
      <c r="DQG5">
        <v>121484.197</v>
      </c>
      <c r="DQH5">
        <v>121484.197</v>
      </c>
      <c r="DQI5">
        <v>121484.197</v>
      </c>
      <c r="DQJ5">
        <v>121484.197</v>
      </c>
      <c r="DQK5">
        <v>121484.197</v>
      </c>
      <c r="DQL5">
        <v>121484.197</v>
      </c>
      <c r="DQM5">
        <v>121484.197</v>
      </c>
      <c r="DQN5">
        <v>121484.197</v>
      </c>
      <c r="DQO5">
        <v>121484.197</v>
      </c>
      <c r="DQP5">
        <v>121484.197</v>
      </c>
      <c r="DQQ5">
        <v>121484.197</v>
      </c>
      <c r="DQR5">
        <v>121484.197</v>
      </c>
      <c r="DQS5">
        <v>121484.197</v>
      </c>
      <c r="DQT5">
        <v>121484.197</v>
      </c>
      <c r="DQU5">
        <v>121484.197</v>
      </c>
      <c r="DQV5">
        <v>121484.197</v>
      </c>
      <c r="DQW5">
        <v>121484.197</v>
      </c>
      <c r="DQX5">
        <v>121484.197</v>
      </c>
      <c r="DQY5">
        <v>121484.197</v>
      </c>
      <c r="DQZ5">
        <v>121484.197</v>
      </c>
      <c r="DRA5">
        <v>121484.197</v>
      </c>
      <c r="DRB5">
        <v>121484.197</v>
      </c>
      <c r="DRC5">
        <v>121484.197</v>
      </c>
      <c r="DRD5">
        <v>121484.197</v>
      </c>
      <c r="DRE5">
        <v>121484.197</v>
      </c>
      <c r="DRF5">
        <v>121484.197</v>
      </c>
      <c r="DRG5">
        <v>121484.197</v>
      </c>
      <c r="DRH5">
        <v>121484.197</v>
      </c>
      <c r="DRI5">
        <v>121484.197</v>
      </c>
      <c r="DRJ5">
        <v>121484.197</v>
      </c>
      <c r="DRK5">
        <v>121484.197</v>
      </c>
      <c r="DRL5">
        <v>121484.197</v>
      </c>
      <c r="DRM5">
        <v>121484.197</v>
      </c>
      <c r="DRN5">
        <v>121484.197</v>
      </c>
      <c r="DRO5">
        <v>121484.197</v>
      </c>
      <c r="DRP5">
        <v>121484.197</v>
      </c>
      <c r="DRQ5">
        <v>121484.197</v>
      </c>
      <c r="DRR5">
        <v>121484.197</v>
      </c>
      <c r="DRS5">
        <v>121484.197</v>
      </c>
      <c r="DRT5">
        <v>121484.197</v>
      </c>
      <c r="DRU5">
        <v>121484.197</v>
      </c>
      <c r="DRV5">
        <v>121484.197</v>
      </c>
      <c r="DRW5">
        <v>121484.197</v>
      </c>
      <c r="DRX5">
        <v>121484.197</v>
      </c>
      <c r="DRY5">
        <v>121484.197</v>
      </c>
      <c r="DRZ5">
        <v>121484.197</v>
      </c>
      <c r="DSA5">
        <v>121484.197</v>
      </c>
      <c r="DSB5">
        <v>121484.197</v>
      </c>
      <c r="DSC5">
        <v>121484.197</v>
      </c>
      <c r="DSD5">
        <v>121484.197</v>
      </c>
      <c r="DSE5">
        <v>121484.197</v>
      </c>
      <c r="DSF5">
        <v>121484.197</v>
      </c>
      <c r="DSG5">
        <v>121484.197</v>
      </c>
      <c r="DSH5">
        <v>121484.197</v>
      </c>
      <c r="DSI5">
        <v>121484.197</v>
      </c>
      <c r="DSJ5">
        <v>121484.197</v>
      </c>
      <c r="DSK5">
        <v>121484.197</v>
      </c>
      <c r="DSL5">
        <v>121484.197</v>
      </c>
      <c r="DSM5">
        <v>121484.197</v>
      </c>
      <c r="DSN5">
        <v>121484.197</v>
      </c>
      <c r="DSO5">
        <v>121484.197</v>
      </c>
      <c r="DSP5">
        <v>121484.197</v>
      </c>
      <c r="DSQ5">
        <v>121484.197</v>
      </c>
      <c r="DSR5">
        <v>121484.197</v>
      </c>
      <c r="DSS5">
        <v>121484.197</v>
      </c>
      <c r="DST5">
        <v>121484.197</v>
      </c>
      <c r="DSU5">
        <v>121484.197</v>
      </c>
      <c r="DSV5">
        <v>121484.197</v>
      </c>
      <c r="DSW5">
        <v>121484.197</v>
      </c>
      <c r="DSX5">
        <v>121484.197</v>
      </c>
      <c r="DSY5">
        <v>121484.197</v>
      </c>
      <c r="DSZ5">
        <v>121484.197</v>
      </c>
      <c r="DTA5">
        <v>121484.197</v>
      </c>
      <c r="DTB5">
        <v>121484.197</v>
      </c>
      <c r="DTC5">
        <v>121484.197</v>
      </c>
      <c r="DTD5">
        <v>121484.197</v>
      </c>
      <c r="DTE5">
        <v>121484.197</v>
      </c>
      <c r="DTF5">
        <v>121484.197</v>
      </c>
      <c r="DTG5">
        <v>121484.197</v>
      </c>
      <c r="DTH5">
        <v>121484.197</v>
      </c>
      <c r="DTI5">
        <v>121484.197</v>
      </c>
      <c r="DTJ5">
        <v>121484.197</v>
      </c>
      <c r="DTK5">
        <v>121484.197</v>
      </c>
      <c r="DTL5">
        <v>121484.197</v>
      </c>
      <c r="DTM5">
        <v>121484.197</v>
      </c>
      <c r="DTN5">
        <v>121484.197</v>
      </c>
      <c r="DTO5">
        <v>121484.197</v>
      </c>
      <c r="DTP5">
        <v>121484.197</v>
      </c>
      <c r="DTQ5">
        <v>121484.197</v>
      </c>
      <c r="DTR5">
        <v>121484.197</v>
      </c>
      <c r="DTS5">
        <v>121484.197</v>
      </c>
      <c r="DTT5">
        <v>121484.197</v>
      </c>
      <c r="DTU5">
        <v>121484.197</v>
      </c>
      <c r="DTV5">
        <v>121484.197</v>
      </c>
      <c r="DTW5">
        <v>121484.197</v>
      </c>
      <c r="DTX5">
        <v>121484.197</v>
      </c>
      <c r="DTY5">
        <v>121484.197</v>
      </c>
      <c r="DTZ5">
        <v>121484.197</v>
      </c>
      <c r="DUA5">
        <v>121484.197</v>
      </c>
      <c r="DUB5">
        <v>121484.197</v>
      </c>
      <c r="DUC5">
        <v>121484.197</v>
      </c>
      <c r="DUD5">
        <v>121484.197</v>
      </c>
      <c r="DUE5">
        <v>121484.197</v>
      </c>
      <c r="DUF5">
        <v>121484.197</v>
      </c>
      <c r="DUG5">
        <v>121484.197</v>
      </c>
      <c r="DUH5">
        <v>121484.197</v>
      </c>
      <c r="DUI5">
        <v>121484.197</v>
      </c>
      <c r="DUJ5">
        <v>121484.197</v>
      </c>
      <c r="DUK5">
        <v>121484.197</v>
      </c>
      <c r="DUL5">
        <v>121484.197</v>
      </c>
      <c r="DUM5">
        <v>121484.197</v>
      </c>
      <c r="DUN5">
        <v>121484.197</v>
      </c>
      <c r="DUO5">
        <v>121484.197</v>
      </c>
      <c r="DUP5">
        <v>121484.197</v>
      </c>
      <c r="DUQ5">
        <v>121484.197</v>
      </c>
      <c r="DUR5">
        <v>121484.197</v>
      </c>
      <c r="DUS5">
        <v>121484.197</v>
      </c>
      <c r="DUT5">
        <v>121484.197</v>
      </c>
      <c r="DUU5">
        <v>121484.197</v>
      </c>
      <c r="DUV5">
        <v>121484.197</v>
      </c>
      <c r="DUW5">
        <v>121484.197</v>
      </c>
      <c r="DUX5">
        <v>121484.197</v>
      </c>
      <c r="DUY5">
        <v>121484.197</v>
      </c>
      <c r="DUZ5">
        <v>121484.197</v>
      </c>
      <c r="DVA5">
        <v>121484.197</v>
      </c>
      <c r="DVB5">
        <v>121484.197</v>
      </c>
      <c r="DVC5">
        <v>121484.197</v>
      </c>
      <c r="DVD5">
        <v>121484.197</v>
      </c>
      <c r="DVE5">
        <v>121484.197</v>
      </c>
      <c r="DVF5">
        <v>121484.197</v>
      </c>
      <c r="DVG5">
        <v>121484.197</v>
      </c>
      <c r="DVH5">
        <v>121484.197</v>
      </c>
      <c r="DVI5">
        <v>121484.197</v>
      </c>
      <c r="DVJ5">
        <v>121484.197</v>
      </c>
      <c r="DVK5">
        <v>121484.197</v>
      </c>
      <c r="DVL5">
        <v>121484.197</v>
      </c>
      <c r="DVM5">
        <v>121484.197</v>
      </c>
      <c r="DVN5">
        <v>121484.197</v>
      </c>
      <c r="DVO5">
        <v>121484.197</v>
      </c>
      <c r="DVP5">
        <v>121484.197</v>
      </c>
      <c r="DVQ5">
        <v>121484.197</v>
      </c>
      <c r="DVR5">
        <v>121484.197</v>
      </c>
      <c r="DVS5">
        <v>121484.197</v>
      </c>
      <c r="DVT5">
        <v>121484.197</v>
      </c>
      <c r="DVU5">
        <v>121484.197</v>
      </c>
      <c r="DVV5">
        <v>121484.197</v>
      </c>
      <c r="DVW5">
        <v>121484.197</v>
      </c>
      <c r="DVX5">
        <v>121484.197</v>
      </c>
      <c r="DVY5">
        <v>121484.197</v>
      </c>
      <c r="DVZ5">
        <v>121484.197</v>
      </c>
      <c r="DWA5">
        <v>121484.197</v>
      </c>
      <c r="DWB5">
        <v>121484.197</v>
      </c>
      <c r="DWC5">
        <v>121484.197</v>
      </c>
      <c r="DWD5">
        <v>121484.197</v>
      </c>
      <c r="DWE5">
        <v>121484.197</v>
      </c>
      <c r="DWF5">
        <v>121484.197</v>
      </c>
      <c r="DWG5">
        <v>121484.197</v>
      </c>
      <c r="DWH5">
        <v>121484.197</v>
      </c>
      <c r="DWI5">
        <v>121484.197</v>
      </c>
      <c r="DWJ5">
        <v>121484.197</v>
      </c>
      <c r="DWK5">
        <v>121484.197</v>
      </c>
      <c r="DWL5">
        <v>121484.197</v>
      </c>
      <c r="DWM5">
        <v>121484.197</v>
      </c>
      <c r="DWN5">
        <v>121484.197</v>
      </c>
      <c r="DWO5">
        <v>121484.197</v>
      </c>
      <c r="DWP5">
        <v>121484.197</v>
      </c>
      <c r="DWQ5">
        <v>121484.197</v>
      </c>
      <c r="DWR5">
        <v>121484.197</v>
      </c>
      <c r="DWS5">
        <v>121484.197</v>
      </c>
      <c r="DWT5">
        <v>121484.197</v>
      </c>
      <c r="DWU5">
        <v>121484.197</v>
      </c>
      <c r="DWV5">
        <v>121484.197</v>
      </c>
      <c r="DWW5">
        <v>121484.197</v>
      </c>
      <c r="DWX5">
        <v>121484.197</v>
      </c>
      <c r="DWY5">
        <v>121484.197</v>
      </c>
      <c r="DWZ5">
        <v>121484.197</v>
      </c>
      <c r="DXA5">
        <v>121484.197</v>
      </c>
      <c r="DXB5">
        <v>121484.197</v>
      </c>
      <c r="DXC5">
        <v>121484.197</v>
      </c>
      <c r="DXD5">
        <v>121484.197</v>
      </c>
      <c r="DXE5">
        <v>121484.197</v>
      </c>
      <c r="DXF5">
        <v>121484.197</v>
      </c>
      <c r="DXG5">
        <v>121484.197</v>
      </c>
      <c r="DXH5">
        <v>121484.197</v>
      </c>
      <c r="DXI5">
        <v>121484.197</v>
      </c>
      <c r="DXJ5">
        <v>121484.197</v>
      </c>
      <c r="DXK5">
        <v>121484.197</v>
      </c>
      <c r="DXL5">
        <v>121484.197</v>
      </c>
      <c r="DXM5">
        <v>121484.197</v>
      </c>
      <c r="DXN5">
        <v>121484.197</v>
      </c>
      <c r="DXO5">
        <v>121484.197</v>
      </c>
      <c r="DXP5">
        <v>121484.197</v>
      </c>
      <c r="DXQ5">
        <v>121484.197</v>
      </c>
      <c r="DXR5">
        <v>121484.197</v>
      </c>
      <c r="DXS5">
        <v>121484.197</v>
      </c>
      <c r="DXT5">
        <v>121484.197</v>
      </c>
      <c r="DXU5">
        <v>121484.197</v>
      </c>
      <c r="DXV5">
        <v>121484.197</v>
      </c>
      <c r="DXW5">
        <v>121484.197</v>
      </c>
      <c r="DXX5">
        <v>121484.197</v>
      </c>
      <c r="DXY5">
        <v>121484.197</v>
      </c>
      <c r="DXZ5">
        <v>121484.197</v>
      </c>
      <c r="DYA5">
        <v>121484.197</v>
      </c>
      <c r="DYB5">
        <v>121484.197</v>
      </c>
      <c r="DYC5">
        <v>121484.197</v>
      </c>
      <c r="DYD5">
        <v>121484.197</v>
      </c>
      <c r="DYE5">
        <v>121484.197</v>
      </c>
      <c r="DYF5">
        <v>121484.197</v>
      </c>
      <c r="DYG5">
        <v>121484.197</v>
      </c>
      <c r="DYH5">
        <v>121484.197</v>
      </c>
      <c r="DYI5">
        <v>121484.197</v>
      </c>
      <c r="DYJ5">
        <v>121484.197</v>
      </c>
      <c r="DYK5">
        <v>121484.197</v>
      </c>
      <c r="DYL5">
        <v>121484.197</v>
      </c>
      <c r="DYM5">
        <v>121484.197</v>
      </c>
      <c r="DYN5">
        <v>121484.197</v>
      </c>
      <c r="DYO5">
        <v>121484.197</v>
      </c>
      <c r="DYP5">
        <v>121484.197</v>
      </c>
      <c r="DYQ5">
        <v>121484.197</v>
      </c>
      <c r="DYR5">
        <v>121484.197</v>
      </c>
      <c r="DYS5">
        <v>121484.197</v>
      </c>
      <c r="DYT5">
        <v>121484.197</v>
      </c>
      <c r="DYU5">
        <v>121484.197</v>
      </c>
      <c r="DYV5">
        <v>121484.197</v>
      </c>
      <c r="DYW5">
        <v>121484.197</v>
      </c>
      <c r="DYX5">
        <v>121484.197</v>
      </c>
      <c r="DYY5">
        <v>121484.197</v>
      </c>
      <c r="DYZ5">
        <v>121484.197</v>
      </c>
      <c r="DZA5">
        <v>121484.197</v>
      </c>
      <c r="DZB5">
        <v>121484.197</v>
      </c>
      <c r="DZC5">
        <v>121484.197</v>
      </c>
      <c r="DZD5">
        <v>121484.197</v>
      </c>
      <c r="DZE5">
        <v>121484.197</v>
      </c>
      <c r="DZF5">
        <v>121484.197</v>
      </c>
      <c r="DZG5">
        <v>121484.197</v>
      </c>
      <c r="DZH5">
        <v>121484.197</v>
      </c>
      <c r="DZI5">
        <v>121484.197</v>
      </c>
      <c r="DZJ5">
        <v>121484.197</v>
      </c>
      <c r="DZK5">
        <v>121484.197</v>
      </c>
      <c r="DZL5">
        <v>121484.197</v>
      </c>
      <c r="DZM5">
        <v>121484.197</v>
      </c>
      <c r="DZN5">
        <v>121484.197</v>
      </c>
      <c r="DZO5">
        <v>121484.197</v>
      </c>
      <c r="DZP5">
        <v>121484.197</v>
      </c>
      <c r="DZQ5">
        <v>121484.197</v>
      </c>
      <c r="DZR5">
        <v>121484.197</v>
      </c>
      <c r="DZS5">
        <v>121484.197</v>
      </c>
      <c r="DZT5">
        <v>121484.197</v>
      </c>
      <c r="DZU5">
        <v>121484.197</v>
      </c>
      <c r="DZV5">
        <v>121484.197</v>
      </c>
      <c r="DZW5">
        <v>121484.197</v>
      </c>
      <c r="DZX5">
        <v>121484.197</v>
      </c>
      <c r="DZY5">
        <v>121484.197</v>
      </c>
      <c r="DZZ5">
        <v>121484.197</v>
      </c>
      <c r="EAA5">
        <v>121484.197</v>
      </c>
      <c r="EAB5">
        <v>121484.197</v>
      </c>
      <c r="EAC5">
        <v>121484.197</v>
      </c>
      <c r="EAD5">
        <v>121484.197</v>
      </c>
      <c r="EAE5">
        <v>121484.197</v>
      </c>
      <c r="EAF5">
        <v>121484.197</v>
      </c>
      <c r="EAG5">
        <v>121484.197</v>
      </c>
      <c r="EAH5">
        <v>121484.197</v>
      </c>
      <c r="EAI5">
        <v>121484.197</v>
      </c>
      <c r="EAJ5">
        <v>121484.197</v>
      </c>
      <c r="EAK5">
        <v>121484.197</v>
      </c>
      <c r="EAL5">
        <v>121484.197</v>
      </c>
      <c r="EAM5">
        <v>121484.197</v>
      </c>
      <c r="EAN5">
        <v>121484.197</v>
      </c>
      <c r="EAO5">
        <v>121484.197</v>
      </c>
      <c r="EAP5">
        <v>121484.197</v>
      </c>
      <c r="EAQ5">
        <v>121484.197</v>
      </c>
      <c r="EAR5">
        <v>121484.197</v>
      </c>
      <c r="EAS5">
        <v>121484.197</v>
      </c>
      <c r="EAT5">
        <v>121484.197</v>
      </c>
      <c r="EAU5">
        <v>121484.197</v>
      </c>
      <c r="EAV5">
        <v>121484.197</v>
      </c>
      <c r="EAW5">
        <v>121484.197</v>
      </c>
      <c r="EAX5">
        <v>121484.197</v>
      </c>
      <c r="EAY5">
        <v>121484.197</v>
      </c>
      <c r="EAZ5">
        <v>121484.197</v>
      </c>
      <c r="EBA5">
        <v>121484.197</v>
      </c>
      <c r="EBB5">
        <v>121484.197</v>
      </c>
      <c r="EBC5">
        <v>121484.197</v>
      </c>
      <c r="EBD5">
        <v>121484.197</v>
      </c>
      <c r="EBE5">
        <v>121484.197</v>
      </c>
      <c r="EBF5">
        <v>121484.197</v>
      </c>
      <c r="EBG5">
        <v>121484.197</v>
      </c>
      <c r="EBH5">
        <v>121484.197</v>
      </c>
      <c r="EBI5">
        <v>121484.197</v>
      </c>
      <c r="EBJ5">
        <v>121484.197</v>
      </c>
      <c r="EBK5">
        <v>121484.197</v>
      </c>
      <c r="EBL5">
        <v>121484.197</v>
      </c>
      <c r="EBM5">
        <v>121484.197</v>
      </c>
      <c r="EBN5">
        <v>121484.197</v>
      </c>
      <c r="EBO5">
        <v>121484.197</v>
      </c>
      <c r="EBP5">
        <v>121484.197</v>
      </c>
      <c r="EBQ5">
        <v>121484.197</v>
      </c>
      <c r="EBR5">
        <v>121484.197</v>
      </c>
      <c r="EBS5">
        <v>121484.197</v>
      </c>
      <c r="EBT5">
        <v>121484.197</v>
      </c>
      <c r="EBU5">
        <v>121484.197</v>
      </c>
      <c r="EBV5">
        <v>121484.197</v>
      </c>
      <c r="EBW5">
        <v>121484.197</v>
      </c>
      <c r="EBX5">
        <v>121484.197</v>
      </c>
      <c r="EBY5">
        <v>121484.197</v>
      </c>
      <c r="EBZ5">
        <v>121484.197</v>
      </c>
      <c r="ECA5">
        <v>121484.197</v>
      </c>
      <c r="ECB5">
        <v>121484.197</v>
      </c>
      <c r="ECC5">
        <v>121484.197</v>
      </c>
      <c r="ECD5">
        <v>121484.197</v>
      </c>
      <c r="ECE5">
        <v>121484.197</v>
      </c>
      <c r="ECF5">
        <v>121484.197</v>
      </c>
      <c r="ECG5">
        <v>121484.197</v>
      </c>
      <c r="ECH5">
        <v>121484.197</v>
      </c>
      <c r="ECI5">
        <v>121484.197</v>
      </c>
      <c r="ECJ5">
        <v>121484.197</v>
      </c>
      <c r="ECK5">
        <v>121484.197</v>
      </c>
      <c r="ECL5">
        <v>121484.197</v>
      </c>
      <c r="ECM5">
        <v>121484.197</v>
      </c>
      <c r="ECN5">
        <v>121484.197</v>
      </c>
      <c r="ECO5">
        <v>121484.197</v>
      </c>
      <c r="ECP5">
        <v>121484.197</v>
      </c>
      <c r="ECQ5">
        <v>121484.197</v>
      </c>
      <c r="ECR5">
        <v>121484.197</v>
      </c>
      <c r="ECS5">
        <v>121484.197</v>
      </c>
      <c r="ECT5">
        <v>121484.197</v>
      </c>
      <c r="ECU5">
        <v>121484.197</v>
      </c>
      <c r="ECV5">
        <v>121484.197</v>
      </c>
      <c r="ECW5">
        <v>121484.197</v>
      </c>
      <c r="ECX5">
        <v>121484.197</v>
      </c>
      <c r="ECY5">
        <v>121484.197</v>
      </c>
      <c r="ECZ5">
        <v>121484.197</v>
      </c>
      <c r="EDA5">
        <v>121484.197</v>
      </c>
      <c r="EDB5">
        <v>121484.197</v>
      </c>
      <c r="EDC5">
        <v>121484.197</v>
      </c>
      <c r="EDD5">
        <v>121484.197</v>
      </c>
      <c r="EDE5">
        <v>121484.197</v>
      </c>
      <c r="EDF5">
        <v>121484.197</v>
      </c>
      <c r="EDG5">
        <v>121484.197</v>
      </c>
      <c r="EDH5">
        <v>121484.197</v>
      </c>
      <c r="EDI5">
        <v>121484.197</v>
      </c>
      <c r="EDJ5">
        <v>121484.197</v>
      </c>
      <c r="EDK5">
        <v>121484.197</v>
      </c>
      <c r="EDL5">
        <v>121484.197</v>
      </c>
      <c r="EDM5">
        <v>121484.197</v>
      </c>
      <c r="EDN5">
        <v>121484.197</v>
      </c>
      <c r="EDO5">
        <v>121484.197</v>
      </c>
      <c r="EDP5">
        <v>121484.197</v>
      </c>
      <c r="EDQ5">
        <v>121484.197</v>
      </c>
      <c r="EDR5">
        <v>121484.197</v>
      </c>
      <c r="EDS5">
        <v>121484.197</v>
      </c>
      <c r="EDT5">
        <v>121484.197</v>
      </c>
      <c r="EDU5">
        <v>121484.197</v>
      </c>
      <c r="EDV5">
        <v>121484.197</v>
      </c>
      <c r="EDW5">
        <v>121484.197</v>
      </c>
      <c r="EDX5">
        <v>121484.197</v>
      </c>
      <c r="EDY5">
        <v>121484.197</v>
      </c>
      <c r="EDZ5">
        <v>121484.197</v>
      </c>
      <c r="EEA5">
        <v>121484.197</v>
      </c>
      <c r="EEB5">
        <v>121484.197</v>
      </c>
      <c r="EEC5">
        <v>121484.197</v>
      </c>
      <c r="EED5">
        <v>121484.197</v>
      </c>
      <c r="EEE5">
        <v>121484.197</v>
      </c>
      <c r="EEF5">
        <v>121484.197</v>
      </c>
      <c r="EEG5">
        <v>121484.197</v>
      </c>
      <c r="EEH5">
        <v>121484.197</v>
      </c>
      <c r="EEI5">
        <v>121484.197</v>
      </c>
      <c r="EEJ5">
        <v>121484.197</v>
      </c>
      <c r="EEK5">
        <v>121484.197</v>
      </c>
      <c r="EEL5">
        <v>121484.197</v>
      </c>
      <c r="EEM5">
        <v>121484.197</v>
      </c>
      <c r="EEN5">
        <v>121484.197</v>
      </c>
      <c r="EEO5">
        <v>121484.197</v>
      </c>
      <c r="EEP5">
        <v>121484.197</v>
      </c>
      <c r="EEQ5">
        <v>121484.197</v>
      </c>
      <c r="EER5">
        <v>121484.197</v>
      </c>
      <c r="EES5">
        <v>121484.197</v>
      </c>
      <c r="EET5">
        <v>121484.197</v>
      </c>
      <c r="EEU5">
        <v>121484.197</v>
      </c>
      <c r="EEV5">
        <v>121484.197</v>
      </c>
      <c r="EEW5">
        <v>121484.197</v>
      </c>
      <c r="EEX5">
        <v>121484.197</v>
      </c>
      <c r="EEY5">
        <v>121484.197</v>
      </c>
      <c r="EEZ5">
        <v>121484.197</v>
      </c>
      <c r="EFA5">
        <v>121484.197</v>
      </c>
      <c r="EFB5">
        <v>121484.197</v>
      </c>
      <c r="EFC5">
        <v>121484.197</v>
      </c>
      <c r="EFD5">
        <v>121484.197</v>
      </c>
      <c r="EFE5">
        <v>121484.197</v>
      </c>
      <c r="EFF5">
        <v>121484.197</v>
      </c>
      <c r="EFG5">
        <v>121484.197</v>
      </c>
      <c r="EFH5">
        <v>121484.197</v>
      </c>
      <c r="EFI5">
        <v>121484.197</v>
      </c>
      <c r="EFJ5">
        <v>121484.197</v>
      </c>
      <c r="EFK5">
        <v>121484.197</v>
      </c>
      <c r="EFL5">
        <v>121484.197</v>
      </c>
      <c r="EFM5">
        <v>121484.197</v>
      </c>
      <c r="EFN5">
        <v>121484.197</v>
      </c>
      <c r="EFO5">
        <v>121484.197</v>
      </c>
      <c r="EFP5">
        <v>121484.197</v>
      </c>
      <c r="EFQ5">
        <v>121484.197</v>
      </c>
      <c r="EFR5">
        <v>121484.197</v>
      </c>
      <c r="EFS5">
        <v>121484.197</v>
      </c>
      <c r="EFT5">
        <v>121484.197</v>
      </c>
      <c r="EFU5">
        <v>121484.197</v>
      </c>
      <c r="EFV5">
        <v>121484.197</v>
      </c>
      <c r="EFW5">
        <v>121484.197</v>
      </c>
      <c r="EFX5">
        <v>121484.197</v>
      </c>
      <c r="EFY5">
        <v>121484.197</v>
      </c>
      <c r="EFZ5">
        <v>121484.197</v>
      </c>
      <c r="EGA5">
        <v>121484.197</v>
      </c>
      <c r="EGB5">
        <v>121484.197</v>
      </c>
      <c r="EGC5">
        <v>121484.197</v>
      </c>
      <c r="EGD5">
        <v>121484.197</v>
      </c>
      <c r="EGE5">
        <v>121484.197</v>
      </c>
      <c r="EGF5">
        <v>121484.197</v>
      </c>
      <c r="EGG5">
        <v>121484.197</v>
      </c>
      <c r="EGH5">
        <v>121484.197</v>
      </c>
      <c r="EGI5">
        <v>121484.197</v>
      </c>
      <c r="EGJ5">
        <v>121484.197</v>
      </c>
      <c r="EGK5">
        <v>121484.197</v>
      </c>
      <c r="EGL5">
        <v>121484.197</v>
      </c>
      <c r="EGM5">
        <v>121484.197</v>
      </c>
      <c r="EGN5">
        <v>121484.197</v>
      </c>
      <c r="EGO5">
        <v>121484.197</v>
      </c>
      <c r="EGP5">
        <v>121484.197</v>
      </c>
      <c r="EGQ5">
        <v>121484.197</v>
      </c>
      <c r="EGR5">
        <v>121484.197</v>
      </c>
      <c r="EGS5">
        <v>121484.197</v>
      </c>
      <c r="EGT5">
        <v>121484.197</v>
      </c>
      <c r="EGU5">
        <v>121484.197</v>
      </c>
      <c r="EGV5">
        <v>121484.197</v>
      </c>
      <c r="EGW5">
        <v>121484.197</v>
      </c>
      <c r="EGX5">
        <v>121484.197</v>
      </c>
      <c r="EGY5">
        <v>121484.197</v>
      </c>
      <c r="EGZ5">
        <v>121484.197</v>
      </c>
      <c r="EHA5">
        <v>121484.197</v>
      </c>
      <c r="EHB5">
        <v>121484.197</v>
      </c>
      <c r="EHC5">
        <v>121484.197</v>
      </c>
      <c r="EHD5">
        <v>121484.197</v>
      </c>
      <c r="EHE5">
        <v>121484.197</v>
      </c>
      <c r="EHF5">
        <v>121484.197</v>
      </c>
      <c r="EHG5">
        <v>121484.197</v>
      </c>
      <c r="EHH5">
        <v>121484.197</v>
      </c>
      <c r="EHI5">
        <v>121484.197</v>
      </c>
      <c r="EHJ5">
        <v>121484.197</v>
      </c>
      <c r="EHK5">
        <v>121484.197</v>
      </c>
      <c r="EHL5">
        <v>121484.197</v>
      </c>
      <c r="EHM5">
        <v>121484.197</v>
      </c>
      <c r="EHN5">
        <v>121484.197</v>
      </c>
      <c r="EHO5">
        <v>121484.197</v>
      </c>
      <c r="EHP5">
        <v>121484.197</v>
      </c>
      <c r="EHQ5">
        <v>121484.197</v>
      </c>
      <c r="EHR5">
        <v>121484.197</v>
      </c>
      <c r="EHS5">
        <v>121484.197</v>
      </c>
      <c r="EHT5">
        <v>121484.197</v>
      </c>
      <c r="EHU5">
        <v>121484.197</v>
      </c>
      <c r="EHV5">
        <v>121484.197</v>
      </c>
      <c r="EHW5">
        <v>121484.197</v>
      </c>
      <c r="EHX5">
        <v>121484.197</v>
      </c>
      <c r="EHY5">
        <v>121484.197</v>
      </c>
      <c r="EHZ5">
        <v>121484.197</v>
      </c>
      <c r="EIA5">
        <v>121484.197</v>
      </c>
      <c r="EIB5">
        <v>121484.197</v>
      </c>
      <c r="EIC5">
        <v>121484.197</v>
      </c>
      <c r="EID5">
        <v>121484.197</v>
      </c>
      <c r="EIE5">
        <v>121484.197</v>
      </c>
      <c r="EIF5">
        <v>121484.197</v>
      </c>
      <c r="EIG5">
        <v>121484.197</v>
      </c>
      <c r="EIH5">
        <v>121484.197</v>
      </c>
      <c r="EII5">
        <v>121484.197</v>
      </c>
      <c r="EIJ5">
        <v>121484.197</v>
      </c>
      <c r="EIK5">
        <v>121484.197</v>
      </c>
      <c r="EIL5">
        <v>121484.197</v>
      </c>
      <c r="EIM5">
        <v>121484.197</v>
      </c>
      <c r="EIN5">
        <v>121484.197</v>
      </c>
      <c r="EIO5">
        <v>121484.197</v>
      </c>
      <c r="EIP5">
        <v>121484.197</v>
      </c>
      <c r="EIQ5">
        <v>121484.197</v>
      </c>
      <c r="EIR5">
        <v>121484.197</v>
      </c>
      <c r="EIS5">
        <v>121484.197</v>
      </c>
      <c r="EIT5">
        <v>121484.197</v>
      </c>
      <c r="EIU5">
        <v>121484.197</v>
      </c>
      <c r="EIV5">
        <v>121484.197</v>
      </c>
      <c r="EIW5">
        <v>121484.197</v>
      </c>
      <c r="EIX5">
        <v>121484.197</v>
      </c>
      <c r="EIY5">
        <v>121484.197</v>
      </c>
      <c r="EIZ5">
        <v>121484.197</v>
      </c>
      <c r="EJA5">
        <v>121484.197</v>
      </c>
      <c r="EJB5">
        <v>121484.197</v>
      </c>
      <c r="EJC5">
        <v>121484.197</v>
      </c>
      <c r="EJD5">
        <v>121484.197</v>
      </c>
      <c r="EJE5">
        <v>121484.197</v>
      </c>
      <c r="EJF5">
        <v>121484.197</v>
      </c>
      <c r="EJG5">
        <v>121484.197</v>
      </c>
      <c r="EJH5">
        <v>121484.197</v>
      </c>
      <c r="EJI5">
        <v>121484.197</v>
      </c>
      <c r="EJJ5">
        <v>121484.197</v>
      </c>
      <c r="EJK5">
        <v>121484.197</v>
      </c>
      <c r="EJL5">
        <v>121484.197</v>
      </c>
      <c r="EJM5">
        <v>121484.197</v>
      </c>
      <c r="EJN5">
        <v>121484.197</v>
      </c>
      <c r="EJO5">
        <v>121484.197</v>
      </c>
      <c r="EJP5">
        <v>121484.197</v>
      </c>
      <c r="EJQ5">
        <v>121484.197</v>
      </c>
      <c r="EJR5">
        <v>121484.197</v>
      </c>
      <c r="EJS5">
        <v>121484.197</v>
      </c>
      <c r="EJT5">
        <v>121484.197</v>
      </c>
      <c r="EJU5">
        <v>121484.197</v>
      </c>
      <c r="EJV5">
        <v>121484.197</v>
      </c>
      <c r="EJW5">
        <v>121484.197</v>
      </c>
      <c r="EJX5">
        <v>121484.197</v>
      </c>
      <c r="EJY5">
        <v>121484.197</v>
      </c>
      <c r="EJZ5">
        <v>121484.197</v>
      </c>
      <c r="EKA5">
        <v>121484.197</v>
      </c>
      <c r="EKB5">
        <v>121484.197</v>
      </c>
      <c r="EKC5">
        <v>121484.197</v>
      </c>
      <c r="EKD5">
        <v>121484.197</v>
      </c>
      <c r="EKE5">
        <v>121484.197</v>
      </c>
      <c r="EKF5">
        <v>121484.197</v>
      </c>
      <c r="EKG5">
        <v>121484.197</v>
      </c>
      <c r="EKH5">
        <v>121484.197</v>
      </c>
      <c r="EKI5">
        <v>121484.197</v>
      </c>
      <c r="EKJ5">
        <v>121484.197</v>
      </c>
      <c r="EKK5">
        <v>121484.197</v>
      </c>
      <c r="EKL5">
        <v>121484.197</v>
      </c>
      <c r="EKM5">
        <v>121484.197</v>
      </c>
      <c r="EKN5">
        <v>121484.197</v>
      </c>
      <c r="EKO5">
        <v>121484.197</v>
      </c>
      <c r="EKP5">
        <v>121484.197</v>
      </c>
      <c r="EKQ5">
        <v>121484.197</v>
      </c>
      <c r="EKR5">
        <v>121484.197</v>
      </c>
      <c r="EKS5">
        <v>121484.197</v>
      </c>
      <c r="EKT5">
        <v>121484.197</v>
      </c>
      <c r="EKU5">
        <v>121484.197</v>
      </c>
      <c r="EKV5">
        <v>121484.197</v>
      </c>
      <c r="EKW5">
        <v>121484.197</v>
      </c>
      <c r="EKX5">
        <v>121484.197</v>
      </c>
      <c r="EKY5">
        <v>121484.197</v>
      </c>
      <c r="EKZ5">
        <v>121484.197</v>
      </c>
      <c r="ELA5">
        <v>121484.197</v>
      </c>
      <c r="ELB5">
        <v>121484.197</v>
      </c>
      <c r="ELC5">
        <v>121484.197</v>
      </c>
      <c r="ELD5">
        <v>121484.197</v>
      </c>
      <c r="ELE5">
        <v>121484.197</v>
      </c>
      <c r="ELF5">
        <v>121484.197</v>
      </c>
      <c r="ELG5">
        <v>121484.197</v>
      </c>
      <c r="ELH5">
        <v>121484.197</v>
      </c>
      <c r="ELI5">
        <v>121484.197</v>
      </c>
      <c r="ELJ5">
        <v>121484.197</v>
      </c>
      <c r="ELK5">
        <v>121484.197</v>
      </c>
      <c r="ELL5">
        <v>121484.197</v>
      </c>
      <c r="ELM5">
        <v>121484.197</v>
      </c>
      <c r="ELN5">
        <v>121484.197</v>
      </c>
      <c r="ELO5">
        <v>121484.197</v>
      </c>
      <c r="ELP5">
        <v>121484.197</v>
      </c>
      <c r="ELQ5">
        <v>121484.197</v>
      </c>
      <c r="ELR5">
        <v>121484.197</v>
      </c>
      <c r="ELS5">
        <v>121484.197</v>
      </c>
      <c r="ELT5">
        <v>121484.197</v>
      </c>
      <c r="ELU5">
        <v>121484.197</v>
      </c>
      <c r="ELV5">
        <v>121484.197</v>
      </c>
      <c r="ELW5">
        <v>121484.197</v>
      </c>
      <c r="ELX5">
        <v>121484.197</v>
      </c>
      <c r="ELY5">
        <v>121484.197</v>
      </c>
      <c r="ELZ5">
        <v>121484.197</v>
      </c>
      <c r="EMA5">
        <v>121484.197</v>
      </c>
      <c r="EMB5">
        <v>121484.197</v>
      </c>
      <c r="EMC5">
        <v>121484.197</v>
      </c>
      <c r="EMD5">
        <v>121484.197</v>
      </c>
      <c r="EME5">
        <v>121484.197</v>
      </c>
      <c r="EMF5">
        <v>121484.197</v>
      </c>
      <c r="EMG5">
        <v>121484.197</v>
      </c>
      <c r="EMH5">
        <v>121484.197</v>
      </c>
      <c r="EMI5">
        <v>121484.197</v>
      </c>
      <c r="EMJ5">
        <v>121484.197</v>
      </c>
      <c r="EMK5">
        <v>121484.197</v>
      </c>
      <c r="EML5">
        <v>121484.197</v>
      </c>
      <c r="EMM5">
        <v>121484.197</v>
      </c>
      <c r="EMN5">
        <v>121484.197</v>
      </c>
      <c r="EMO5">
        <v>121484.197</v>
      </c>
      <c r="EMP5">
        <v>121484.197</v>
      </c>
      <c r="EMQ5">
        <v>121484.197</v>
      </c>
      <c r="EMR5">
        <v>121484.197</v>
      </c>
      <c r="EMS5">
        <v>121484.197</v>
      </c>
      <c r="EMT5">
        <v>121484.197</v>
      </c>
      <c r="EMU5">
        <v>121484.197</v>
      </c>
      <c r="EMV5">
        <v>121484.197</v>
      </c>
      <c r="EMW5">
        <v>121484.197</v>
      </c>
      <c r="EMX5">
        <v>121484.197</v>
      </c>
      <c r="EMY5">
        <v>121484.197</v>
      </c>
      <c r="EMZ5">
        <v>121484.197</v>
      </c>
      <c r="ENA5">
        <v>121484.197</v>
      </c>
      <c r="ENB5">
        <v>121484.197</v>
      </c>
      <c r="ENC5">
        <v>121484.197</v>
      </c>
      <c r="END5">
        <v>121484.197</v>
      </c>
      <c r="ENE5">
        <v>121484.197</v>
      </c>
      <c r="ENF5">
        <v>121484.197</v>
      </c>
      <c r="ENG5">
        <v>121484.197</v>
      </c>
      <c r="ENH5">
        <v>121484.197</v>
      </c>
      <c r="ENI5">
        <v>121484.197</v>
      </c>
      <c r="ENJ5">
        <v>121484.197</v>
      </c>
      <c r="ENK5">
        <v>121484.197</v>
      </c>
      <c r="ENL5">
        <v>121484.197</v>
      </c>
      <c r="ENM5">
        <v>121484.197</v>
      </c>
      <c r="ENN5">
        <v>121484.197</v>
      </c>
      <c r="ENO5">
        <v>121484.197</v>
      </c>
      <c r="ENP5">
        <v>121484.197</v>
      </c>
      <c r="ENQ5">
        <v>121484.197</v>
      </c>
      <c r="ENR5">
        <v>121484.197</v>
      </c>
      <c r="ENS5">
        <v>121484.197</v>
      </c>
      <c r="ENT5">
        <v>121484.197</v>
      </c>
      <c r="ENU5">
        <v>121484.197</v>
      </c>
      <c r="ENV5">
        <v>121484.197</v>
      </c>
      <c r="ENW5">
        <v>121484.197</v>
      </c>
      <c r="ENX5">
        <v>121484.197</v>
      </c>
      <c r="ENY5">
        <v>121484.197</v>
      </c>
      <c r="ENZ5">
        <v>121484.197</v>
      </c>
      <c r="EOA5">
        <v>121484.197</v>
      </c>
      <c r="EOB5">
        <v>121484.197</v>
      </c>
      <c r="EOC5">
        <v>121484.197</v>
      </c>
      <c r="EOD5">
        <v>121484.197</v>
      </c>
      <c r="EOE5">
        <v>121484.197</v>
      </c>
      <c r="EOF5">
        <v>121484.197</v>
      </c>
      <c r="EOG5">
        <v>121484.197</v>
      </c>
      <c r="EOH5">
        <v>121484.197</v>
      </c>
      <c r="EOI5">
        <v>121484.197</v>
      </c>
      <c r="EOJ5">
        <v>121484.197</v>
      </c>
      <c r="EOK5">
        <v>121484.197</v>
      </c>
      <c r="EOL5">
        <v>121484.197</v>
      </c>
      <c r="EOM5">
        <v>121484.197</v>
      </c>
      <c r="EON5">
        <v>121484.197</v>
      </c>
      <c r="EOO5">
        <v>121484.197</v>
      </c>
      <c r="EOP5">
        <v>121484.197</v>
      </c>
      <c r="EOQ5">
        <v>121484.197</v>
      </c>
      <c r="EOR5">
        <v>121484.197</v>
      </c>
      <c r="EOS5">
        <v>121484.197</v>
      </c>
      <c r="EOT5">
        <v>121484.197</v>
      </c>
      <c r="EOU5">
        <v>121484.197</v>
      </c>
      <c r="EOV5">
        <v>121484.197</v>
      </c>
      <c r="EOW5">
        <v>121484.197</v>
      </c>
      <c r="EOX5">
        <v>121484.197</v>
      </c>
      <c r="EOY5">
        <v>121484.197</v>
      </c>
      <c r="EOZ5">
        <v>121484.197</v>
      </c>
      <c r="EPA5">
        <v>121484.197</v>
      </c>
      <c r="EPB5">
        <v>121484.197</v>
      </c>
      <c r="EPC5">
        <v>121484.197</v>
      </c>
      <c r="EPD5">
        <v>121484.197</v>
      </c>
      <c r="EPE5">
        <v>121484.197</v>
      </c>
      <c r="EPF5">
        <v>121484.197</v>
      </c>
      <c r="EPG5">
        <v>121484.197</v>
      </c>
      <c r="EPH5">
        <v>121484.197</v>
      </c>
      <c r="EPI5">
        <v>121484.197</v>
      </c>
      <c r="EPJ5">
        <v>121484.197</v>
      </c>
      <c r="EPK5">
        <v>121484.197</v>
      </c>
      <c r="EPL5">
        <v>121484.197</v>
      </c>
      <c r="EPM5">
        <v>121484.197</v>
      </c>
      <c r="EPN5">
        <v>121484.197</v>
      </c>
      <c r="EPO5">
        <v>121484.197</v>
      </c>
      <c r="EPP5">
        <v>121484.197</v>
      </c>
      <c r="EPQ5">
        <v>121484.197</v>
      </c>
      <c r="EPR5">
        <v>121484.197</v>
      </c>
      <c r="EPS5">
        <v>121484.197</v>
      </c>
      <c r="EPT5">
        <v>121484.197</v>
      </c>
      <c r="EPU5">
        <v>121484.197</v>
      </c>
      <c r="EPV5">
        <v>121484.197</v>
      </c>
      <c r="EPW5">
        <v>121484.197</v>
      </c>
      <c r="EPX5">
        <v>121484.197</v>
      </c>
      <c r="EPY5">
        <v>121484.197</v>
      </c>
      <c r="EPZ5">
        <v>121484.197</v>
      </c>
      <c r="EQA5">
        <v>121484.197</v>
      </c>
      <c r="EQB5">
        <v>121484.197</v>
      </c>
      <c r="EQC5">
        <v>121484.197</v>
      </c>
      <c r="EQD5">
        <v>121484.197</v>
      </c>
      <c r="EQE5">
        <v>121484.197</v>
      </c>
      <c r="EQF5">
        <v>121484.197</v>
      </c>
      <c r="EQG5">
        <v>121484.197</v>
      </c>
      <c r="EQH5">
        <v>121484.197</v>
      </c>
      <c r="EQI5">
        <v>121484.197</v>
      </c>
      <c r="EQJ5">
        <v>121484.197</v>
      </c>
      <c r="EQK5">
        <v>121484.197</v>
      </c>
      <c r="EQL5">
        <v>121484.197</v>
      </c>
      <c r="EQM5">
        <v>121484.197</v>
      </c>
      <c r="EQN5">
        <v>121484.197</v>
      </c>
      <c r="EQO5">
        <v>121484.197</v>
      </c>
      <c r="EQP5">
        <v>121484.197</v>
      </c>
      <c r="EQQ5">
        <v>121484.197</v>
      </c>
      <c r="EQR5">
        <v>121484.197</v>
      </c>
      <c r="EQS5">
        <v>121484.197</v>
      </c>
      <c r="EQT5">
        <v>121484.197</v>
      </c>
      <c r="EQU5">
        <v>121484.197</v>
      </c>
      <c r="EQV5">
        <v>121484.197</v>
      </c>
      <c r="EQW5">
        <v>121484.197</v>
      </c>
      <c r="EQX5">
        <v>121484.197</v>
      </c>
      <c r="EQY5">
        <v>121484.197</v>
      </c>
      <c r="EQZ5">
        <v>121484.197</v>
      </c>
      <c r="ERA5">
        <v>121484.197</v>
      </c>
      <c r="ERB5">
        <v>121484.197</v>
      </c>
      <c r="ERC5">
        <v>121484.197</v>
      </c>
      <c r="ERD5">
        <v>121484.197</v>
      </c>
      <c r="ERE5">
        <v>121484.197</v>
      </c>
      <c r="ERF5">
        <v>121484.197</v>
      </c>
      <c r="ERG5">
        <v>121484.197</v>
      </c>
      <c r="ERH5">
        <v>121484.197</v>
      </c>
      <c r="ERI5">
        <v>121484.197</v>
      </c>
      <c r="ERJ5">
        <v>121484.197</v>
      </c>
      <c r="ERK5">
        <v>121484.197</v>
      </c>
      <c r="ERL5">
        <v>121484.197</v>
      </c>
      <c r="ERM5">
        <v>121484.197</v>
      </c>
      <c r="ERN5">
        <v>121484.197</v>
      </c>
      <c r="ERO5">
        <v>121484.197</v>
      </c>
      <c r="ERP5">
        <v>121484.197</v>
      </c>
      <c r="ERQ5">
        <v>121484.197</v>
      </c>
      <c r="ERR5">
        <v>121484.197</v>
      </c>
      <c r="ERS5">
        <v>121484.197</v>
      </c>
      <c r="ERT5">
        <v>121484.197</v>
      </c>
      <c r="ERU5">
        <v>121484.197</v>
      </c>
      <c r="ERV5">
        <v>121484.197</v>
      </c>
      <c r="ERW5">
        <v>121484.197</v>
      </c>
      <c r="ERX5">
        <v>121484.197</v>
      </c>
      <c r="ERY5">
        <v>121484.197</v>
      </c>
      <c r="ERZ5">
        <v>121484.197</v>
      </c>
      <c r="ESA5">
        <v>121484.197</v>
      </c>
      <c r="ESB5">
        <v>121484.197</v>
      </c>
      <c r="ESC5">
        <v>121484.197</v>
      </c>
      <c r="ESD5">
        <v>121484.197</v>
      </c>
      <c r="ESE5">
        <v>121484.197</v>
      </c>
      <c r="ESF5">
        <v>121484.197</v>
      </c>
      <c r="ESG5">
        <v>121484.197</v>
      </c>
      <c r="ESH5">
        <v>121484.197</v>
      </c>
      <c r="ESI5">
        <v>121484.197</v>
      </c>
      <c r="ESJ5">
        <v>121484.197</v>
      </c>
      <c r="ESK5">
        <v>121484.197</v>
      </c>
      <c r="ESL5">
        <v>121484.197</v>
      </c>
      <c r="ESM5">
        <v>121484.197</v>
      </c>
      <c r="ESN5">
        <v>121484.197</v>
      </c>
      <c r="ESO5">
        <v>121484.197</v>
      </c>
      <c r="ESP5">
        <v>121484.197</v>
      </c>
      <c r="ESQ5">
        <v>121484.197</v>
      </c>
      <c r="ESR5">
        <v>121484.197</v>
      </c>
      <c r="ESS5">
        <v>121484.197</v>
      </c>
      <c r="EST5">
        <v>121484.197</v>
      </c>
      <c r="ESU5">
        <v>121484.197</v>
      </c>
      <c r="ESV5">
        <v>121484.197</v>
      </c>
      <c r="ESW5">
        <v>121484.197</v>
      </c>
      <c r="ESX5">
        <v>121484.197</v>
      </c>
      <c r="ESY5">
        <v>121484.197</v>
      </c>
      <c r="ESZ5">
        <v>121484.197</v>
      </c>
      <c r="ETA5">
        <v>121484.197</v>
      </c>
      <c r="ETB5">
        <v>121484.197</v>
      </c>
      <c r="ETC5">
        <v>121484.197</v>
      </c>
      <c r="ETD5">
        <v>121484.197</v>
      </c>
      <c r="ETE5">
        <v>121484.197</v>
      </c>
      <c r="ETF5">
        <v>121484.197</v>
      </c>
      <c r="ETG5">
        <v>121484.197</v>
      </c>
      <c r="ETH5">
        <v>121484.197</v>
      </c>
      <c r="ETI5">
        <v>121484.197</v>
      </c>
      <c r="ETJ5">
        <v>121484.197</v>
      </c>
      <c r="ETK5">
        <v>121484.197</v>
      </c>
      <c r="ETL5">
        <v>121484.197</v>
      </c>
      <c r="ETM5">
        <v>121484.197</v>
      </c>
      <c r="ETN5">
        <v>121484.197</v>
      </c>
      <c r="ETO5">
        <v>121484.197</v>
      </c>
      <c r="ETP5">
        <v>121484.197</v>
      </c>
      <c r="ETQ5">
        <v>121484.197</v>
      </c>
      <c r="ETR5">
        <v>121484.197</v>
      </c>
      <c r="ETS5">
        <v>121484.197</v>
      </c>
      <c r="ETT5">
        <v>121484.197</v>
      </c>
      <c r="ETU5">
        <v>121484.197</v>
      </c>
      <c r="ETV5">
        <v>121484.197</v>
      </c>
      <c r="ETW5">
        <v>121484.197</v>
      </c>
      <c r="ETX5">
        <v>121484.197</v>
      </c>
      <c r="ETY5">
        <v>121484.197</v>
      </c>
      <c r="ETZ5">
        <v>121484.197</v>
      </c>
      <c r="EUA5">
        <v>121484.197</v>
      </c>
      <c r="EUB5">
        <v>121484.197</v>
      </c>
      <c r="EUC5">
        <v>121484.197</v>
      </c>
      <c r="EUD5">
        <v>121484.197</v>
      </c>
      <c r="EUE5">
        <v>121484.197</v>
      </c>
      <c r="EUF5">
        <v>121484.197</v>
      </c>
      <c r="EUG5">
        <v>121484.197</v>
      </c>
      <c r="EUH5">
        <v>121484.197</v>
      </c>
      <c r="EUI5">
        <v>121484.197</v>
      </c>
      <c r="EUJ5">
        <v>121484.197</v>
      </c>
      <c r="EUK5">
        <v>121484.197</v>
      </c>
      <c r="EUL5">
        <v>121484.197</v>
      </c>
      <c r="EUM5">
        <v>121484.197</v>
      </c>
      <c r="EUN5">
        <v>121484.197</v>
      </c>
      <c r="EUO5">
        <v>121484.197</v>
      </c>
      <c r="EUP5">
        <v>121484.197</v>
      </c>
      <c r="EUQ5">
        <v>121484.197</v>
      </c>
      <c r="EUR5">
        <v>121484.197</v>
      </c>
      <c r="EUS5">
        <v>121484.197</v>
      </c>
      <c r="EUT5">
        <v>121484.197</v>
      </c>
      <c r="EUU5">
        <v>121484.197</v>
      </c>
      <c r="EUV5">
        <v>121484.197</v>
      </c>
      <c r="EUW5">
        <v>121484.197</v>
      </c>
      <c r="EUX5">
        <v>121484.197</v>
      </c>
      <c r="EUY5">
        <v>121484.197</v>
      </c>
      <c r="EUZ5">
        <v>121484.197</v>
      </c>
      <c r="EVA5">
        <v>121484.197</v>
      </c>
      <c r="EVB5">
        <v>121484.197</v>
      </c>
      <c r="EVC5">
        <v>121484.197</v>
      </c>
      <c r="EVD5">
        <v>121484.197</v>
      </c>
      <c r="EVE5">
        <v>121484.197</v>
      </c>
      <c r="EVF5">
        <v>121484.197</v>
      </c>
      <c r="EVG5">
        <v>121484.197</v>
      </c>
      <c r="EVH5">
        <v>121484.197</v>
      </c>
      <c r="EVI5">
        <v>121484.197</v>
      </c>
      <c r="EVJ5">
        <v>121484.197</v>
      </c>
      <c r="EVK5">
        <v>121484.197</v>
      </c>
      <c r="EVL5">
        <v>121484.197</v>
      </c>
      <c r="EVM5">
        <v>121484.197</v>
      </c>
      <c r="EVN5">
        <v>121484.197</v>
      </c>
      <c r="EVO5">
        <v>121484.197</v>
      </c>
      <c r="EVP5">
        <v>121484.197</v>
      </c>
      <c r="EVQ5">
        <v>121484.197</v>
      </c>
      <c r="EVR5">
        <v>121484.197</v>
      </c>
      <c r="EVS5">
        <v>121484.197</v>
      </c>
      <c r="EVT5">
        <v>121484.197</v>
      </c>
      <c r="EVU5">
        <v>121484.197</v>
      </c>
      <c r="EVV5">
        <v>121484.197</v>
      </c>
      <c r="EVW5">
        <v>121484.197</v>
      </c>
      <c r="EVX5">
        <v>121484.197</v>
      </c>
      <c r="EVY5">
        <v>121484.197</v>
      </c>
      <c r="EVZ5">
        <v>121484.197</v>
      </c>
      <c r="EWA5">
        <v>121484.197</v>
      </c>
      <c r="EWB5">
        <v>121484.197</v>
      </c>
      <c r="EWC5">
        <v>121484.197</v>
      </c>
      <c r="EWD5">
        <v>121484.197</v>
      </c>
      <c r="EWE5">
        <v>121484.197</v>
      </c>
      <c r="EWF5">
        <v>121484.197</v>
      </c>
      <c r="EWG5">
        <v>121484.197</v>
      </c>
      <c r="EWH5">
        <v>121484.197</v>
      </c>
      <c r="EWI5">
        <v>121484.197</v>
      </c>
      <c r="EWJ5">
        <v>121484.197</v>
      </c>
      <c r="EWK5">
        <v>121484.197</v>
      </c>
      <c r="EWL5">
        <v>121484.197</v>
      </c>
      <c r="EWM5">
        <v>121484.197</v>
      </c>
      <c r="EWN5">
        <v>121484.197</v>
      </c>
      <c r="EWO5">
        <v>121484.197</v>
      </c>
      <c r="EWP5">
        <v>121484.197</v>
      </c>
      <c r="EWQ5">
        <v>121484.197</v>
      </c>
      <c r="EWR5">
        <v>121484.197</v>
      </c>
      <c r="EWS5">
        <v>121484.197</v>
      </c>
      <c r="EWT5">
        <v>121484.197</v>
      </c>
      <c r="EWU5">
        <v>121484.197</v>
      </c>
      <c r="EWV5">
        <v>121484.197</v>
      </c>
      <c r="EWW5">
        <v>121484.197</v>
      </c>
      <c r="EWX5">
        <v>121484.197</v>
      </c>
      <c r="EWY5">
        <v>121484.197</v>
      </c>
      <c r="EWZ5">
        <v>121484.197</v>
      </c>
      <c r="EXA5">
        <v>121484.197</v>
      </c>
      <c r="EXB5">
        <v>121484.197</v>
      </c>
      <c r="EXC5">
        <v>121484.197</v>
      </c>
      <c r="EXD5">
        <v>121484.197</v>
      </c>
      <c r="EXE5">
        <v>121484.197</v>
      </c>
      <c r="EXF5">
        <v>121484.197</v>
      </c>
      <c r="EXG5">
        <v>121484.197</v>
      </c>
      <c r="EXH5">
        <v>121484.197</v>
      </c>
      <c r="EXI5">
        <v>121484.197</v>
      </c>
      <c r="EXJ5">
        <v>121484.197</v>
      </c>
      <c r="EXK5">
        <v>121484.197</v>
      </c>
      <c r="EXL5">
        <v>121484.197</v>
      </c>
      <c r="EXM5">
        <v>121484.197</v>
      </c>
      <c r="EXN5">
        <v>121484.197</v>
      </c>
      <c r="EXO5">
        <v>121484.197</v>
      </c>
      <c r="EXP5">
        <v>121484.197</v>
      </c>
      <c r="EXQ5">
        <v>121484.197</v>
      </c>
      <c r="EXR5">
        <v>121484.197</v>
      </c>
      <c r="EXS5">
        <v>121484.197</v>
      </c>
      <c r="EXT5">
        <v>121484.197</v>
      </c>
      <c r="EXU5">
        <v>121484.197</v>
      </c>
      <c r="EXV5">
        <v>121484.197</v>
      </c>
      <c r="EXW5">
        <v>121484.197</v>
      </c>
      <c r="EXX5">
        <v>121484.197</v>
      </c>
      <c r="EXY5">
        <v>121484.197</v>
      </c>
      <c r="EXZ5">
        <v>121484.197</v>
      </c>
      <c r="EYA5">
        <v>121484.197</v>
      </c>
      <c r="EYB5">
        <v>121484.197</v>
      </c>
      <c r="EYC5">
        <v>121484.197</v>
      </c>
      <c r="EYD5">
        <v>121484.197</v>
      </c>
      <c r="EYE5">
        <v>121484.197</v>
      </c>
      <c r="EYF5">
        <v>121484.197</v>
      </c>
      <c r="EYG5">
        <v>121484.197</v>
      </c>
      <c r="EYH5">
        <v>121484.197</v>
      </c>
      <c r="EYI5">
        <v>121484.197</v>
      </c>
      <c r="EYJ5">
        <v>121484.197</v>
      </c>
      <c r="EYK5">
        <v>121484.197</v>
      </c>
      <c r="EYL5">
        <v>121484.197</v>
      </c>
      <c r="EYM5">
        <v>121484.197</v>
      </c>
      <c r="EYN5">
        <v>121484.197</v>
      </c>
      <c r="EYO5">
        <v>121484.197</v>
      </c>
      <c r="EYP5">
        <v>121484.197</v>
      </c>
      <c r="EYQ5">
        <v>121484.197</v>
      </c>
      <c r="EYR5">
        <v>121484.197</v>
      </c>
      <c r="EYS5">
        <v>121484.197</v>
      </c>
      <c r="EYT5">
        <v>121484.197</v>
      </c>
      <c r="EYU5">
        <v>121484.197</v>
      </c>
      <c r="EYV5">
        <v>121484.197</v>
      </c>
      <c r="EYW5">
        <v>121484.197</v>
      </c>
      <c r="EYX5">
        <v>121484.197</v>
      </c>
      <c r="EYY5">
        <v>121484.197</v>
      </c>
      <c r="EYZ5">
        <v>121484.197</v>
      </c>
      <c r="EZA5">
        <v>121484.197</v>
      </c>
      <c r="EZB5">
        <v>121484.197</v>
      </c>
      <c r="EZC5">
        <v>121484.197</v>
      </c>
      <c r="EZD5">
        <v>121484.197</v>
      </c>
      <c r="EZE5">
        <v>121484.197</v>
      </c>
      <c r="EZF5">
        <v>121484.197</v>
      </c>
      <c r="EZG5">
        <v>121484.197</v>
      </c>
      <c r="EZH5">
        <v>121484.197</v>
      </c>
      <c r="EZI5">
        <v>121484.197</v>
      </c>
      <c r="EZJ5">
        <v>121484.197</v>
      </c>
      <c r="EZK5">
        <v>121484.197</v>
      </c>
      <c r="EZL5">
        <v>121484.197</v>
      </c>
      <c r="EZM5">
        <v>121484.197</v>
      </c>
      <c r="EZN5">
        <v>121484.197</v>
      </c>
      <c r="EZO5">
        <v>121484.197</v>
      </c>
      <c r="EZP5">
        <v>121484.197</v>
      </c>
      <c r="EZQ5">
        <v>121484.197</v>
      </c>
      <c r="EZR5">
        <v>121484.197</v>
      </c>
      <c r="EZS5">
        <v>121484.197</v>
      </c>
      <c r="EZT5">
        <v>121484.197</v>
      </c>
      <c r="EZU5">
        <v>121484.197</v>
      </c>
      <c r="EZV5">
        <v>121484.197</v>
      </c>
      <c r="EZW5">
        <v>121484.197</v>
      </c>
      <c r="EZX5">
        <v>121484.197</v>
      </c>
      <c r="EZY5">
        <v>121484.197</v>
      </c>
      <c r="EZZ5">
        <v>121484.197</v>
      </c>
      <c r="FAA5">
        <v>121484.197</v>
      </c>
      <c r="FAB5">
        <v>121484.197</v>
      </c>
      <c r="FAC5">
        <v>121484.197</v>
      </c>
      <c r="FAD5">
        <v>121484.197</v>
      </c>
      <c r="FAE5">
        <v>121484.197</v>
      </c>
      <c r="FAF5">
        <v>121484.197</v>
      </c>
      <c r="FAG5">
        <v>121484.197</v>
      </c>
      <c r="FAH5">
        <v>121484.197</v>
      </c>
      <c r="FAI5">
        <v>121484.197</v>
      </c>
      <c r="FAJ5">
        <v>121484.197</v>
      </c>
      <c r="FAK5">
        <v>121484.197</v>
      </c>
      <c r="FAL5">
        <v>121484.197</v>
      </c>
      <c r="FAM5">
        <v>121484.197</v>
      </c>
      <c r="FAN5">
        <v>121484.197</v>
      </c>
      <c r="FAO5">
        <v>121484.197</v>
      </c>
      <c r="FAP5">
        <v>121484.197</v>
      </c>
      <c r="FAQ5">
        <v>121484.197</v>
      </c>
      <c r="FAR5">
        <v>121484.197</v>
      </c>
      <c r="FAS5">
        <v>121484.197</v>
      </c>
      <c r="FAT5">
        <v>121484.197</v>
      </c>
      <c r="FAU5">
        <v>121484.197</v>
      </c>
      <c r="FAV5">
        <v>121484.197</v>
      </c>
      <c r="FAW5">
        <v>121484.197</v>
      </c>
      <c r="FAX5">
        <v>121484.197</v>
      </c>
      <c r="FAY5">
        <v>121484.197</v>
      </c>
      <c r="FAZ5">
        <v>121484.197</v>
      </c>
      <c r="FBA5">
        <v>121484.197</v>
      </c>
      <c r="FBB5">
        <v>121484.197</v>
      </c>
      <c r="FBC5">
        <v>121484.197</v>
      </c>
      <c r="FBD5">
        <v>121484.197</v>
      </c>
      <c r="FBE5">
        <v>121484.197</v>
      </c>
      <c r="FBF5">
        <v>121484.197</v>
      </c>
      <c r="FBG5">
        <v>121484.197</v>
      </c>
      <c r="FBH5">
        <v>121484.197</v>
      </c>
      <c r="FBI5">
        <v>121484.197</v>
      </c>
      <c r="FBJ5">
        <v>121484.197</v>
      </c>
      <c r="FBK5">
        <v>121484.197</v>
      </c>
      <c r="FBL5">
        <v>121484.197</v>
      </c>
      <c r="FBM5">
        <v>121484.197</v>
      </c>
      <c r="FBN5">
        <v>121484.197</v>
      </c>
      <c r="FBO5">
        <v>121484.197</v>
      </c>
      <c r="FBP5">
        <v>121484.197</v>
      </c>
      <c r="FBQ5">
        <v>121484.197</v>
      </c>
      <c r="FBR5">
        <v>121484.197</v>
      </c>
      <c r="FBS5">
        <v>121484.197</v>
      </c>
      <c r="FBT5">
        <v>121484.197</v>
      </c>
      <c r="FBU5">
        <v>121484.197</v>
      </c>
      <c r="FBV5">
        <v>121484.197</v>
      </c>
      <c r="FBW5">
        <v>121484.197</v>
      </c>
      <c r="FBX5">
        <v>121484.197</v>
      </c>
      <c r="FBY5">
        <v>121484.197</v>
      </c>
      <c r="FBZ5">
        <v>121484.197</v>
      </c>
      <c r="FCA5">
        <v>121484.197</v>
      </c>
      <c r="FCB5">
        <v>121484.197</v>
      </c>
      <c r="FCC5">
        <v>121484.197</v>
      </c>
      <c r="FCD5">
        <v>121484.197</v>
      </c>
      <c r="FCE5">
        <v>121484.197</v>
      </c>
      <c r="FCF5">
        <v>121484.197</v>
      </c>
      <c r="FCG5">
        <v>121484.197</v>
      </c>
      <c r="FCH5">
        <v>121484.197</v>
      </c>
      <c r="FCI5">
        <v>121484.197</v>
      </c>
      <c r="FCJ5">
        <v>121484.197</v>
      </c>
      <c r="FCK5">
        <v>121484.197</v>
      </c>
      <c r="FCL5">
        <v>121484.197</v>
      </c>
      <c r="FCM5">
        <v>121484.197</v>
      </c>
      <c r="FCN5">
        <v>121484.197</v>
      </c>
      <c r="FCO5">
        <v>121484.197</v>
      </c>
      <c r="FCP5">
        <v>121484.197</v>
      </c>
      <c r="FCQ5">
        <v>121484.197</v>
      </c>
      <c r="FCR5">
        <v>121484.197</v>
      </c>
      <c r="FCS5">
        <v>121484.197</v>
      </c>
      <c r="FCT5">
        <v>121484.197</v>
      </c>
      <c r="FCU5">
        <v>121484.197</v>
      </c>
      <c r="FCV5">
        <v>121484.197</v>
      </c>
      <c r="FCW5">
        <v>121484.197</v>
      </c>
      <c r="FCX5">
        <v>121484.197</v>
      </c>
      <c r="FCY5">
        <v>121484.197</v>
      </c>
      <c r="FCZ5">
        <v>121484.197</v>
      </c>
      <c r="FDA5">
        <v>121484.197</v>
      </c>
      <c r="FDB5">
        <v>121484.197</v>
      </c>
      <c r="FDC5">
        <v>121484.197</v>
      </c>
      <c r="FDD5">
        <v>121484.197</v>
      </c>
      <c r="FDE5">
        <v>121484.197</v>
      </c>
      <c r="FDF5">
        <v>121484.197</v>
      </c>
      <c r="FDG5">
        <v>121484.197</v>
      </c>
      <c r="FDH5">
        <v>121484.197</v>
      </c>
      <c r="FDI5">
        <v>121484.197</v>
      </c>
      <c r="FDJ5">
        <v>121484.197</v>
      </c>
      <c r="FDK5">
        <v>121484.197</v>
      </c>
      <c r="FDL5">
        <v>121484.197</v>
      </c>
      <c r="FDM5">
        <v>121484.197</v>
      </c>
      <c r="FDN5">
        <v>121484.197</v>
      </c>
      <c r="FDO5">
        <v>121484.197</v>
      </c>
      <c r="FDP5">
        <v>121484.197</v>
      </c>
      <c r="FDQ5">
        <v>121484.197</v>
      </c>
      <c r="FDR5">
        <v>121484.197</v>
      </c>
      <c r="FDS5">
        <v>121484.197</v>
      </c>
      <c r="FDT5">
        <v>121484.197</v>
      </c>
      <c r="FDU5">
        <v>121484.197</v>
      </c>
      <c r="FDV5">
        <v>121484.197</v>
      </c>
      <c r="FDW5">
        <v>121484.197</v>
      </c>
      <c r="FDX5">
        <v>121484.197</v>
      </c>
      <c r="FDY5">
        <v>121484.197</v>
      </c>
      <c r="FDZ5">
        <v>121484.197</v>
      </c>
      <c r="FEA5">
        <v>121484.197</v>
      </c>
      <c r="FEB5">
        <v>121484.197</v>
      </c>
      <c r="FEC5">
        <v>121484.197</v>
      </c>
      <c r="FED5">
        <v>121484.197</v>
      </c>
      <c r="FEE5">
        <v>121484.197</v>
      </c>
      <c r="FEF5">
        <v>121484.197</v>
      </c>
      <c r="FEG5">
        <v>121484.197</v>
      </c>
      <c r="FEH5">
        <v>121484.197</v>
      </c>
      <c r="FEI5">
        <v>121484.197</v>
      </c>
      <c r="FEJ5">
        <v>121484.197</v>
      </c>
      <c r="FEK5">
        <v>121484.197</v>
      </c>
      <c r="FEL5">
        <v>121484.197</v>
      </c>
      <c r="FEM5">
        <v>121484.197</v>
      </c>
      <c r="FEN5">
        <v>121484.197</v>
      </c>
      <c r="FEO5">
        <v>121484.197</v>
      </c>
      <c r="FEP5">
        <v>121484.197</v>
      </c>
      <c r="FEQ5">
        <v>121484.197</v>
      </c>
      <c r="FER5">
        <v>121484.197</v>
      </c>
      <c r="FES5">
        <v>121484.197</v>
      </c>
      <c r="FET5">
        <v>121484.197</v>
      </c>
      <c r="FEU5">
        <v>121484.197</v>
      </c>
      <c r="FEV5">
        <v>121484.197</v>
      </c>
      <c r="FEW5">
        <v>121484.197</v>
      </c>
      <c r="FEX5">
        <v>121484.197</v>
      </c>
      <c r="FEY5">
        <v>121484.197</v>
      </c>
      <c r="FEZ5">
        <v>121484.197</v>
      </c>
      <c r="FFA5">
        <v>121484.197</v>
      </c>
      <c r="FFB5">
        <v>121484.197</v>
      </c>
      <c r="FFC5">
        <v>121484.197</v>
      </c>
      <c r="FFD5">
        <v>121484.197</v>
      </c>
      <c r="FFE5">
        <v>121484.197</v>
      </c>
      <c r="FFF5">
        <v>121484.197</v>
      </c>
      <c r="FFG5">
        <v>121484.197</v>
      </c>
      <c r="FFH5">
        <v>121484.197</v>
      </c>
      <c r="FFI5">
        <v>121484.197</v>
      </c>
      <c r="FFJ5">
        <v>121484.197</v>
      </c>
      <c r="FFK5">
        <v>121484.197</v>
      </c>
      <c r="FFL5">
        <v>121484.197</v>
      </c>
      <c r="FFM5">
        <v>121484.197</v>
      </c>
      <c r="FFN5">
        <v>121484.197</v>
      </c>
      <c r="FFO5">
        <v>121484.197</v>
      </c>
      <c r="FFP5">
        <v>121484.197</v>
      </c>
      <c r="FFQ5">
        <v>121484.197</v>
      </c>
      <c r="FFR5">
        <v>121484.197</v>
      </c>
      <c r="FFS5">
        <v>121484.197</v>
      </c>
      <c r="FFT5">
        <v>121484.197</v>
      </c>
      <c r="FFU5">
        <v>121484.197</v>
      </c>
      <c r="FFV5">
        <v>121484.197</v>
      </c>
      <c r="FFW5">
        <v>121484.197</v>
      </c>
      <c r="FFX5">
        <v>121484.197</v>
      </c>
      <c r="FFY5">
        <v>121484.197</v>
      </c>
      <c r="FFZ5">
        <v>121484.197</v>
      </c>
      <c r="FGA5">
        <v>121484.197</v>
      </c>
      <c r="FGB5">
        <v>121484.197</v>
      </c>
      <c r="FGC5">
        <v>121484.197</v>
      </c>
      <c r="FGD5">
        <v>121484.197</v>
      </c>
      <c r="FGE5">
        <v>121484.197</v>
      </c>
      <c r="FGF5">
        <v>121484.197</v>
      </c>
      <c r="FGG5">
        <v>121484.197</v>
      </c>
      <c r="FGH5">
        <v>121484.197</v>
      </c>
      <c r="FGI5">
        <v>121484.197</v>
      </c>
      <c r="FGJ5">
        <v>121484.197</v>
      </c>
      <c r="FGK5">
        <v>121484.197</v>
      </c>
      <c r="FGL5">
        <v>121484.197</v>
      </c>
      <c r="FGM5">
        <v>121484.197</v>
      </c>
      <c r="FGN5">
        <v>121484.197</v>
      </c>
      <c r="FGO5">
        <v>121484.197</v>
      </c>
      <c r="FGP5">
        <v>121484.197</v>
      </c>
      <c r="FGQ5">
        <v>121484.197</v>
      </c>
      <c r="FGR5">
        <v>121484.197</v>
      </c>
      <c r="FGS5">
        <v>121484.197</v>
      </c>
      <c r="FGT5">
        <v>121484.197</v>
      </c>
      <c r="FGU5">
        <v>121484.197</v>
      </c>
      <c r="FGV5">
        <v>121484.197</v>
      </c>
      <c r="FGW5">
        <v>121484.197</v>
      </c>
      <c r="FGX5">
        <v>121484.197</v>
      </c>
      <c r="FGY5">
        <v>121484.197</v>
      </c>
      <c r="FGZ5">
        <v>121484.197</v>
      </c>
      <c r="FHA5">
        <v>121484.197</v>
      </c>
      <c r="FHB5">
        <v>121484.197</v>
      </c>
      <c r="FHC5">
        <v>121484.197</v>
      </c>
      <c r="FHD5">
        <v>121484.197</v>
      </c>
      <c r="FHE5">
        <v>121484.197</v>
      </c>
      <c r="FHF5">
        <v>121484.197</v>
      </c>
      <c r="FHG5">
        <v>121484.197</v>
      </c>
      <c r="FHH5">
        <v>121484.197</v>
      </c>
      <c r="FHI5">
        <v>121484.197</v>
      </c>
      <c r="FHJ5">
        <v>121484.197</v>
      </c>
      <c r="FHK5">
        <v>121484.197</v>
      </c>
      <c r="FHL5">
        <v>121484.197</v>
      </c>
      <c r="FHM5">
        <v>121484.197</v>
      </c>
      <c r="FHN5">
        <v>121484.197</v>
      </c>
      <c r="FHO5">
        <v>121484.197</v>
      </c>
      <c r="FHP5">
        <v>121484.197</v>
      </c>
      <c r="FHQ5">
        <v>121484.197</v>
      </c>
      <c r="FHR5">
        <v>121484.197</v>
      </c>
      <c r="FHS5">
        <v>121484.197</v>
      </c>
      <c r="FHT5">
        <v>121484.197</v>
      </c>
      <c r="FHU5">
        <v>121484.197</v>
      </c>
      <c r="FHV5">
        <v>121484.197</v>
      </c>
      <c r="FHW5">
        <v>121484.197</v>
      </c>
      <c r="FHX5">
        <v>121484.197</v>
      </c>
      <c r="FHY5">
        <v>121484.197</v>
      </c>
      <c r="FHZ5">
        <v>121484.197</v>
      </c>
      <c r="FIA5">
        <v>121484.197</v>
      </c>
      <c r="FIB5">
        <v>121484.197</v>
      </c>
      <c r="FIC5">
        <v>121484.197</v>
      </c>
      <c r="FID5">
        <v>121484.197</v>
      </c>
      <c r="FIE5">
        <v>121484.197</v>
      </c>
      <c r="FIF5">
        <v>121484.197</v>
      </c>
      <c r="FIG5">
        <v>121484.197</v>
      </c>
      <c r="FIH5">
        <v>121484.197</v>
      </c>
      <c r="FII5">
        <v>121484.197</v>
      </c>
      <c r="FIJ5">
        <v>121484.197</v>
      </c>
      <c r="FIK5">
        <v>121484.197</v>
      </c>
      <c r="FIL5">
        <v>121484.197</v>
      </c>
      <c r="FIM5">
        <v>121484.197</v>
      </c>
      <c r="FIN5">
        <v>121484.197</v>
      </c>
      <c r="FIO5">
        <v>121484.197</v>
      </c>
      <c r="FIP5">
        <v>121484.197</v>
      </c>
      <c r="FIQ5">
        <v>121484.197</v>
      </c>
      <c r="FIR5">
        <v>121484.197</v>
      </c>
      <c r="FIS5">
        <v>121484.197</v>
      </c>
      <c r="FIT5">
        <v>121484.197</v>
      </c>
      <c r="FIU5">
        <v>121484.197</v>
      </c>
      <c r="FIV5">
        <v>121484.197</v>
      </c>
      <c r="FIW5">
        <v>121484.197</v>
      </c>
      <c r="FIX5">
        <v>121484.197</v>
      </c>
      <c r="FIY5">
        <v>121484.197</v>
      </c>
      <c r="FIZ5">
        <v>121484.197</v>
      </c>
      <c r="FJA5">
        <v>121484.197</v>
      </c>
      <c r="FJB5">
        <v>121484.197</v>
      </c>
      <c r="FJC5">
        <v>121484.197</v>
      </c>
      <c r="FJD5">
        <v>121484.197</v>
      </c>
      <c r="FJE5">
        <v>121484.197</v>
      </c>
      <c r="FJF5">
        <v>121484.197</v>
      </c>
      <c r="FJG5">
        <v>121484.197</v>
      </c>
      <c r="FJH5">
        <v>121484.197</v>
      </c>
      <c r="FJI5">
        <v>121484.197</v>
      </c>
      <c r="FJJ5">
        <v>121484.197</v>
      </c>
      <c r="FJK5">
        <v>121484.197</v>
      </c>
      <c r="FJL5">
        <v>121484.197</v>
      </c>
      <c r="FJM5">
        <v>121484.197</v>
      </c>
      <c r="FJN5">
        <v>121484.197</v>
      </c>
      <c r="FJO5">
        <v>121484.197</v>
      </c>
      <c r="FJP5">
        <v>121484.197</v>
      </c>
      <c r="FJQ5">
        <v>121484.197</v>
      </c>
      <c r="FJR5">
        <v>121484.197</v>
      </c>
      <c r="FJS5">
        <v>121484.197</v>
      </c>
      <c r="FJT5">
        <v>121484.197</v>
      </c>
      <c r="FJU5">
        <v>121484.197</v>
      </c>
      <c r="FJV5">
        <v>121484.197</v>
      </c>
      <c r="FJW5">
        <v>121484.197</v>
      </c>
      <c r="FJX5">
        <v>121484.197</v>
      </c>
      <c r="FJY5">
        <v>121484.197</v>
      </c>
      <c r="FJZ5">
        <v>121484.197</v>
      </c>
      <c r="FKA5">
        <v>121484.197</v>
      </c>
      <c r="FKB5">
        <v>121484.197</v>
      </c>
      <c r="FKC5">
        <v>121484.197</v>
      </c>
      <c r="FKD5">
        <v>121484.197</v>
      </c>
      <c r="FKE5">
        <v>121484.197</v>
      </c>
      <c r="FKF5">
        <v>121484.197</v>
      </c>
      <c r="FKG5">
        <v>121484.197</v>
      </c>
      <c r="FKH5">
        <v>121484.197</v>
      </c>
      <c r="FKI5">
        <v>121484.197</v>
      </c>
      <c r="FKJ5">
        <v>121484.197</v>
      </c>
      <c r="FKK5">
        <v>121484.197</v>
      </c>
      <c r="FKL5">
        <v>121484.197</v>
      </c>
      <c r="FKM5">
        <v>121484.197</v>
      </c>
      <c r="FKN5">
        <v>121484.197</v>
      </c>
      <c r="FKO5">
        <v>121484.197</v>
      </c>
      <c r="FKP5">
        <v>121484.197</v>
      </c>
      <c r="FKQ5">
        <v>121484.197</v>
      </c>
      <c r="FKR5">
        <v>121484.197</v>
      </c>
      <c r="FKS5">
        <v>121484.197</v>
      </c>
      <c r="FKT5">
        <v>121484.197</v>
      </c>
      <c r="FKU5">
        <v>121484.197</v>
      </c>
      <c r="FKV5">
        <v>121484.197</v>
      </c>
      <c r="FKW5">
        <v>121484.197</v>
      </c>
      <c r="FKX5">
        <v>121484.197</v>
      </c>
      <c r="FKY5">
        <v>121484.197</v>
      </c>
      <c r="FKZ5">
        <v>121484.197</v>
      </c>
      <c r="FLA5">
        <v>121484.197</v>
      </c>
      <c r="FLB5">
        <v>121484.197</v>
      </c>
      <c r="FLC5">
        <v>121484.197</v>
      </c>
      <c r="FLD5">
        <v>121484.197</v>
      </c>
      <c r="FLE5">
        <v>121484.197</v>
      </c>
      <c r="FLF5">
        <v>121484.197</v>
      </c>
      <c r="FLG5">
        <v>121484.197</v>
      </c>
      <c r="FLH5">
        <v>121484.197</v>
      </c>
      <c r="FLI5">
        <v>121484.197</v>
      </c>
      <c r="FLJ5">
        <v>121484.197</v>
      </c>
      <c r="FLK5">
        <v>121484.197</v>
      </c>
      <c r="FLL5">
        <v>121484.197</v>
      </c>
      <c r="FLM5">
        <v>121484.197</v>
      </c>
      <c r="FLN5">
        <v>121484.197</v>
      </c>
      <c r="FLO5">
        <v>121484.197</v>
      </c>
      <c r="FLP5">
        <v>121484.197</v>
      </c>
      <c r="FLQ5">
        <v>121484.197</v>
      </c>
      <c r="FLR5">
        <v>121484.197</v>
      </c>
      <c r="FLS5">
        <v>121484.197</v>
      </c>
      <c r="FLT5">
        <v>121484.197</v>
      </c>
      <c r="FLU5">
        <v>121484.197</v>
      </c>
      <c r="FLV5">
        <v>121484.197</v>
      </c>
      <c r="FLW5">
        <v>121484.197</v>
      </c>
      <c r="FLX5">
        <v>121484.197</v>
      </c>
      <c r="FLY5">
        <v>121484.197</v>
      </c>
      <c r="FLZ5">
        <v>121484.197</v>
      </c>
      <c r="FMA5">
        <v>121484.197</v>
      </c>
      <c r="FMB5">
        <v>121484.197</v>
      </c>
      <c r="FMC5">
        <v>121484.197</v>
      </c>
      <c r="FMD5">
        <v>121484.197</v>
      </c>
      <c r="FME5">
        <v>121484.197</v>
      </c>
      <c r="FMF5">
        <v>121484.197</v>
      </c>
      <c r="FMG5">
        <v>121484.197</v>
      </c>
      <c r="FMH5">
        <v>121484.197</v>
      </c>
      <c r="FMI5">
        <v>121484.197</v>
      </c>
      <c r="FMJ5">
        <v>121484.197</v>
      </c>
      <c r="FMK5">
        <v>121484.197</v>
      </c>
      <c r="FML5">
        <v>121484.197</v>
      </c>
      <c r="FMM5">
        <v>121484.197</v>
      </c>
      <c r="FMN5">
        <v>121484.197</v>
      </c>
      <c r="FMO5">
        <v>121484.197</v>
      </c>
      <c r="FMP5">
        <v>121484.197</v>
      </c>
      <c r="FMQ5">
        <v>121484.197</v>
      </c>
      <c r="FMR5">
        <v>121484.197</v>
      </c>
      <c r="FMS5">
        <v>121484.197</v>
      </c>
      <c r="FMT5">
        <v>121484.197</v>
      </c>
      <c r="FMU5">
        <v>121484.197</v>
      </c>
      <c r="FMV5">
        <v>121484.197</v>
      </c>
      <c r="FMW5">
        <v>121484.197</v>
      </c>
      <c r="FMX5">
        <v>121484.197</v>
      </c>
      <c r="FMY5">
        <v>121484.197</v>
      </c>
      <c r="FMZ5">
        <v>121484.197</v>
      </c>
      <c r="FNA5">
        <v>121484.197</v>
      </c>
      <c r="FNB5">
        <v>121484.197</v>
      </c>
      <c r="FNC5">
        <v>121484.197</v>
      </c>
      <c r="FND5">
        <v>121484.197</v>
      </c>
      <c r="FNE5">
        <v>121484.197</v>
      </c>
      <c r="FNF5">
        <v>121484.197</v>
      </c>
      <c r="FNG5">
        <v>121484.197</v>
      </c>
      <c r="FNH5">
        <v>121484.197</v>
      </c>
      <c r="FNI5">
        <v>121484.197</v>
      </c>
      <c r="FNJ5">
        <v>121484.197</v>
      </c>
      <c r="FNK5">
        <v>121484.197</v>
      </c>
      <c r="FNL5">
        <v>121484.197</v>
      </c>
      <c r="FNM5">
        <v>121484.197</v>
      </c>
      <c r="FNN5">
        <v>121484.197</v>
      </c>
      <c r="FNO5">
        <v>121484.197</v>
      </c>
      <c r="FNP5">
        <v>121484.197</v>
      </c>
      <c r="FNQ5">
        <v>121484.197</v>
      </c>
      <c r="FNR5">
        <v>121484.197</v>
      </c>
      <c r="FNS5">
        <v>121484.197</v>
      </c>
      <c r="FNT5">
        <v>121484.197</v>
      </c>
      <c r="FNU5">
        <v>121484.197</v>
      </c>
      <c r="FNV5">
        <v>121484.197</v>
      </c>
      <c r="FNW5">
        <v>121484.197</v>
      </c>
      <c r="FNX5">
        <v>121484.197</v>
      </c>
      <c r="FNY5">
        <v>121484.197</v>
      </c>
      <c r="FNZ5">
        <v>121484.197</v>
      </c>
      <c r="FOA5">
        <v>121484.197</v>
      </c>
      <c r="FOB5">
        <v>121484.197</v>
      </c>
      <c r="FOC5">
        <v>121484.197</v>
      </c>
      <c r="FOD5">
        <v>121484.197</v>
      </c>
      <c r="FOE5">
        <v>121484.197</v>
      </c>
      <c r="FOF5">
        <v>121484.197</v>
      </c>
      <c r="FOG5">
        <v>121484.197</v>
      </c>
      <c r="FOH5">
        <v>121484.197</v>
      </c>
      <c r="FOI5">
        <v>121484.197</v>
      </c>
      <c r="FOJ5">
        <v>121484.197</v>
      </c>
      <c r="FOK5">
        <v>121484.197</v>
      </c>
      <c r="FOL5">
        <v>121484.197</v>
      </c>
      <c r="FOM5">
        <v>121484.197</v>
      </c>
      <c r="FON5">
        <v>121484.197</v>
      </c>
      <c r="FOO5">
        <v>121484.197</v>
      </c>
      <c r="FOP5">
        <v>121484.197</v>
      </c>
      <c r="FOQ5">
        <v>121484.197</v>
      </c>
      <c r="FOR5">
        <v>121484.197</v>
      </c>
      <c r="FOS5">
        <v>121484.197</v>
      </c>
      <c r="FOT5">
        <v>121484.197</v>
      </c>
      <c r="FOU5">
        <v>121484.197</v>
      </c>
      <c r="FOV5">
        <v>121484.197</v>
      </c>
      <c r="FOW5">
        <v>121484.197</v>
      </c>
      <c r="FOX5">
        <v>121484.197</v>
      </c>
      <c r="FOY5">
        <v>121484.197</v>
      </c>
      <c r="FOZ5">
        <v>121484.197</v>
      </c>
      <c r="FPA5">
        <v>121484.197</v>
      </c>
      <c r="FPB5">
        <v>121484.197</v>
      </c>
      <c r="FPC5">
        <v>121484.197</v>
      </c>
      <c r="FPD5">
        <v>121484.197</v>
      </c>
      <c r="FPE5">
        <v>121484.197</v>
      </c>
      <c r="FPF5">
        <v>121484.197</v>
      </c>
      <c r="FPG5">
        <v>121484.197</v>
      </c>
      <c r="FPH5">
        <v>121484.197</v>
      </c>
      <c r="FPI5">
        <v>121484.197</v>
      </c>
      <c r="FPJ5">
        <v>121484.197</v>
      </c>
      <c r="FPK5">
        <v>121484.197</v>
      </c>
      <c r="FPL5">
        <v>121484.197</v>
      </c>
      <c r="FPM5">
        <v>121484.197</v>
      </c>
      <c r="FPN5">
        <v>121484.197</v>
      </c>
      <c r="FPO5">
        <v>121484.197</v>
      </c>
      <c r="FPP5">
        <v>121484.197</v>
      </c>
      <c r="FPQ5">
        <v>121484.197</v>
      </c>
      <c r="FPR5">
        <v>121484.197</v>
      </c>
      <c r="FPS5">
        <v>121484.197</v>
      </c>
      <c r="FPT5">
        <v>121484.197</v>
      </c>
      <c r="FPU5">
        <v>121484.197</v>
      </c>
      <c r="FPV5">
        <v>121484.197</v>
      </c>
      <c r="FPW5">
        <v>121484.197</v>
      </c>
      <c r="FPX5">
        <v>121484.197</v>
      </c>
      <c r="FPY5">
        <v>121484.197</v>
      </c>
      <c r="FPZ5">
        <v>121484.197</v>
      </c>
      <c r="FQA5">
        <v>121484.197</v>
      </c>
      <c r="FQB5">
        <v>121484.197</v>
      </c>
      <c r="FQC5">
        <v>121484.197</v>
      </c>
      <c r="FQD5">
        <v>121484.197</v>
      </c>
      <c r="FQE5">
        <v>121484.197</v>
      </c>
      <c r="FQF5">
        <v>121484.197</v>
      </c>
      <c r="FQG5">
        <v>121484.197</v>
      </c>
      <c r="FQH5">
        <v>121484.197</v>
      </c>
      <c r="FQI5">
        <v>121484.197</v>
      </c>
      <c r="FQJ5">
        <v>121484.197</v>
      </c>
      <c r="FQK5">
        <v>121484.197</v>
      </c>
      <c r="FQL5">
        <v>121484.197</v>
      </c>
      <c r="FQM5">
        <v>121484.197</v>
      </c>
      <c r="FQN5">
        <v>121484.197</v>
      </c>
      <c r="FQO5">
        <v>121484.197</v>
      </c>
      <c r="FQP5">
        <v>121484.197</v>
      </c>
      <c r="FQQ5">
        <v>121484.197</v>
      </c>
      <c r="FQR5">
        <v>121484.197</v>
      </c>
      <c r="FQS5">
        <v>121484.197</v>
      </c>
      <c r="FQT5">
        <v>121484.197</v>
      </c>
      <c r="FQU5">
        <v>121484.197</v>
      </c>
      <c r="FQV5">
        <v>121484.197</v>
      </c>
      <c r="FQW5">
        <v>121484.197</v>
      </c>
      <c r="FQX5">
        <v>121484.197</v>
      </c>
      <c r="FQY5">
        <v>121484.197</v>
      </c>
      <c r="FQZ5">
        <v>121484.197</v>
      </c>
      <c r="FRA5">
        <v>121484.197</v>
      </c>
      <c r="FRB5">
        <v>121484.197</v>
      </c>
      <c r="FRC5">
        <v>121484.197</v>
      </c>
      <c r="FRD5">
        <v>121484.197</v>
      </c>
      <c r="FRE5">
        <v>121484.197</v>
      </c>
      <c r="FRF5">
        <v>121484.197</v>
      </c>
      <c r="FRG5">
        <v>121484.197</v>
      </c>
      <c r="FRH5">
        <v>121484.197</v>
      </c>
      <c r="FRI5">
        <v>121484.197</v>
      </c>
      <c r="FRJ5">
        <v>121484.197</v>
      </c>
      <c r="FRK5">
        <v>121484.197</v>
      </c>
      <c r="FRL5">
        <v>121484.197</v>
      </c>
      <c r="FRM5">
        <v>121484.197</v>
      </c>
      <c r="FRN5">
        <v>121484.197</v>
      </c>
      <c r="FRO5">
        <v>121484.197</v>
      </c>
      <c r="FRP5">
        <v>121484.197</v>
      </c>
      <c r="FRQ5">
        <v>121484.197</v>
      </c>
      <c r="FRR5">
        <v>121484.197</v>
      </c>
      <c r="FRS5">
        <v>121484.197</v>
      </c>
      <c r="FRT5">
        <v>121484.197</v>
      </c>
      <c r="FRU5">
        <v>121484.197</v>
      </c>
      <c r="FRV5">
        <v>121484.197</v>
      </c>
      <c r="FRW5">
        <v>121484.197</v>
      </c>
      <c r="FRX5">
        <v>121484.197</v>
      </c>
      <c r="FRY5">
        <v>121484.197</v>
      </c>
      <c r="FRZ5">
        <v>121484.197</v>
      </c>
      <c r="FSA5">
        <v>121484.197</v>
      </c>
      <c r="FSB5">
        <v>121484.197</v>
      </c>
      <c r="FSC5">
        <v>121484.197</v>
      </c>
      <c r="FSD5">
        <v>121484.197</v>
      </c>
      <c r="FSE5">
        <v>121484.197</v>
      </c>
      <c r="FSF5">
        <v>121484.197</v>
      </c>
      <c r="FSG5">
        <v>121484.197</v>
      </c>
      <c r="FSH5">
        <v>121484.197</v>
      </c>
      <c r="FSI5">
        <v>121484.197</v>
      </c>
      <c r="FSJ5">
        <v>121484.197</v>
      </c>
      <c r="FSK5">
        <v>121484.197</v>
      </c>
      <c r="FSL5">
        <v>121484.197</v>
      </c>
      <c r="FSM5">
        <v>121484.197</v>
      </c>
      <c r="FSN5">
        <v>121484.197</v>
      </c>
      <c r="FSO5">
        <v>121484.197</v>
      </c>
      <c r="FSP5">
        <v>121484.197</v>
      </c>
      <c r="FSQ5">
        <v>121484.197</v>
      </c>
      <c r="FSR5">
        <v>121484.197</v>
      </c>
      <c r="FSS5">
        <v>121484.197</v>
      </c>
      <c r="FST5">
        <v>121484.197</v>
      </c>
      <c r="FSU5">
        <v>121484.197</v>
      </c>
      <c r="FSV5">
        <v>121484.197</v>
      </c>
      <c r="FSW5">
        <v>121484.197</v>
      </c>
      <c r="FSX5">
        <v>121484.197</v>
      </c>
      <c r="FSY5">
        <v>121484.197</v>
      </c>
      <c r="FSZ5">
        <v>121484.197</v>
      </c>
      <c r="FTA5">
        <v>121484.197</v>
      </c>
      <c r="FTB5">
        <v>121484.197</v>
      </c>
      <c r="FTC5">
        <v>121484.197</v>
      </c>
      <c r="FTD5">
        <v>121484.197</v>
      </c>
      <c r="FTE5">
        <v>121484.197</v>
      </c>
      <c r="FTF5">
        <v>121484.197</v>
      </c>
      <c r="FTG5">
        <v>121484.197</v>
      </c>
      <c r="FTH5">
        <v>121484.197</v>
      </c>
      <c r="FTI5">
        <v>121484.197</v>
      </c>
      <c r="FTJ5">
        <v>121484.197</v>
      </c>
      <c r="FTK5">
        <v>121484.197</v>
      </c>
      <c r="FTL5">
        <v>121484.197</v>
      </c>
      <c r="FTM5">
        <v>121484.197</v>
      </c>
      <c r="FTN5">
        <v>121484.197</v>
      </c>
      <c r="FTO5">
        <v>121484.197</v>
      </c>
      <c r="FTP5">
        <v>121484.197</v>
      </c>
      <c r="FTQ5">
        <v>121484.197</v>
      </c>
      <c r="FTR5">
        <v>121484.197</v>
      </c>
      <c r="FTS5">
        <v>121484.197</v>
      </c>
      <c r="FTT5">
        <v>121484.197</v>
      </c>
      <c r="FTU5">
        <v>121484.197</v>
      </c>
      <c r="FTV5">
        <v>121484.197</v>
      </c>
      <c r="FTW5">
        <v>121484.197</v>
      </c>
      <c r="FTX5">
        <v>121484.197</v>
      </c>
      <c r="FTY5">
        <v>121484.197</v>
      </c>
      <c r="FTZ5">
        <v>121484.197</v>
      </c>
      <c r="FUA5">
        <v>121484.197</v>
      </c>
      <c r="FUB5">
        <v>121484.197</v>
      </c>
      <c r="FUC5">
        <v>121484.197</v>
      </c>
      <c r="FUD5">
        <v>121484.197</v>
      </c>
      <c r="FUE5">
        <v>121484.197</v>
      </c>
      <c r="FUF5">
        <v>121484.197</v>
      </c>
      <c r="FUG5">
        <v>121484.197</v>
      </c>
      <c r="FUH5">
        <v>121484.197</v>
      </c>
      <c r="FUI5">
        <v>121484.197</v>
      </c>
      <c r="FUJ5">
        <v>121484.197</v>
      </c>
      <c r="FUK5">
        <v>121484.197</v>
      </c>
      <c r="FUL5">
        <v>121484.197</v>
      </c>
      <c r="FUM5">
        <v>121484.197</v>
      </c>
      <c r="FUN5">
        <v>121484.197</v>
      </c>
      <c r="FUO5">
        <v>121484.197</v>
      </c>
      <c r="FUP5">
        <v>121484.197</v>
      </c>
      <c r="FUQ5">
        <v>121484.197</v>
      </c>
      <c r="FUR5">
        <v>121484.197</v>
      </c>
      <c r="FUS5">
        <v>121484.197</v>
      </c>
      <c r="FUT5">
        <v>121484.197</v>
      </c>
      <c r="FUU5">
        <v>121484.197</v>
      </c>
      <c r="FUV5">
        <v>121484.197</v>
      </c>
      <c r="FUW5">
        <v>121484.197</v>
      </c>
      <c r="FUX5">
        <v>121484.197</v>
      </c>
      <c r="FUY5">
        <v>121484.197</v>
      </c>
      <c r="FUZ5">
        <v>121484.197</v>
      </c>
      <c r="FVA5">
        <v>121484.197</v>
      </c>
      <c r="FVB5">
        <v>121484.197</v>
      </c>
      <c r="FVC5">
        <v>121484.197</v>
      </c>
      <c r="FVD5">
        <v>121484.197</v>
      </c>
      <c r="FVE5">
        <v>121484.197</v>
      </c>
      <c r="FVF5">
        <v>121484.197</v>
      </c>
      <c r="FVG5">
        <v>121484.197</v>
      </c>
      <c r="FVH5">
        <v>121484.197</v>
      </c>
      <c r="FVI5">
        <v>121484.197</v>
      </c>
      <c r="FVJ5">
        <v>121484.197</v>
      </c>
      <c r="FVK5">
        <v>121484.197</v>
      </c>
      <c r="FVL5">
        <v>121484.197</v>
      </c>
      <c r="FVM5">
        <v>121484.197</v>
      </c>
      <c r="FVN5">
        <v>121484.197</v>
      </c>
      <c r="FVO5">
        <v>121484.197</v>
      </c>
      <c r="FVP5">
        <v>121484.197</v>
      </c>
      <c r="FVQ5">
        <v>121484.197</v>
      </c>
      <c r="FVR5">
        <v>121484.197</v>
      </c>
      <c r="FVS5">
        <v>121484.197</v>
      </c>
      <c r="FVT5">
        <v>121484.197</v>
      </c>
      <c r="FVU5">
        <v>121310.91099999999</v>
      </c>
      <c r="FVV5">
        <v>121310.91099999999</v>
      </c>
      <c r="FVW5">
        <v>121310.91099999999</v>
      </c>
      <c r="FVX5">
        <v>121310.91099999999</v>
      </c>
      <c r="FVY5">
        <v>121310.91099999999</v>
      </c>
      <c r="FVZ5">
        <v>121310.91099999999</v>
      </c>
      <c r="FWA5">
        <v>121310.91099999999</v>
      </c>
      <c r="FWB5">
        <v>121310.91099999999</v>
      </c>
      <c r="FWC5">
        <v>121310.91099999999</v>
      </c>
      <c r="FWD5">
        <v>121310.91099999999</v>
      </c>
      <c r="FWE5">
        <v>121310.91099999999</v>
      </c>
      <c r="FWF5">
        <v>121310.91099999999</v>
      </c>
      <c r="FWG5">
        <v>121310.91099999999</v>
      </c>
      <c r="FWH5">
        <v>121310.91099999999</v>
      </c>
      <c r="FWI5">
        <v>121310.91099999999</v>
      </c>
      <c r="FWJ5">
        <v>121310.91099999999</v>
      </c>
      <c r="FWK5">
        <v>121310.91099999999</v>
      </c>
      <c r="FWL5">
        <v>121310.91099999999</v>
      </c>
      <c r="FWM5">
        <v>121310.91099999999</v>
      </c>
      <c r="FWN5">
        <v>121310.91099999999</v>
      </c>
      <c r="FWO5">
        <v>121310.91099999999</v>
      </c>
      <c r="FWP5">
        <v>121310.91099999999</v>
      </c>
      <c r="FWQ5">
        <v>121310.91099999999</v>
      </c>
      <c r="FWR5">
        <v>121310.91099999999</v>
      </c>
      <c r="FWS5">
        <v>121310.91099999999</v>
      </c>
      <c r="FWT5">
        <v>121310.91099999999</v>
      </c>
      <c r="FWU5">
        <v>121310.91099999999</v>
      </c>
      <c r="FWV5">
        <v>120695.671</v>
      </c>
      <c r="FWW5">
        <v>120695.671</v>
      </c>
      <c r="FWX5">
        <v>120695.671</v>
      </c>
      <c r="FWY5">
        <v>120695.671</v>
      </c>
      <c r="FWZ5">
        <v>120695.671</v>
      </c>
      <c r="FXA5">
        <v>120695.671</v>
      </c>
      <c r="FXB5">
        <v>120695.671</v>
      </c>
      <c r="FXC5">
        <v>120695.671</v>
      </c>
      <c r="FXD5">
        <v>120695.671</v>
      </c>
      <c r="FXE5">
        <v>120695.671</v>
      </c>
      <c r="FXF5">
        <v>120695.671</v>
      </c>
      <c r="FXG5">
        <v>120695.671</v>
      </c>
      <c r="FXH5">
        <v>120695.671</v>
      </c>
      <c r="FXI5">
        <v>120695.671</v>
      </c>
      <c r="FXJ5">
        <v>120695.671</v>
      </c>
      <c r="FXK5">
        <v>120695.671</v>
      </c>
      <c r="FXL5">
        <v>120695.671</v>
      </c>
      <c r="FXM5">
        <v>120695.671</v>
      </c>
      <c r="FXN5">
        <v>120695.671</v>
      </c>
      <c r="FXO5">
        <v>120695.671</v>
      </c>
      <c r="FXP5">
        <v>120536.04300000001</v>
      </c>
      <c r="FXQ5">
        <v>120536.04300000001</v>
      </c>
      <c r="FXR5">
        <v>120536.04300000001</v>
      </c>
      <c r="FXS5">
        <v>120536.04300000001</v>
      </c>
      <c r="FXT5">
        <v>120536.04300000001</v>
      </c>
      <c r="FXU5">
        <v>120536.04300000001</v>
      </c>
      <c r="FXV5">
        <v>120536.04300000001</v>
      </c>
      <c r="FXW5">
        <v>120536.04300000001</v>
      </c>
      <c r="FXX5">
        <v>120536.04300000001</v>
      </c>
      <c r="FXY5">
        <v>120536.04300000001</v>
      </c>
      <c r="FXZ5">
        <v>120536.04300000001</v>
      </c>
      <c r="FYA5">
        <v>120536.04300000001</v>
      </c>
      <c r="FYB5">
        <v>120536.04300000001</v>
      </c>
      <c r="FYC5">
        <v>120536.04300000001</v>
      </c>
      <c r="FYD5">
        <v>120536.04300000001</v>
      </c>
      <c r="FYE5">
        <v>120536.04300000001</v>
      </c>
      <c r="FYF5">
        <v>120536.04300000001</v>
      </c>
      <c r="FYG5">
        <v>120536.04300000001</v>
      </c>
      <c r="FYH5">
        <v>120536.04300000001</v>
      </c>
      <c r="FYI5">
        <v>120536.04300000001</v>
      </c>
      <c r="FYJ5">
        <v>120536.04300000001</v>
      </c>
      <c r="FYK5">
        <v>120536.04300000001</v>
      </c>
      <c r="FYL5">
        <v>120536.04300000001</v>
      </c>
      <c r="FYM5">
        <v>120536.04300000001</v>
      </c>
      <c r="FYN5">
        <v>120536.04300000001</v>
      </c>
      <c r="FYO5">
        <v>120536.04300000001</v>
      </c>
      <c r="FYP5">
        <v>120536.04300000001</v>
      </c>
      <c r="FYQ5">
        <v>120536.04300000001</v>
      </c>
      <c r="FYR5">
        <v>120536.04300000001</v>
      </c>
      <c r="FYS5">
        <v>120536.04300000001</v>
      </c>
      <c r="FYT5">
        <v>120536.04300000001</v>
      </c>
      <c r="FYU5">
        <v>120536.04300000001</v>
      </c>
      <c r="FYV5">
        <v>120536.04300000001</v>
      </c>
      <c r="FYW5">
        <v>120536.04300000001</v>
      </c>
      <c r="FYX5">
        <v>120536.04300000001</v>
      </c>
      <c r="FYY5">
        <v>120536.04300000001</v>
      </c>
      <c r="FYZ5">
        <v>120536.04300000001</v>
      </c>
      <c r="FZA5">
        <v>120536.04300000001</v>
      </c>
      <c r="FZB5">
        <v>120536.04300000001</v>
      </c>
      <c r="FZC5">
        <v>120536.04300000001</v>
      </c>
      <c r="FZD5">
        <v>120536.04300000001</v>
      </c>
      <c r="FZE5">
        <v>120536.04300000001</v>
      </c>
      <c r="FZF5">
        <v>120536.04300000001</v>
      </c>
      <c r="FZG5">
        <v>120536.04300000001</v>
      </c>
      <c r="FZH5">
        <v>120536.04300000001</v>
      </c>
      <c r="FZI5">
        <v>120536.04300000001</v>
      </c>
      <c r="FZJ5">
        <v>120536.04300000001</v>
      </c>
      <c r="FZK5">
        <v>120536.04300000001</v>
      </c>
      <c r="FZL5">
        <v>120536.04300000001</v>
      </c>
      <c r="FZM5">
        <v>120536.04300000001</v>
      </c>
      <c r="FZN5">
        <v>120536.04300000001</v>
      </c>
      <c r="FZO5">
        <v>120536.04300000001</v>
      </c>
      <c r="FZP5">
        <v>120536.04300000001</v>
      </c>
      <c r="FZQ5">
        <v>120536.04300000001</v>
      </c>
      <c r="FZR5">
        <v>120536.04300000001</v>
      </c>
      <c r="FZS5">
        <v>120536.04300000001</v>
      </c>
      <c r="FZT5">
        <v>120536.04300000001</v>
      </c>
      <c r="FZU5">
        <v>120536.04300000001</v>
      </c>
      <c r="FZV5">
        <v>120536.04300000001</v>
      </c>
      <c r="FZW5">
        <v>120536.04300000001</v>
      </c>
      <c r="FZX5">
        <v>120536.04300000001</v>
      </c>
      <c r="FZY5">
        <v>120536.04300000001</v>
      </c>
      <c r="FZZ5">
        <v>120536.04300000001</v>
      </c>
      <c r="GAA5">
        <v>120536.04300000001</v>
      </c>
      <c r="GAB5">
        <v>120536.04300000001</v>
      </c>
      <c r="GAC5">
        <v>120536.04300000001</v>
      </c>
      <c r="GAD5">
        <v>120536.04300000001</v>
      </c>
      <c r="GAE5">
        <v>120536.04300000001</v>
      </c>
      <c r="GAF5">
        <v>120536.04300000001</v>
      </c>
      <c r="GAG5">
        <v>120536.04300000001</v>
      </c>
      <c r="GAH5">
        <v>120536.04300000001</v>
      </c>
      <c r="GAI5">
        <v>120536.04300000001</v>
      </c>
      <c r="GAJ5">
        <v>120536.04300000001</v>
      </c>
      <c r="GAK5">
        <v>120536.04300000001</v>
      </c>
      <c r="GAL5">
        <v>120536.04300000001</v>
      </c>
      <c r="GAM5">
        <v>120536.04300000001</v>
      </c>
      <c r="GAN5">
        <v>120536.04300000001</v>
      </c>
      <c r="GAO5">
        <v>120536.04300000001</v>
      </c>
      <c r="GAP5">
        <v>120536.04300000001</v>
      </c>
      <c r="GAQ5">
        <v>120536.04300000001</v>
      </c>
      <c r="GAR5">
        <v>120536.04300000001</v>
      </c>
      <c r="GAS5">
        <v>120536.04300000001</v>
      </c>
      <c r="GAT5">
        <v>120536.04300000001</v>
      </c>
      <c r="GAU5">
        <v>120536.04300000001</v>
      </c>
      <c r="GAV5">
        <v>120536.04300000001</v>
      </c>
      <c r="GAW5">
        <v>120536.04300000001</v>
      </c>
      <c r="GAX5">
        <v>120536.04300000001</v>
      </c>
      <c r="GAY5">
        <v>120536.04300000001</v>
      </c>
      <c r="GAZ5">
        <v>120536.04300000001</v>
      </c>
      <c r="GBA5">
        <v>120536.04300000001</v>
      </c>
      <c r="GBB5">
        <v>120536.04300000001</v>
      </c>
      <c r="GBC5">
        <v>120536.04300000001</v>
      </c>
      <c r="GBD5">
        <v>120536.04300000001</v>
      </c>
      <c r="GBE5">
        <v>120536.04300000001</v>
      </c>
      <c r="GBF5">
        <v>120536.04300000001</v>
      </c>
      <c r="GBG5">
        <v>120536.04300000001</v>
      </c>
      <c r="GBH5">
        <v>120536.04300000001</v>
      </c>
      <c r="GBI5">
        <v>120536.04300000001</v>
      </c>
      <c r="GBJ5">
        <v>120536.04300000001</v>
      </c>
      <c r="GBK5">
        <v>120536.04300000001</v>
      </c>
      <c r="GBL5">
        <v>120536.04300000001</v>
      </c>
      <c r="GBM5">
        <v>120536.04300000001</v>
      </c>
      <c r="GBN5">
        <v>120536.04300000001</v>
      </c>
      <c r="GBO5">
        <v>120536.04300000001</v>
      </c>
      <c r="GBP5">
        <v>120536.04300000001</v>
      </c>
      <c r="GBQ5">
        <v>120536.04300000001</v>
      </c>
      <c r="GBR5">
        <v>120536.04300000001</v>
      </c>
      <c r="GBS5">
        <v>120536.04300000001</v>
      </c>
      <c r="GBT5">
        <v>120536.04300000001</v>
      </c>
      <c r="GBU5">
        <v>120536.04300000001</v>
      </c>
      <c r="GBV5">
        <v>120536.04300000001</v>
      </c>
      <c r="GBW5">
        <v>120536.04300000001</v>
      </c>
      <c r="GBX5">
        <v>120536.04300000001</v>
      </c>
      <c r="GBY5">
        <v>120536.04300000001</v>
      </c>
      <c r="GBZ5">
        <v>120536.04300000001</v>
      </c>
      <c r="GCA5">
        <v>120536.04300000001</v>
      </c>
      <c r="GCB5">
        <v>120536.04300000001</v>
      </c>
      <c r="GCC5">
        <v>120536.04300000001</v>
      </c>
      <c r="GCD5">
        <v>120536.04300000001</v>
      </c>
      <c r="GCE5">
        <v>120536.04300000001</v>
      </c>
      <c r="GCF5">
        <v>120536.04300000001</v>
      </c>
      <c r="GCG5">
        <v>120536.04300000001</v>
      </c>
      <c r="GCH5">
        <v>120536.04300000001</v>
      </c>
      <c r="GCI5">
        <v>120536.04300000001</v>
      </c>
      <c r="GCJ5">
        <v>120536.04300000001</v>
      </c>
      <c r="GCK5">
        <v>120536.04300000001</v>
      </c>
      <c r="GCL5">
        <v>120536.04300000001</v>
      </c>
      <c r="GCM5">
        <v>120536.04300000001</v>
      </c>
      <c r="GCN5">
        <v>120536.04300000001</v>
      </c>
      <c r="GCO5">
        <v>120536.04300000001</v>
      </c>
      <c r="GCP5">
        <v>120536.04300000001</v>
      </c>
      <c r="GCQ5">
        <v>120536.04300000001</v>
      </c>
      <c r="GCR5">
        <v>120536.04300000001</v>
      </c>
      <c r="GCS5">
        <v>120536.04300000001</v>
      </c>
      <c r="GCT5">
        <v>120536.04300000001</v>
      </c>
      <c r="GCU5">
        <v>120536.04300000001</v>
      </c>
      <c r="GCV5">
        <v>120536.04300000001</v>
      </c>
      <c r="GCW5">
        <v>120536.04300000001</v>
      </c>
      <c r="GCX5">
        <v>120536.04300000001</v>
      </c>
      <c r="GCY5">
        <v>120536.04300000001</v>
      </c>
      <c r="GCZ5">
        <v>120536.04300000001</v>
      </c>
      <c r="GDA5">
        <v>120536.04300000001</v>
      </c>
      <c r="GDB5">
        <v>120536.04300000001</v>
      </c>
      <c r="GDC5">
        <v>120536.04300000001</v>
      </c>
      <c r="GDD5">
        <v>120536.04300000001</v>
      </c>
      <c r="GDE5">
        <v>120536.04300000001</v>
      </c>
      <c r="GDF5">
        <v>120536.04300000001</v>
      </c>
      <c r="GDG5">
        <v>120536.04300000001</v>
      </c>
      <c r="GDH5">
        <v>120536.04300000001</v>
      </c>
      <c r="GDI5">
        <v>120536.04300000001</v>
      </c>
      <c r="GDJ5">
        <v>120536.04300000001</v>
      </c>
      <c r="GDK5">
        <v>120536.04300000001</v>
      </c>
      <c r="GDL5">
        <v>120536.04300000001</v>
      </c>
      <c r="GDM5">
        <v>120536.04300000001</v>
      </c>
      <c r="GDN5">
        <v>120536.04300000001</v>
      </c>
      <c r="GDO5">
        <v>120536.04300000001</v>
      </c>
      <c r="GDP5">
        <v>120536.04300000001</v>
      </c>
      <c r="GDQ5">
        <v>120536.04300000001</v>
      </c>
      <c r="GDR5">
        <v>120536.04300000001</v>
      </c>
      <c r="GDS5">
        <v>120536.04300000001</v>
      </c>
      <c r="GDT5">
        <v>120536.04300000001</v>
      </c>
      <c r="GDU5">
        <v>120453.97900000001</v>
      </c>
      <c r="GDV5">
        <v>120453.97900000001</v>
      </c>
      <c r="GDW5">
        <v>120453.97900000001</v>
      </c>
      <c r="GDX5">
        <v>120453.97900000001</v>
      </c>
      <c r="GDY5">
        <v>120453.97900000001</v>
      </c>
      <c r="GDZ5">
        <v>120453.97900000001</v>
      </c>
      <c r="GEA5">
        <v>120453.97900000001</v>
      </c>
      <c r="GEB5">
        <v>120453.97900000001</v>
      </c>
      <c r="GEC5">
        <v>120453.97900000001</v>
      </c>
      <c r="GED5">
        <v>120453.97900000001</v>
      </c>
      <c r="GEE5">
        <v>120453.97900000001</v>
      </c>
      <c r="GEF5">
        <v>120453.97900000001</v>
      </c>
      <c r="GEG5">
        <v>120453.97900000001</v>
      </c>
      <c r="GEH5">
        <v>120453.97900000001</v>
      </c>
      <c r="GEI5">
        <v>120453.97900000001</v>
      </c>
      <c r="GEJ5">
        <v>120453.97900000001</v>
      </c>
      <c r="GEK5">
        <v>120453.97900000001</v>
      </c>
      <c r="GEL5">
        <v>120453.97900000001</v>
      </c>
      <c r="GEM5">
        <v>120453.97900000001</v>
      </c>
      <c r="GEN5">
        <v>120453.97900000001</v>
      </c>
      <c r="GEO5">
        <v>120453.97900000001</v>
      </c>
      <c r="GEP5">
        <v>120453.97900000001</v>
      </c>
      <c r="GEQ5">
        <v>120453.97900000001</v>
      </c>
      <c r="GER5">
        <v>120453.97900000001</v>
      </c>
      <c r="GES5">
        <v>120453.97900000001</v>
      </c>
      <c r="GET5">
        <v>120453.97900000001</v>
      </c>
      <c r="GEU5">
        <v>120453.97900000001</v>
      </c>
      <c r="GEV5">
        <v>120453.97900000001</v>
      </c>
      <c r="GEW5">
        <v>120453.97900000001</v>
      </c>
      <c r="GEX5">
        <v>120453.97900000001</v>
      </c>
      <c r="GEY5">
        <v>120453.97900000001</v>
      </c>
      <c r="GEZ5">
        <v>120453.97900000001</v>
      </c>
      <c r="GFA5">
        <v>120453.97900000001</v>
      </c>
      <c r="GFB5">
        <v>120453.97900000001</v>
      </c>
      <c r="GFC5">
        <v>120453.97900000001</v>
      </c>
      <c r="GFD5">
        <v>120453.97900000001</v>
      </c>
      <c r="GFE5">
        <v>120453.97900000001</v>
      </c>
      <c r="GFF5">
        <v>120453.97900000001</v>
      </c>
      <c r="GFG5">
        <v>120453.97900000001</v>
      </c>
      <c r="GFH5">
        <v>120453.97900000001</v>
      </c>
      <c r="GFI5">
        <v>120453.97900000001</v>
      </c>
      <c r="GFJ5">
        <v>120453.97900000001</v>
      </c>
      <c r="GFK5">
        <v>120453.97900000001</v>
      </c>
      <c r="GFL5">
        <v>120453.97900000001</v>
      </c>
      <c r="GFM5">
        <v>120453.97900000001</v>
      </c>
      <c r="GFN5">
        <v>120453.97900000001</v>
      </c>
      <c r="GFO5">
        <v>120453.97900000001</v>
      </c>
      <c r="GFP5">
        <v>120453.97900000001</v>
      </c>
      <c r="GFQ5">
        <v>120453.97900000001</v>
      </c>
      <c r="GFR5">
        <v>120453.97900000001</v>
      </c>
      <c r="GFS5">
        <v>120453.97900000001</v>
      </c>
      <c r="GFT5">
        <v>120453.97900000001</v>
      </c>
      <c r="GFU5">
        <v>120453.97900000001</v>
      </c>
      <c r="GFV5">
        <v>120453.97900000001</v>
      </c>
      <c r="GFW5">
        <v>120453.97900000001</v>
      </c>
      <c r="GFX5">
        <v>120453.97900000001</v>
      </c>
      <c r="GFY5">
        <v>120453.97900000001</v>
      </c>
      <c r="GFZ5">
        <v>120453.97900000001</v>
      </c>
      <c r="GGA5">
        <v>120453.97900000001</v>
      </c>
      <c r="GGB5">
        <v>120453.97900000001</v>
      </c>
      <c r="GGC5">
        <v>120453.97900000001</v>
      </c>
      <c r="GGD5">
        <v>120453.97900000001</v>
      </c>
      <c r="GGE5">
        <v>120453.97900000001</v>
      </c>
      <c r="GGF5">
        <v>120453.97900000001</v>
      </c>
      <c r="GGG5">
        <v>120453.97900000001</v>
      </c>
      <c r="GGH5">
        <v>120453.97900000001</v>
      </c>
      <c r="GGI5">
        <v>120453.97900000001</v>
      </c>
      <c r="GGJ5">
        <v>120453.97900000001</v>
      </c>
      <c r="GGK5">
        <v>120453.97900000001</v>
      </c>
      <c r="GGL5">
        <v>120453.97900000001</v>
      </c>
      <c r="GGM5">
        <v>120453.97900000001</v>
      </c>
      <c r="GGN5">
        <v>120453.97900000001</v>
      </c>
      <c r="GGO5">
        <v>120453.97900000001</v>
      </c>
      <c r="GGP5">
        <v>120453.97900000001</v>
      </c>
      <c r="GGQ5">
        <v>120453.97900000001</v>
      </c>
      <c r="GGR5">
        <v>120453.97900000001</v>
      </c>
      <c r="GGS5">
        <v>120453.97900000001</v>
      </c>
      <c r="GGT5">
        <v>120453.97900000001</v>
      </c>
      <c r="GGU5">
        <v>120453.97900000001</v>
      </c>
      <c r="GGV5">
        <v>120453.97900000001</v>
      </c>
      <c r="GGW5">
        <v>120453.97900000001</v>
      </c>
      <c r="GGX5">
        <v>120453.97900000001</v>
      </c>
      <c r="GGY5">
        <v>120453.97900000001</v>
      </c>
      <c r="GGZ5">
        <v>120453.97900000001</v>
      </c>
      <c r="GHA5">
        <v>120453.97900000001</v>
      </c>
      <c r="GHB5">
        <v>120453.97900000001</v>
      </c>
      <c r="GHC5">
        <v>120453.97900000001</v>
      </c>
      <c r="GHD5">
        <v>120453.97900000001</v>
      </c>
      <c r="GHE5">
        <v>120453.97900000001</v>
      </c>
      <c r="GHF5">
        <v>120453.97900000001</v>
      </c>
      <c r="GHG5">
        <v>120453.97900000001</v>
      </c>
      <c r="GHH5">
        <v>120453.97900000001</v>
      </c>
      <c r="GHI5">
        <v>120453.97900000001</v>
      </c>
      <c r="GHJ5">
        <v>120453.97900000001</v>
      </c>
      <c r="GHK5">
        <v>120453.97900000001</v>
      </c>
      <c r="GHL5">
        <v>120453.97900000001</v>
      </c>
      <c r="GHM5">
        <v>120453.97900000001</v>
      </c>
      <c r="GHN5">
        <v>120453.97900000001</v>
      </c>
      <c r="GHO5">
        <v>120453.97900000001</v>
      </c>
      <c r="GHP5">
        <v>120453.97900000001</v>
      </c>
      <c r="GHQ5">
        <v>120453.97900000001</v>
      </c>
      <c r="GHR5">
        <v>120453.97900000001</v>
      </c>
      <c r="GHS5">
        <v>120453.97900000001</v>
      </c>
      <c r="GHT5">
        <v>120453.97900000001</v>
      </c>
      <c r="GHU5">
        <v>120453.97900000001</v>
      </c>
      <c r="GHV5">
        <v>120453.97900000001</v>
      </c>
      <c r="GHW5">
        <v>120453.97900000001</v>
      </c>
      <c r="GHX5">
        <v>120453.97900000001</v>
      </c>
      <c r="GHY5">
        <v>120453.97900000001</v>
      </c>
      <c r="GHZ5">
        <v>120453.97900000001</v>
      </c>
      <c r="GIA5">
        <v>120453.97900000001</v>
      </c>
      <c r="GIB5">
        <v>120453.97900000001</v>
      </c>
      <c r="GIC5">
        <v>120453.97900000001</v>
      </c>
      <c r="GID5">
        <v>120453.97900000001</v>
      </c>
      <c r="GIE5">
        <v>120453.97900000001</v>
      </c>
      <c r="GIF5">
        <v>120453.97900000001</v>
      </c>
      <c r="GIG5">
        <v>120453.97900000001</v>
      </c>
      <c r="GIH5">
        <v>120453.97900000001</v>
      </c>
      <c r="GII5">
        <v>120453.97900000001</v>
      </c>
      <c r="GIJ5">
        <v>120453.97900000001</v>
      </c>
      <c r="GIK5">
        <v>120453.97900000001</v>
      </c>
      <c r="GIL5">
        <v>120453.97900000001</v>
      </c>
      <c r="GIM5">
        <v>120453.97900000001</v>
      </c>
      <c r="GIN5">
        <v>120453.97900000001</v>
      </c>
      <c r="GIO5">
        <v>120453.97900000001</v>
      </c>
      <c r="GIP5">
        <v>120453.97900000001</v>
      </c>
      <c r="GIQ5">
        <v>120453.97900000001</v>
      </c>
      <c r="GIR5">
        <v>120453.97900000001</v>
      </c>
      <c r="GIS5">
        <v>120453.97900000001</v>
      </c>
      <c r="GIT5">
        <v>120453.97900000001</v>
      </c>
      <c r="GIU5">
        <v>120453.97900000001</v>
      </c>
      <c r="GIV5">
        <v>120453.97900000001</v>
      </c>
      <c r="GIW5">
        <v>120453.97900000001</v>
      </c>
      <c r="GIX5">
        <v>120453.97900000001</v>
      </c>
      <c r="GIY5">
        <v>120453.97900000001</v>
      </c>
      <c r="GIZ5">
        <v>120453.97900000001</v>
      </c>
      <c r="GJA5">
        <v>120453.97900000001</v>
      </c>
      <c r="GJB5">
        <v>120453.97900000001</v>
      </c>
      <c r="GJC5">
        <v>120453.97900000001</v>
      </c>
      <c r="GJD5">
        <v>120453.97900000001</v>
      </c>
      <c r="GJE5">
        <v>120453.97900000001</v>
      </c>
      <c r="GJF5">
        <v>120453.97900000001</v>
      </c>
      <c r="GJG5">
        <v>120453.97900000001</v>
      </c>
      <c r="GJH5">
        <v>120453.97900000001</v>
      </c>
      <c r="GJI5">
        <v>120453.97900000001</v>
      </c>
      <c r="GJJ5">
        <v>120453.97900000001</v>
      </c>
      <c r="GJK5">
        <v>120453.97900000001</v>
      </c>
      <c r="GJL5">
        <v>120453.97900000001</v>
      </c>
      <c r="GJM5">
        <v>120453.97900000001</v>
      </c>
      <c r="GJN5">
        <v>120453.97900000001</v>
      </c>
      <c r="GJO5">
        <v>120453.97900000001</v>
      </c>
      <c r="GJP5">
        <v>120453.97900000001</v>
      </c>
      <c r="GJQ5">
        <v>120453.97900000001</v>
      </c>
      <c r="GJR5">
        <v>120453.97900000001</v>
      </c>
      <c r="GJS5">
        <v>120453.97900000001</v>
      </c>
      <c r="GJT5">
        <v>120453.97900000001</v>
      </c>
      <c r="GJU5">
        <v>120453.97900000001</v>
      </c>
      <c r="GJV5">
        <v>120453.97900000001</v>
      </c>
      <c r="GJW5">
        <v>120453.97900000001</v>
      </c>
      <c r="GJX5">
        <v>120453.97900000001</v>
      </c>
      <c r="GJY5">
        <v>120453.97900000001</v>
      </c>
      <c r="GJZ5">
        <v>120453.97900000001</v>
      </c>
      <c r="GKA5">
        <v>120453.97900000001</v>
      </c>
      <c r="GKB5">
        <v>120453.97900000001</v>
      </c>
      <c r="GKC5">
        <v>120453.97900000001</v>
      </c>
      <c r="GKD5">
        <v>120453.97900000001</v>
      </c>
      <c r="GKE5">
        <v>120453.97900000001</v>
      </c>
      <c r="GKF5">
        <v>120453.97900000001</v>
      </c>
      <c r="GKG5">
        <v>120453.97900000001</v>
      </c>
      <c r="GKH5">
        <v>120453.97900000001</v>
      </c>
      <c r="GKI5">
        <v>120453.97900000001</v>
      </c>
      <c r="GKJ5">
        <v>120453.97900000001</v>
      </c>
      <c r="GKK5">
        <v>120453.97900000001</v>
      </c>
      <c r="GKL5">
        <v>120453.97900000001</v>
      </c>
      <c r="GKM5">
        <v>120453.97900000001</v>
      </c>
      <c r="GKN5">
        <v>120453.97900000001</v>
      </c>
      <c r="GKO5">
        <v>120453.97900000001</v>
      </c>
      <c r="GKP5">
        <v>120453.97900000001</v>
      </c>
      <c r="GKQ5">
        <v>120453.97900000001</v>
      </c>
      <c r="GKR5">
        <v>120453.97900000001</v>
      </c>
      <c r="GKS5">
        <v>120453.97900000001</v>
      </c>
      <c r="GKT5">
        <v>120453.97900000001</v>
      </c>
      <c r="GKU5">
        <v>120453.97900000001</v>
      </c>
      <c r="GKV5">
        <v>120453.97900000001</v>
      </c>
      <c r="GKW5">
        <v>120453.97900000001</v>
      </c>
      <c r="GKX5">
        <v>120453.97900000001</v>
      </c>
      <c r="GKY5">
        <v>120302.076</v>
      </c>
      <c r="GKZ5">
        <v>120302.076</v>
      </c>
      <c r="GLA5">
        <v>120302.076</v>
      </c>
      <c r="GLB5">
        <v>120302.076</v>
      </c>
      <c r="GLC5">
        <v>120302.076</v>
      </c>
      <c r="GLD5">
        <v>120302.076</v>
      </c>
      <c r="GLE5">
        <v>120302.076</v>
      </c>
      <c r="GLF5">
        <v>120302.076</v>
      </c>
      <c r="GLG5">
        <v>120302.076</v>
      </c>
      <c r="GLH5">
        <v>120302.076</v>
      </c>
      <c r="GLI5">
        <v>120302.076</v>
      </c>
      <c r="GLJ5">
        <v>120302.076</v>
      </c>
      <c r="GLK5">
        <v>120302.076</v>
      </c>
      <c r="GLL5">
        <v>120302.076</v>
      </c>
      <c r="GLM5">
        <v>120302.076</v>
      </c>
      <c r="GLN5">
        <v>120302.076</v>
      </c>
      <c r="GLO5">
        <v>120302.076</v>
      </c>
      <c r="GLP5">
        <v>120302.076</v>
      </c>
      <c r="GLQ5">
        <v>120302.076</v>
      </c>
      <c r="GLR5">
        <v>120302.076</v>
      </c>
      <c r="GLS5">
        <v>120302.076</v>
      </c>
      <c r="GLT5">
        <v>120302.076</v>
      </c>
      <c r="GLU5">
        <v>120302.076</v>
      </c>
      <c r="GLV5">
        <v>120302.076</v>
      </c>
      <c r="GLW5">
        <v>120302.076</v>
      </c>
      <c r="GLX5">
        <v>120302.076</v>
      </c>
      <c r="GLY5">
        <v>120302.076</v>
      </c>
      <c r="GLZ5">
        <v>120302.076</v>
      </c>
      <c r="GMA5">
        <v>120302.076</v>
      </c>
      <c r="GMB5">
        <v>120302.076</v>
      </c>
      <c r="GMC5">
        <v>120302.076</v>
      </c>
      <c r="GMD5">
        <v>120302.076</v>
      </c>
      <c r="GME5">
        <v>120302.076</v>
      </c>
      <c r="GMF5">
        <v>120302.076</v>
      </c>
      <c r="GMG5">
        <v>120302.076</v>
      </c>
      <c r="GMH5">
        <v>120302.076</v>
      </c>
      <c r="GMI5">
        <v>120302.076</v>
      </c>
      <c r="GMJ5">
        <v>120302.076</v>
      </c>
      <c r="GMK5">
        <v>120302.076</v>
      </c>
      <c r="GML5">
        <v>120302.076</v>
      </c>
      <c r="GMM5">
        <v>120302.076</v>
      </c>
      <c r="GMN5">
        <v>120302.076</v>
      </c>
      <c r="GMO5">
        <v>120302.076</v>
      </c>
      <c r="GMP5">
        <v>120302.076</v>
      </c>
      <c r="GMQ5">
        <v>120302.076</v>
      </c>
      <c r="GMR5">
        <v>120302.076</v>
      </c>
      <c r="GMS5">
        <v>120302.076</v>
      </c>
      <c r="GMT5">
        <v>120302.076</v>
      </c>
      <c r="GMU5">
        <v>120302.076</v>
      </c>
      <c r="GMV5">
        <v>120302.076</v>
      </c>
      <c r="GMW5">
        <v>120302.076</v>
      </c>
      <c r="GMX5">
        <v>120302.076</v>
      </c>
      <c r="GMY5">
        <v>120302.076</v>
      </c>
      <c r="GMZ5">
        <v>120302.076</v>
      </c>
      <c r="GNA5">
        <v>120302.076</v>
      </c>
      <c r="GNB5">
        <v>120302.076</v>
      </c>
      <c r="GNC5">
        <v>120302.076</v>
      </c>
      <c r="GND5">
        <v>120302.076</v>
      </c>
      <c r="GNE5">
        <v>120302.076</v>
      </c>
      <c r="GNF5">
        <v>120302.076</v>
      </c>
      <c r="GNG5">
        <v>120302.076</v>
      </c>
      <c r="GNH5">
        <v>120302.076</v>
      </c>
      <c r="GNI5">
        <v>120302.076</v>
      </c>
      <c r="GNJ5">
        <v>120302.076</v>
      </c>
      <c r="GNK5">
        <v>120302.076</v>
      </c>
      <c r="GNL5">
        <v>120302.076</v>
      </c>
      <c r="GNM5">
        <v>120302.076</v>
      </c>
      <c r="GNN5">
        <v>120302.076</v>
      </c>
      <c r="GNO5">
        <v>120302.076</v>
      </c>
      <c r="GNP5">
        <v>120302.076</v>
      </c>
      <c r="GNQ5">
        <v>120302.076</v>
      </c>
      <c r="GNR5">
        <v>120302.076</v>
      </c>
      <c r="GNS5">
        <v>120302.076</v>
      </c>
      <c r="GNT5">
        <v>120302.076</v>
      </c>
      <c r="GNU5">
        <v>120302.076</v>
      </c>
      <c r="GNV5">
        <v>120302.076</v>
      </c>
      <c r="GNW5">
        <v>120302.076</v>
      </c>
      <c r="GNX5">
        <v>120302.076</v>
      </c>
      <c r="GNY5">
        <v>120302.076</v>
      </c>
      <c r="GNZ5">
        <v>120302.076</v>
      </c>
      <c r="GOA5">
        <v>120302.076</v>
      </c>
      <c r="GOB5">
        <v>120302.076</v>
      </c>
      <c r="GOC5">
        <v>120302.076</v>
      </c>
      <c r="GOD5">
        <v>120302.076</v>
      </c>
      <c r="GOE5">
        <v>120302.076</v>
      </c>
      <c r="GOF5">
        <v>120302.076</v>
      </c>
      <c r="GOG5">
        <v>120302.076</v>
      </c>
      <c r="GOH5">
        <v>120302.076</v>
      </c>
      <c r="GOI5">
        <v>120302.076</v>
      </c>
      <c r="GOJ5">
        <v>120302.076</v>
      </c>
      <c r="GOK5">
        <v>120302.076</v>
      </c>
      <c r="GOL5">
        <v>120302.076</v>
      </c>
      <c r="GOM5">
        <v>120302.076</v>
      </c>
      <c r="GON5">
        <v>120302.076</v>
      </c>
      <c r="GOO5">
        <v>120302.076</v>
      </c>
      <c r="GOP5">
        <v>120302.076</v>
      </c>
      <c r="GOQ5">
        <v>120302.076</v>
      </c>
      <c r="GOR5">
        <v>120302.076</v>
      </c>
      <c r="GOS5">
        <v>120302.076</v>
      </c>
      <c r="GOT5">
        <v>120302.076</v>
      </c>
      <c r="GOU5">
        <v>120302.076</v>
      </c>
      <c r="GOV5">
        <v>120302.076</v>
      </c>
      <c r="GOW5">
        <v>120302.076</v>
      </c>
      <c r="GOX5">
        <v>120302.076</v>
      </c>
      <c r="GOY5">
        <v>120302.076</v>
      </c>
      <c r="GOZ5">
        <v>120302.076</v>
      </c>
      <c r="GPA5">
        <v>120302.076</v>
      </c>
      <c r="GPB5">
        <v>120302.076</v>
      </c>
      <c r="GPC5">
        <v>120302.076</v>
      </c>
      <c r="GPD5">
        <v>120302.076</v>
      </c>
      <c r="GPE5">
        <v>120302.076</v>
      </c>
      <c r="GPF5">
        <v>120302.076</v>
      </c>
      <c r="GPG5">
        <v>120302.076</v>
      </c>
      <c r="GPH5">
        <v>120302.076</v>
      </c>
      <c r="GPI5">
        <v>120302.076</v>
      </c>
      <c r="GPJ5">
        <v>120302.076</v>
      </c>
      <c r="GPK5">
        <v>120302.076</v>
      </c>
      <c r="GPL5">
        <v>120302.076</v>
      </c>
      <c r="GPM5">
        <v>120302.076</v>
      </c>
      <c r="GPN5">
        <v>120302.076</v>
      </c>
      <c r="GPO5">
        <v>120302.076</v>
      </c>
      <c r="GPP5">
        <v>120302.076</v>
      </c>
      <c r="GPQ5">
        <v>120302.076</v>
      </c>
      <c r="GPR5">
        <v>120302.076</v>
      </c>
      <c r="GPS5">
        <v>120302.076</v>
      </c>
      <c r="GPT5">
        <v>120302.076</v>
      </c>
      <c r="GPU5">
        <v>120302.076</v>
      </c>
      <c r="GPV5">
        <v>120302.076</v>
      </c>
      <c r="GPW5">
        <v>120302.076</v>
      </c>
      <c r="GPX5">
        <v>120302.076</v>
      </c>
      <c r="GPY5">
        <v>120302.076</v>
      </c>
      <c r="GPZ5">
        <v>120302.076</v>
      </c>
      <c r="GQA5">
        <v>120302.076</v>
      </c>
      <c r="GQB5">
        <v>120302.076</v>
      </c>
      <c r="GQC5">
        <v>120302.076</v>
      </c>
      <c r="GQD5">
        <v>120302.076</v>
      </c>
      <c r="GQE5">
        <v>120302.076</v>
      </c>
      <c r="GQF5">
        <v>120302.076</v>
      </c>
      <c r="GQG5">
        <v>120302.076</v>
      </c>
      <c r="GQH5">
        <v>120302.076</v>
      </c>
      <c r="GQI5">
        <v>120302.076</v>
      </c>
      <c r="GQJ5">
        <v>120302.076</v>
      </c>
      <c r="GQK5">
        <v>120302.076</v>
      </c>
      <c r="GQL5">
        <v>120302.076</v>
      </c>
      <c r="GQM5">
        <v>120302.076</v>
      </c>
      <c r="GQN5">
        <v>120302.076</v>
      </c>
      <c r="GQO5">
        <v>120302.076</v>
      </c>
      <c r="GQP5">
        <v>120302.076</v>
      </c>
      <c r="GQQ5">
        <v>120302.076</v>
      </c>
      <c r="GQR5">
        <v>120302.076</v>
      </c>
      <c r="GQS5">
        <v>120302.076</v>
      </c>
      <c r="GQT5">
        <v>120302.076</v>
      </c>
      <c r="GQU5">
        <v>120302.076</v>
      </c>
      <c r="GQV5">
        <v>120302.076</v>
      </c>
      <c r="GQW5">
        <v>120302.076</v>
      </c>
      <c r="GQX5">
        <v>120302.076</v>
      </c>
      <c r="GQY5">
        <v>120302.076</v>
      </c>
      <c r="GQZ5">
        <v>120302.076</v>
      </c>
      <c r="GRA5">
        <v>120302.076</v>
      </c>
      <c r="GRB5">
        <v>120302.076</v>
      </c>
      <c r="GRC5">
        <v>120302.076</v>
      </c>
      <c r="GRD5">
        <v>120302.076</v>
      </c>
      <c r="GRE5">
        <v>120302.076</v>
      </c>
      <c r="GRF5">
        <v>120302.076</v>
      </c>
      <c r="GRG5">
        <v>120302.076</v>
      </c>
      <c r="GRH5">
        <v>120302.076</v>
      </c>
      <c r="GRI5">
        <v>120302.076</v>
      </c>
      <c r="GRJ5">
        <v>120302.076</v>
      </c>
      <c r="GRK5">
        <v>120302.076</v>
      </c>
      <c r="GRL5">
        <v>120302.076</v>
      </c>
      <c r="GRM5">
        <v>120302.076</v>
      </c>
      <c r="GRN5">
        <v>120302.076</v>
      </c>
      <c r="GRO5">
        <v>120302.076</v>
      </c>
      <c r="GRP5">
        <v>120302.076</v>
      </c>
      <c r="GRQ5">
        <v>120302.076</v>
      </c>
      <c r="GRR5">
        <v>120302.076</v>
      </c>
      <c r="GRS5">
        <v>120302.076</v>
      </c>
      <c r="GRT5">
        <v>120302.076</v>
      </c>
      <c r="GRU5">
        <v>120302.076</v>
      </c>
      <c r="GRV5">
        <v>120302.076</v>
      </c>
      <c r="GRW5">
        <v>120302.076</v>
      </c>
      <c r="GRX5">
        <v>120302.076</v>
      </c>
      <c r="GRY5">
        <v>120302.076</v>
      </c>
      <c r="GRZ5">
        <v>120302.076</v>
      </c>
      <c r="GSA5">
        <v>120302.076</v>
      </c>
      <c r="GSB5">
        <v>120302.076</v>
      </c>
      <c r="GSC5">
        <v>120302.076</v>
      </c>
      <c r="GSD5">
        <v>120302.076</v>
      </c>
      <c r="GSE5">
        <v>120302.076</v>
      </c>
      <c r="GSF5">
        <v>120302.076</v>
      </c>
      <c r="GSG5">
        <v>120302.076</v>
      </c>
      <c r="GSH5">
        <v>120302.076</v>
      </c>
      <c r="GSI5">
        <v>120302.076</v>
      </c>
      <c r="GSJ5">
        <v>120302.076</v>
      </c>
      <c r="GSK5">
        <v>120302.076</v>
      </c>
      <c r="GSL5">
        <v>120302.076</v>
      </c>
      <c r="GSM5">
        <v>120302.076</v>
      </c>
      <c r="GSN5">
        <v>120302.076</v>
      </c>
      <c r="GSO5">
        <v>120302.076</v>
      </c>
      <c r="GSP5">
        <v>120302.076</v>
      </c>
      <c r="GSQ5">
        <v>120302.076</v>
      </c>
      <c r="GSR5">
        <v>120302.076</v>
      </c>
      <c r="GSS5">
        <v>120302.076</v>
      </c>
      <c r="GST5">
        <v>120302.076</v>
      </c>
      <c r="GSU5">
        <v>120302.076</v>
      </c>
      <c r="GSV5">
        <v>120302.076</v>
      </c>
      <c r="GSW5">
        <v>120302.076</v>
      </c>
      <c r="GSX5">
        <v>120302.076</v>
      </c>
      <c r="GSY5">
        <v>120302.076</v>
      </c>
      <c r="GSZ5">
        <v>120302.076</v>
      </c>
      <c r="GTA5">
        <v>120302.076</v>
      </c>
      <c r="GTB5">
        <v>120302.076</v>
      </c>
      <c r="GTC5">
        <v>120302.076</v>
      </c>
      <c r="GTD5">
        <v>120302.076</v>
      </c>
      <c r="GTE5">
        <v>120302.076</v>
      </c>
      <c r="GTF5">
        <v>120302.076</v>
      </c>
      <c r="GTG5">
        <v>120302.076</v>
      </c>
      <c r="GTH5">
        <v>120302.076</v>
      </c>
      <c r="GTI5">
        <v>120302.076</v>
      </c>
      <c r="GTJ5">
        <v>120302.076</v>
      </c>
      <c r="GTK5">
        <v>120302.076</v>
      </c>
      <c r="GTL5">
        <v>120302.076</v>
      </c>
      <c r="GTM5">
        <v>120302.076</v>
      </c>
      <c r="GTN5">
        <v>120302.076</v>
      </c>
      <c r="GTO5">
        <v>120302.076</v>
      </c>
      <c r="GTP5">
        <v>120302.076</v>
      </c>
      <c r="GTQ5">
        <v>120302.076</v>
      </c>
      <c r="GTR5">
        <v>120302.076</v>
      </c>
      <c r="GTS5">
        <v>120302.076</v>
      </c>
      <c r="GTT5">
        <v>120302.076</v>
      </c>
      <c r="GTU5">
        <v>120302.076</v>
      </c>
      <c r="GTV5">
        <v>120302.076</v>
      </c>
      <c r="GTW5">
        <v>120302.076</v>
      </c>
      <c r="GTX5">
        <v>120302.076</v>
      </c>
      <c r="GTY5">
        <v>120302.076</v>
      </c>
      <c r="GTZ5">
        <v>120302.076</v>
      </c>
      <c r="GUA5">
        <v>120302.076</v>
      </c>
      <c r="GUB5">
        <v>120302.076</v>
      </c>
      <c r="GUC5">
        <v>120302.076</v>
      </c>
      <c r="GUD5">
        <v>120302.076</v>
      </c>
      <c r="GUE5">
        <v>120302.076</v>
      </c>
      <c r="GUF5">
        <v>120302.076</v>
      </c>
      <c r="GUG5">
        <v>120302.076</v>
      </c>
      <c r="GUH5">
        <v>120302.076</v>
      </c>
      <c r="GUI5">
        <v>120302.076</v>
      </c>
      <c r="GUJ5">
        <v>120302.076</v>
      </c>
      <c r="GUK5">
        <v>120302.076</v>
      </c>
      <c r="GUL5">
        <v>120302.076</v>
      </c>
      <c r="GUM5">
        <v>120302.076</v>
      </c>
      <c r="GUN5">
        <v>120302.076</v>
      </c>
      <c r="GUO5">
        <v>120302.076</v>
      </c>
      <c r="GUP5">
        <v>120302.076</v>
      </c>
      <c r="GUQ5">
        <v>120302.076</v>
      </c>
      <c r="GUR5">
        <v>120302.076</v>
      </c>
      <c r="GUS5">
        <v>120302.076</v>
      </c>
      <c r="GUT5">
        <v>120302.076</v>
      </c>
      <c r="GUU5">
        <v>120302.076</v>
      </c>
      <c r="GUV5">
        <v>120302.076</v>
      </c>
      <c r="GUW5">
        <v>120302.076</v>
      </c>
      <c r="GUX5">
        <v>120302.076</v>
      </c>
      <c r="GUY5">
        <v>120302.076</v>
      </c>
      <c r="GUZ5">
        <v>120302.076</v>
      </c>
      <c r="GVA5">
        <v>120302.076</v>
      </c>
      <c r="GVB5">
        <v>120302.076</v>
      </c>
      <c r="GVC5">
        <v>120302.076</v>
      </c>
      <c r="GVD5">
        <v>120302.076</v>
      </c>
      <c r="GVE5">
        <v>120302.076</v>
      </c>
      <c r="GVF5">
        <v>120302.076</v>
      </c>
      <c r="GVG5">
        <v>120302.076</v>
      </c>
      <c r="GVH5">
        <v>120302.076</v>
      </c>
      <c r="GVI5">
        <v>120302.076</v>
      </c>
      <c r="GVJ5">
        <v>120302.076</v>
      </c>
      <c r="GVK5">
        <v>120302.076</v>
      </c>
      <c r="GVL5">
        <v>120302.076</v>
      </c>
      <c r="GVM5">
        <v>120302.076</v>
      </c>
      <c r="GVN5">
        <v>120302.076</v>
      </c>
      <c r="GVO5">
        <v>120302.076</v>
      </c>
      <c r="GVP5">
        <v>120302.076</v>
      </c>
      <c r="GVQ5">
        <v>120302.076</v>
      </c>
      <c r="GVR5">
        <v>120302.076</v>
      </c>
      <c r="GVS5">
        <v>120302.076</v>
      </c>
      <c r="GVT5">
        <v>120302.076</v>
      </c>
      <c r="GVU5">
        <v>120302.076</v>
      </c>
      <c r="GVV5">
        <v>120302.076</v>
      </c>
      <c r="GVW5">
        <v>120302.076</v>
      </c>
      <c r="GVX5">
        <v>120302.076</v>
      </c>
      <c r="GVY5">
        <v>120302.076</v>
      </c>
      <c r="GVZ5">
        <v>120302.076</v>
      </c>
      <c r="GWA5">
        <v>120302.076</v>
      </c>
      <c r="GWB5">
        <v>120302.076</v>
      </c>
      <c r="GWC5">
        <v>120302.076</v>
      </c>
      <c r="GWD5">
        <v>120302.076</v>
      </c>
      <c r="GWE5">
        <v>120302.076</v>
      </c>
      <c r="GWF5">
        <v>120302.076</v>
      </c>
      <c r="GWG5">
        <v>120302.076</v>
      </c>
      <c r="GWH5">
        <v>120302.076</v>
      </c>
      <c r="GWI5">
        <v>120302.076</v>
      </c>
      <c r="GWJ5">
        <v>120302.076</v>
      </c>
      <c r="GWK5">
        <v>120302.076</v>
      </c>
      <c r="GWL5">
        <v>120302.076</v>
      </c>
      <c r="GWM5">
        <v>120302.076</v>
      </c>
      <c r="GWN5">
        <v>120302.076</v>
      </c>
      <c r="GWO5">
        <v>120302.076</v>
      </c>
      <c r="GWP5">
        <v>120302.076</v>
      </c>
      <c r="GWQ5">
        <v>120302.076</v>
      </c>
      <c r="GWR5">
        <v>120302.076</v>
      </c>
      <c r="GWS5">
        <v>120302.076</v>
      </c>
      <c r="GWT5">
        <v>120302.076</v>
      </c>
      <c r="GWU5">
        <v>120302.076</v>
      </c>
      <c r="GWV5">
        <v>120302.076</v>
      </c>
      <c r="GWW5">
        <v>120302.076</v>
      </c>
      <c r="GWX5">
        <v>120302.076</v>
      </c>
      <c r="GWY5">
        <v>120302.076</v>
      </c>
      <c r="GWZ5">
        <v>120302.076</v>
      </c>
      <c r="GXA5">
        <v>120302.076</v>
      </c>
      <c r="GXB5">
        <v>120302.076</v>
      </c>
      <c r="GXC5">
        <v>120302.076</v>
      </c>
      <c r="GXD5">
        <v>120302.076</v>
      </c>
      <c r="GXE5">
        <v>120302.076</v>
      </c>
      <c r="GXF5">
        <v>120302.076</v>
      </c>
      <c r="GXG5">
        <v>120302.076</v>
      </c>
      <c r="GXH5">
        <v>120302.076</v>
      </c>
      <c r="GXI5">
        <v>120302.076</v>
      </c>
      <c r="GXJ5">
        <v>120302.076</v>
      </c>
      <c r="GXK5">
        <v>120302.076</v>
      </c>
      <c r="GXL5">
        <v>120302.076</v>
      </c>
      <c r="GXM5">
        <v>120302.076</v>
      </c>
      <c r="GXN5">
        <v>120302.076</v>
      </c>
      <c r="GXO5">
        <v>120302.076</v>
      </c>
      <c r="GXP5">
        <v>120302.076</v>
      </c>
      <c r="GXQ5">
        <v>120302.076</v>
      </c>
      <c r="GXR5">
        <v>120302.076</v>
      </c>
      <c r="GXS5">
        <v>120302.076</v>
      </c>
      <c r="GXT5">
        <v>120302.076</v>
      </c>
      <c r="GXU5">
        <v>120302.076</v>
      </c>
      <c r="GXV5">
        <v>120302.076</v>
      </c>
      <c r="GXW5">
        <v>120302.076</v>
      </c>
      <c r="GXX5">
        <v>120302.076</v>
      </c>
      <c r="GXY5">
        <v>120302.076</v>
      </c>
      <c r="GXZ5">
        <v>120302.076</v>
      </c>
      <c r="GYA5">
        <v>120302.076</v>
      </c>
      <c r="GYB5">
        <v>120302.076</v>
      </c>
      <c r="GYC5">
        <v>120302.076</v>
      </c>
      <c r="GYD5">
        <v>120302.076</v>
      </c>
      <c r="GYE5">
        <v>120302.076</v>
      </c>
      <c r="GYF5">
        <v>120302.076</v>
      </c>
      <c r="GYG5">
        <v>120302.076</v>
      </c>
      <c r="GYH5">
        <v>120302.076</v>
      </c>
      <c r="GYI5">
        <v>120302.076</v>
      </c>
      <c r="GYJ5">
        <v>120302.076</v>
      </c>
      <c r="GYK5">
        <v>120302.076</v>
      </c>
      <c r="GYL5">
        <v>120302.076</v>
      </c>
      <c r="GYM5">
        <v>120302.076</v>
      </c>
      <c r="GYN5">
        <v>120302.076</v>
      </c>
      <c r="GYO5">
        <v>120302.076</v>
      </c>
      <c r="GYP5">
        <v>120302.076</v>
      </c>
      <c r="GYQ5">
        <v>120302.076</v>
      </c>
      <c r="GYR5">
        <v>120302.076</v>
      </c>
      <c r="GYS5">
        <v>120302.076</v>
      </c>
      <c r="GYT5">
        <v>120302.076</v>
      </c>
      <c r="GYU5">
        <v>120302.076</v>
      </c>
      <c r="GYV5">
        <v>120302.076</v>
      </c>
      <c r="GYW5">
        <v>120302.076</v>
      </c>
      <c r="GYX5">
        <v>120302.076</v>
      </c>
      <c r="GYY5">
        <v>120302.076</v>
      </c>
      <c r="GYZ5">
        <v>120302.076</v>
      </c>
      <c r="GZA5">
        <v>120302.076</v>
      </c>
      <c r="GZB5">
        <v>120302.076</v>
      </c>
      <c r="GZC5">
        <v>120302.076</v>
      </c>
      <c r="GZD5">
        <v>120302.076</v>
      </c>
      <c r="GZE5">
        <v>120302.076</v>
      </c>
      <c r="GZF5">
        <v>120302.076</v>
      </c>
      <c r="GZG5">
        <v>120302.076</v>
      </c>
      <c r="GZH5">
        <v>120302.076</v>
      </c>
      <c r="GZI5">
        <v>120302.076</v>
      </c>
      <c r="GZJ5">
        <v>120302.076</v>
      </c>
      <c r="GZK5">
        <v>120302.076</v>
      </c>
      <c r="GZL5">
        <v>120302.076</v>
      </c>
      <c r="GZM5">
        <v>120302.076</v>
      </c>
      <c r="GZN5">
        <v>120302.076</v>
      </c>
      <c r="GZO5">
        <v>120302.076</v>
      </c>
      <c r="GZP5">
        <v>120302.076</v>
      </c>
      <c r="GZQ5">
        <v>120302.076</v>
      </c>
      <c r="GZR5">
        <v>120302.076</v>
      </c>
      <c r="GZS5">
        <v>120302.076</v>
      </c>
      <c r="GZT5">
        <v>120302.076</v>
      </c>
      <c r="GZU5">
        <v>120302.076</v>
      </c>
      <c r="GZV5">
        <v>120302.076</v>
      </c>
      <c r="GZW5">
        <v>120302.076</v>
      </c>
      <c r="GZX5">
        <v>120302.076</v>
      </c>
      <c r="GZY5">
        <v>120302.076</v>
      </c>
      <c r="GZZ5">
        <v>120302.076</v>
      </c>
      <c r="HAA5">
        <v>120302.076</v>
      </c>
      <c r="HAB5">
        <v>120302.076</v>
      </c>
      <c r="HAC5">
        <v>120302.076</v>
      </c>
      <c r="HAD5">
        <v>120302.076</v>
      </c>
      <c r="HAE5">
        <v>120302.076</v>
      </c>
      <c r="HAF5">
        <v>120302.076</v>
      </c>
      <c r="HAG5">
        <v>120302.076</v>
      </c>
      <c r="HAH5">
        <v>120302.076</v>
      </c>
      <c r="HAI5">
        <v>120302.076</v>
      </c>
      <c r="HAJ5">
        <v>120302.076</v>
      </c>
      <c r="HAK5">
        <v>120302.076</v>
      </c>
      <c r="HAL5">
        <v>120302.076</v>
      </c>
      <c r="HAM5">
        <v>120302.076</v>
      </c>
      <c r="HAN5">
        <v>120302.076</v>
      </c>
      <c r="HAO5">
        <v>120302.076</v>
      </c>
      <c r="HAP5">
        <v>120302.076</v>
      </c>
      <c r="HAQ5">
        <v>120302.076</v>
      </c>
      <c r="HAR5">
        <v>120302.076</v>
      </c>
      <c r="HAS5">
        <v>120302.076</v>
      </c>
      <c r="HAT5">
        <v>120302.076</v>
      </c>
      <c r="HAU5">
        <v>120302.076</v>
      </c>
      <c r="HAV5">
        <v>120302.076</v>
      </c>
      <c r="HAW5">
        <v>120302.076</v>
      </c>
      <c r="HAX5">
        <v>120302.076</v>
      </c>
      <c r="HAY5">
        <v>120302.076</v>
      </c>
      <c r="HAZ5">
        <v>120302.076</v>
      </c>
      <c r="HBA5">
        <v>120302.076</v>
      </c>
      <c r="HBB5">
        <v>120302.076</v>
      </c>
      <c r="HBC5">
        <v>120302.076</v>
      </c>
      <c r="HBD5">
        <v>120302.076</v>
      </c>
      <c r="HBE5">
        <v>120302.076</v>
      </c>
      <c r="HBF5">
        <v>120302.076</v>
      </c>
      <c r="HBG5">
        <v>120302.076</v>
      </c>
      <c r="HBH5">
        <v>120302.076</v>
      </c>
      <c r="HBI5">
        <v>120302.076</v>
      </c>
      <c r="HBJ5">
        <v>120302.076</v>
      </c>
      <c r="HBK5">
        <v>120302.076</v>
      </c>
      <c r="HBL5">
        <v>120302.076</v>
      </c>
      <c r="HBM5">
        <v>120302.076</v>
      </c>
      <c r="HBN5">
        <v>120302.076</v>
      </c>
      <c r="HBO5">
        <v>120302.076</v>
      </c>
      <c r="HBP5">
        <v>120302.076</v>
      </c>
      <c r="HBQ5">
        <v>120302.076</v>
      </c>
      <c r="HBR5">
        <v>120302.076</v>
      </c>
      <c r="HBS5">
        <v>120302.076</v>
      </c>
      <c r="HBT5">
        <v>120302.076</v>
      </c>
      <c r="HBU5">
        <v>120302.076</v>
      </c>
      <c r="HBV5">
        <v>120302.076</v>
      </c>
      <c r="HBW5">
        <v>120302.076</v>
      </c>
      <c r="HBX5">
        <v>120302.076</v>
      </c>
      <c r="HBY5">
        <v>120302.076</v>
      </c>
      <c r="HBZ5">
        <v>120302.076</v>
      </c>
      <c r="HCA5">
        <v>120302.076</v>
      </c>
      <c r="HCB5">
        <v>120302.076</v>
      </c>
      <c r="HCC5">
        <v>120302.076</v>
      </c>
      <c r="HCD5">
        <v>120302.076</v>
      </c>
      <c r="HCE5">
        <v>120302.076</v>
      </c>
      <c r="HCF5">
        <v>120302.076</v>
      </c>
      <c r="HCG5">
        <v>120302.076</v>
      </c>
      <c r="HCH5">
        <v>120302.076</v>
      </c>
      <c r="HCI5">
        <v>120302.076</v>
      </c>
      <c r="HCJ5">
        <v>120302.076</v>
      </c>
      <c r="HCK5">
        <v>120302.076</v>
      </c>
      <c r="HCL5">
        <v>120302.076</v>
      </c>
      <c r="HCM5">
        <v>120302.076</v>
      </c>
      <c r="HCN5">
        <v>120302.076</v>
      </c>
      <c r="HCO5">
        <v>120302.076</v>
      </c>
      <c r="HCP5">
        <v>120302.076</v>
      </c>
      <c r="HCQ5">
        <v>120302.076</v>
      </c>
      <c r="HCR5">
        <v>120302.076</v>
      </c>
      <c r="HCS5">
        <v>120302.076</v>
      </c>
      <c r="HCT5">
        <v>120302.076</v>
      </c>
      <c r="HCU5">
        <v>120302.076</v>
      </c>
      <c r="HCV5">
        <v>120302.076</v>
      </c>
      <c r="HCW5">
        <v>120302.076</v>
      </c>
      <c r="HCX5">
        <v>120302.076</v>
      </c>
      <c r="HCY5">
        <v>120302.076</v>
      </c>
      <c r="HCZ5">
        <v>120302.076</v>
      </c>
      <c r="HDA5">
        <v>120302.076</v>
      </c>
      <c r="HDB5">
        <v>120302.076</v>
      </c>
      <c r="HDC5">
        <v>120302.076</v>
      </c>
      <c r="HDD5">
        <v>120302.076</v>
      </c>
      <c r="HDE5">
        <v>120302.076</v>
      </c>
      <c r="HDF5">
        <v>120302.076</v>
      </c>
      <c r="HDG5">
        <v>120302.076</v>
      </c>
      <c r="HDH5">
        <v>120302.076</v>
      </c>
      <c r="HDI5">
        <v>120302.076</v>
      </c>
      <c r="HDJ5">
        <v>120302.076</v>
      </c>
      <c r="HDK5">
        <v>120302.076</v>
      </c>
      <c r="HDL5">
        <v>120302.076</v>
      </c>
      <c r="HDM5">
        <v>120302.076</v>
      </c>
      <c r="HDN5">
        <v>120302.076</v>
      </c>
      <c r="HDO5">
        <v>120302.076</v>
      </c>
      <c r="HDP5">
        <v>120302.076</v>
      </c>
      <c r="HDQ5">
        <v>120302.076</v>
      </c>
      <c r="HDR5">
        <v>120302.076</v>
      </c>
      <c r="HDS5">
        <v>120302.076</v>
      </c>
      <c r="HDT5">
        <v>120302.076</v>
      </c>
      <c r="HDU5">
        <v>120302.076</v>
      </c>
      <c r="HDV5">
        <v>120302.076</v>
      </c>
      <c r="HDW5">
        <v>120302.076</v>
      </c>
      <c r="HDX5">
        <v>120302.076</v>
      </c>
      <c r="HDY5">
        <v>120302.076</v>
      </c>
      <c r="HDZ5">
        <v>120302.076</v>
      </c>
      <c r="HEA5">
        <v>120302.076</v>
      </c>
      <c r="HEB5">
        <v>120302.076</v>
      </c>
      <c r="HEC5">
        <v>120302.076</v>
      </c>
      <c r="HED5">
        <v>120302.076</v>
      </c>
      <c r="HEE5">
        <v>120302.076</v>
      </c>
      <c r="HEF5">
        <v>120302.076</v>
      </c>
      <c r="HEG5">
        <v>120302.076</v>
      </c>
      <c r="HEH5">
        <v>120302.076</v>
      </c>
      <c r="HEI5">
        <v>120302.076</v>
      </c>
      <c r="HEJ5">
        <v>120302.076</v>
      </c>
      <c r="HEK5">
        <v>120302.076</v>
      </c>
      <c r="HEL5">
        <v>120302.076</v>
      </c>
      <c r="HEM5">
        <v>120302.076</v>
      </c>
      <c r="HEN5">
        <v>120302.076</v>
      </c>
      <c r="HEO5">
        <v>120302.076</v>
      </c>
      <c r="HEP5">
        <v>120302.076</v>
      </c>
      <c r="HEQ5">
        <v>120302.076</v>
      </c>
      <c r="HER5">
        <v>120302.076</v>
      </c>
      <c r="HES5">
        <v>120302.076</v>
      </c>
      <c r="HET5">
        <v>120302.076</v>
      </c>
      <c r="HEU5">
        <v>120302.076</v>
      </c>
      <c r="HEV5">
        <v>120302.076</v>
      </c>
      <c r="HEW5">
        <v>120302.076</v>
      </c>
      <c r="HEX5">
        <v>120302.076</v>
      </c>
      <c r="HEY5">
        <v>120302.076</v>
      </c>
      <c r="HEZ5">
        <v>120302.076</v>
      </c>
      <c r="HFA5">
        <v>120302.076</v>
      </c>
      <c r="HFB5">
        <v>120302.076</v>
      </c>
      <c r="HFC5">
        <v>120302.076</v>
      </c>
      <c r="HFD5">
        <v>120302.076</v>
      </c>
      <c r="HFE5">
        <v>120302.076</v>
      </c>
      <c r="HFF5">
        <v>120302.076</v>
      </c>
      <c r="HFG5">
        <v>120302.076</v>
      </c>
      <c r="HFH5">
        <v>120302.076</v>
      </c>
      <c r="HFI5">
        <v>120302.076</v>
      </c>
      <c r="HFJ5">
        <v>120302.076</v>
      </c>
      <c r="HFK5">
        <v>120302.076</v>
      </c>
      <c r="HFL5">
        <v>120302.076</v>
      </c>
      <c r="HFM5">
        <v>120302.076</v>
      </c>
      <c r="HFN5">
        <v>120302.076</v>
      </c>
      <c r="HFO5">
        <v>120302.076</v>
      </c>
      <c r="HFP5">
        <v>119984.34600000001</v>
      </c>
      <c r="HFQ5">
        <v>119984.34600000001</v>
      </c>
      <c r="HFR5">
        <v>119984.34600000001</v>
      </c>
      <c r="HFS5">
        <v>119984.34600000001</v>
      </c>
      <c r="HFT5">
        <v>119984.34600000001</v>
      </c>
      <c r="HFU5">
        <v>119984.34600000001</v>
      </c>
      <c r="HFV5">
        <v>119984.34600000001</v>
      </c>
      <c r="HFW5">
        <v>119984.34600000001</v>
      </c>
      <c r="HFX5">
        <v>119984.34600000001</v>
      </c>
      <c r="HFY5">
        <v>119984.34600000001</v>
      </c>
      <c r="HFZ5">
        <v>119984.34600000001</v>
      </c>
      <c r="HGA5">
        <v>119984.34600000001</v>
      </c>
      <c r="HGB5">
        <v>119984.34600000001</v>
      </c>
      <c r="HGC5">
        <v>119984.34600000001</v>
      </c>
      <c r="HGD5">
        <v>119984.34600000001</v>
      </c>
      <c r="HGE5">
        <v>119984.34600000001</v>
      </c>
      <c r="HGF5">
        <v>119984.34600000001</v>
      </c>
      <c r="HGG5">
        <v>119984.34600000001</v>
      </c>
      <c r="HGH5">
        <v>119984.34600000001</v>
      </c>
      <c r="HGI5">
        <v>119984.34600000001</v>
      </c>
      <c r="HGJ5">
        <v>119984.34600000001</v>
      </c>
      <c r="HGK5">
        <v>119984.34600000001</v>
      </c>
      <c r="HGL5">
        <v>119984.34600000001</v>
      </c>
      <c r="HGM5">
        <v>119984.34600000001</v>
      </c>
      <c r="HGN5">
        <v>119984.34600000001</v>
      </c>
      <c r="HGO5">
        <v>119984.34600000001</v>
      </c>
      <c r="HGP5">
        <v>119984.34600000001</v>
      </c>
      <c r="HGQ5">
        <v>119984.34600000001</v>
      </c>
      <c r="HGR5">
        <v>119984.34600000001</v>
      </c>
      <c r="HGS5">
        <v>119984.34600000001</v>
      </c>
      <c r="HGT5">
        <v>119984.34600000001</v>
      </c>
      <c r="HGU5">
        <v>119984.34600000001</v>
      </c>
      <c r="HGV5">
        <v>119984.34600000001</v>
      </c>
      <c r="HGW5">
        <v>119984.34600000001</v>
      </c>
      <c r="HGX5">
        <v>119984.34600000001</v>
      </c>
      <c r="HGY5">
        <v>119984.34600000001</v>
      </c>
      <c r="HGZ5">
        <v>119984.34600000001</v>
      </c>
      <c r="HHA5">
        <v>119984.34600000001</v>
      </c>
      <c r="HHB5">
        <v>119984.34600000001</v>
      </c>
      <c r="HHC5">
        <v>119984.34600000001</v>
      </c>
      <c r="HHD5">
        <v>119984.34600000001</v>
      </c>
      <c r="HHE5">
        <v>119984.34600000001</v>
      </c>
      <c r="HHF5">
        <v>119984.34600000001</v>
      </c>
      <c r="HHG5">
        <v>119984.34600000001</v>
      </c>
      <c r="HHH5">
        <v>119984.34600000001</v>
      </c>
      <c r="HHI5">
        <v>119984.34600000001</v>
      </c>
      <c r="HHJ5">
        <v>119984.34600000001</v>
      </c>
      <c r="HHK5">
        <v>119984.34600000001</v>
      </c>
      <c r="HHL5">
        <v>119984.34600000001</v>
      </c>
      <c r="HHM5">
        <v>119984.34600000001</v>
      </c>
      <c r="HHN5">
        <v>119984.34600000001</v>
      </c>
      <c r="HHO5">
        <v>119984.34600000001</v>
      </c>
      <c r="HHP5">
        <v>119984.34600000001</v>
      </c>
      <c r="HHQ5">
        <v>119984.34600000001</v>
      </c>
      <c r="HHR5">
        <v>119984.34600000001</v>
      </c>
      <c r="HHS5">
        <v>119984.34600000001</v>
      </c>
      <c r="HHT5">
        <v>119984.34600000001</v>
      </c>
      <c r="HHU5">
        <v>119984.34600000001</v>
      </c>
      <c r="HHV5">
        <v>119984.34600000001</v>
      </c>
      <c r="HHW5">
        <v>119984.34600000001</v>
      </c>
      <c r="HHX5">
        <v>119984.34600000001</v>
      </c>
      <c r="HHY5">
        <v>119984.34600000001</v>
      </c>
      <c r="HHZ5">
        <v>119984.34600000001</v>
      </c>
      <c r="HIA5">
        <v>119984.34600000001</v>
      </c>
      <c r="HIB5">
        <v>119984.34600000001</v>
      </c>
      <c r="HIC5">
        <v>119984.34600000001</v>
      </c>
      <c r="HID5">
        <v>119984.34600000001</v>
      </c>
      <c r="HIE5">
        <v>119984.34600000001</v>
      </c>
      <c r="HIF5">
        <v>119984.34600000001</v>
      </c>
      <c r="HIG5">
        <v>119984.34600000001</v>
      </c>
      <c r="HIH5">
        <v>119984.34600000001</v>
      </c>
      <c r="HII5">
        <v>119984.34600000001</v>
      </c>
      <c r="HIJ5">
        <v>119984.34600000001</v>
      </c>
      <c r="HIK5">
        <v>119984.34600000001</v>
      </c>
      <c r="HIL5">
        <v>119984.34600000001</v>
      </c>
      <c r="HIM5">
        <v>119984.34600000001</v>
      </c>
      <c r="HIN5">
        <v>119984.34600000001</v>
      </c>
      <c r="HIO5">
        <v>119984.34600000001</v>
      </c>
      <c r="HIP5">
        <v>119984.34600000001</v>
      </c>
      <c r="HIQ5">
        <v>119984.34600000001</v>
      </c>
      <c r="HIR5">
        <v>119984.34600000001</v>
      </c>
      <c r="HIS5">
        <v>119984.34600000001</v>
      </c>
      <c r="HIT5">
        <v>119984.34600000001</v>
      </c>
      <c r="HIU5">
        <v>119984.34600000001</v>
      </c>
      <c r="HIV5">
        <v>119984.34600000001</v>
      </c>
      <c r="HIW5">
        <v>119984.34600000001</v>
      </c>
      <c r="HIX5">
        <v>119984.34600000001</v>
      </c>
      <c r="HIY5">
        <v>119984.34600000001</v>
      </c>
      <c r="HIZ5">
        <v>119984.34600000001</v>
      </c>
      <c r="HJA5">
        <v>119984.34600000001</v>
      </c>
      <c r="HJB5">
        <v>119984.34600000001</v>
      </c>
      <c r="HJC5">
        <v>119984.34600000001</v>
      </c>
      <c r="HJD5">
        <v>119984.34600000001</v>
      </c>
      <c r="HJE5">
        <v>119984.34600000001</v>
      </c>
      <c r="HJF5">
        <v>119984.34600000001</v>
      </c>
      <c r="HJG5">
        <v>119984.34600000001</v>
      </c>
      <c r="HJH5">
        <v>119984.34600000001</v>
      </c>
      <c r="HJI5">
        <v>119984.34600000001</v>
      </c>
      <c r="HJJ5">
        <v>119984.34600000001</v>
      </c>
      <c r="HJK5">
        <v>119984.34600000001</v>
      </c>
      <c r="HJL5">
        <v>119984.34600000001</v>
      </c>
      <c r="HJM5">
        <v>119984.34600000001</v>
      </c>
      <c r="HJN5">
        <v>119984.34600000001</v>
      </c>
      <c r="HJO5">
        <v>119984.34600000001</v>
      </c>
      <c r="HJP5">
        <v>119984.34600000001</v>
      </c>
      <c r="HJQ5">
        <v>119984.34600000001</v>
      </c>
      <c r="HJR5">
        <v>119984.34600000001</v>
      </c>
      <c r="HJS5">
        <v>119984.34600000001</v>
      </c>
      <c r="HJT5">
        <v>119984.34600000001</v>
      </c>
      <c r="HJU5">
        <v>119984.34600000001</v>
      </c>
      <c r="HJV5">
        <v>119984.34600000001</v>
      </c>
      <c r="HJW5">
        <v>119984.34600000001</v>
      </c>
      <c r="HJX5">
        <v>119984.34600000001</v>
      </c>
      <c r="HJY5">
        <v>119984.34600000001</v>
      </c>
      <c r="HJZ5">
        <v>119984.34600000001</v>
      </c>
      <c r="HKA5">
        <v>119984.34600000001</v>
      </c>
      <c r="HKB5">
        <v>119984.34600000001</v>
      </c>
      <c r="HKC5">
        <v>119984.34600000001</v>
      </c>
      <c r="HKD5">
        <v>119984.34600000001</v>
      </c>
      <c r="HKE5">
        <v>119984.34600000001</v>
      </c>
      <c r="HKF5">
        <v>119984.34600000001</v>
      </c>
      <c r="HKG5">
        <v>119984.34600000001</v>
      </c>
      <c r="HKH5">
        <v>119984.34600000001</v>
      </c>
      <c r="HKI5">
        <v>119984.34600000001</v>
      </c>
      <c r="HKJ5">
        <v>119984.34600000001</v>
      </c>
      <c r="HKK5">
        <v>119984.34600000001</v>
      </c>
      <c r="HKL5">
        <v>119984.34600000001</v>
      </c>
      <c r="HKM5">
        <v>119984.34600000001</v>
      </c>
      <c r="HKN5">
        <v>119984.34600000001</v>
      </c>
      <c r="HKO5">
        <v>119984.34600000001</v>
      </c>
      <c r="HKP5">
        <v>119984.34600000001</v>
      </c>
      <c r="HKQ5">
        <v>119984.34600000001</v>
      </c>
      <c r="HKR5">
        <v>119984.34600000001</v>
      </c>
      <c r="HKS5">
        <v>119984.34600000001</v>
      </c>
      <c r="HKT5">
        <v>119984.34600000001</v>
      </c>
      <c r="HKU5">
        <v>119984.34600000001</v>
      </c>
      <c r="HKV5">
        <v>119984.34600000001</v>
      </c>
      <c r="HKW5">
        <v>119984.34600000001</v>
      </c>
      <c r="HKX5">
        <v>119984.34600000001</v>
      </c>
      <c r="HKY5">
        <v>119984.34600000001</v>
      </c>
      <c r="HKZ5">
        <v>119984.34600000001</v>
      </c>
      <c r="HLA5">
        <v>119984.34600000001</v>
      </c>
      <c r="HLB5">
        <v>119984.34600000001</v>
      </c>
      <c r="HLC5">
        <v>119984.34600000001</v>
      </c>
      <c r="HLD5">
        <v>119984.34600000001</v>
      </c>
      <c r="HLE5">
        <v>119984.34600000001</v>
      </c>
      <c r="HLF5">
        <v>119984.34600000001</v>
      </c>
      <c r="HLG5">
        <v>119984.34600000001</v>
      </c>
      <c r="HLH5">
        <v>119984.34600000001</v>
      </c>
      <c r="HLI5">
        <v>119984.34600000001</v>
      </c>
      <c r="HLJ5">
        <v>119984.34600000001</v>
      </c>
      <c r="HLK5">
        <v>119984.34600000001</v>
      </c>
      <c r="HLL5">
        <v>119984.34600000001</v>
      </c>
      <c r="HLM5">
        <v>119984.34600000001</v>
      </c>
      <c r="HLN5">
        <v>119984.34600000001</v>
      </c>
      <c r="HLO5">
        <v>119984.34600000001</v>
      </c>
      <c r="HLP5">
        <v>119984.34600000001</v>
      </c>
      <c r="HLQ5">
        <v>119984.34600000001</v>
      </c>
      <c r="HLR5">
        <v>119984.34600000001</v>
      </c>
      <c r="HLS5">
        <v>119984.34600000001</v>
      </c>
      <c r="HLT5">
        <v>119984.34600000001</v>
      </c>
      <c r="HLU5">
        <v>119984.34600000001</v>
      </c>
      <c r="HLV5">
        <v>119984.34600000001</v>
      </c>
      <c r="HLW5">
        <v>119984.34600000001</v>
      </c>
      <c r="HLX5">
        <v>119984.34600000001</v>
      </c>
      <c r="HLY5">
        <v>119984.34600000001</v>
      </c>
      <c r="HLZ5">
        <v>119984.34600000001</v>
      </c>
      <c r="HMA5">
        <v>119984.34600000001</v>
      </c>
      <c r="HMB5">
        <v>119984.34600000001</v>
      </c>
      <c r="HMC5">
        <v>119984.34600000001</v>
      </c>
      <c r="HMD5">
        <v>119984.34600000001</v>
      </c>
      <c r="HME5">
        <v>119984.34600000001</v>
      </c>
      <c r="HMF5">
        <v>119984.34600000001</v>
      </c>
      <c r="HMG5">
        <v>119984.34600000001</v>
      </c>
      <c r="HMH5">
        <v>119984.34600000001</v>
      </c>
      <c r="HMI5">
        <v>119984.34600000001</v>
      </c>
      <c r="HMJ5">
        <v>119984.34600000001</v>
      </c>
      <c r="HMK5">
        <v>119984.34600000001</v>
      </c>
      <c r="HML5">
        <v>119984.34600000001</v>
      </c>
      <c r="HMM5">
        <v>119984.34600000001</v>
      </c>
      <c r="HMN5">
        <v>119984.34600000001</v>
      </c>
      <c r="HMO5">
        <v>119984.34600000001</v>
      </c>
      <c r="HMP5">
        <v>119984.34600000001</v>
      </c>
      <c r="HMQ5">
        <v>119984.34600000001</v>
      </c>
      <c r="HMR5">
        <v>119984.34600000001</v>
      </c>
      <c r="HMS5">
        <v>119984.34600000001</v>
      </c>
      <c r="HMT5">
        <v>119984.34600000001</v>
      </c>
      <c r="HMU5">
        <v>119984.34600000001</v>
      </c>
      <c r="HMV5">
        <v>119984.34600000001</v>
      </c>
      <c r="HMW5">
        <v>119984.34600000001</v>
      </c>
      <c r="HMX5">
        <v>119984.34600000001</v>
      </c>
      <c r="HMY5">
        <v>119984.34600000001</v>
      </c>
      <c r="HMZ5">
        <v>119984.34600000001</v>
      </c>
      <c r="HNA5">
        <v>119984.34600000001</v>
      </c>
      <c r="HNB5">
        <v>119984.34600000001</v>
      </c>
      <c r="HNC5">
        <v>119984.34600000001</v>
      </c>
      <c r="HND5">
        <v>119984.34600000001</v>
      </c>
      <c r="HNE5">
        <v>119984.34600000001</v>
      </c>
      <c r="HNF5">
        <v>119984.34600000001</v>
      </c>
      <c r="HNG5">
        <v>119984.34600000001</v>
      </c>
      <c r="HNH5">
        <v>119984.34600000001</v>
      </c>
      <c r="HNI5">
        <v>119984.34600000001</v>
      </c>
      <c r="HNJ5">
        <v>119984.34600000001</v>
      </c>
      <c r="HNK5">
        <v>119984.34600000001</v>
      </c>
      <c r="HNL5">
        <v>119984.34600000001</v>
      </c>
      <c r="HNM5">
        <v>119984.34600000001</v>
      </c>
      <c r="HNN5">
        <v>119984.34600000001</v>
      </c>
      <c r="HNO5">
        <v>119984.34600000001</v>
      </c>
      <c r="HNP5">
        <v>119984.34600000001</v>
      </c>
      <c r="HNQ5">
        <v>119984.34600000001</v>
      </c>
      <c r="HNR5">
        <v>119984.34600000001</v>
      </c>
      <c r="HNS5">
        <v>119984.34600000001</v>
      </c>
      <c r="HNT5">
        <v>119984.34600000001</v>
      </c>
      <c r="HNU5">
        <v>119984.34600000001</v>
      </c>
      <c r="HNV5">
        <v>119984.34600000001</v>
      </c>
      <c r="HNW5">
        <v>119984.34600000001</v>
      </c>
      <c r="HNX5">
        <v>119984.34600000001</v>
      </c>
      <c r="HNY5">
        <v>119984.34600000001</v>
      </c>
      <c r="HNZ5">
        <v>119984.34600000001</v>
      </c>
      <c r="HOA5">
        <v>119984.34600000001</v>
      </c>
      <c r="HOB5">
        <v>119984.34600000001</v>
      </c>
      <c r="HOC5">
        <v>119984.34600000001</v>
      </c>
      <c r="HOD5">
        <v>119984.34600000001</v>
      </c>
      <c r="HOE5">
        <v>119984.34600000001</v>
      </c>
      <c r="HOF5">
        <v>119984.34600000001</v>
      </c>
      <c r="HOG5">
        <v>119984.34600000001</v>
      </c>
      <c r="HOH5">
        <v>119984.34600000001</v>
      </c>
      <c r="HOI5">
        <v>119984.34600000001</v>
      </c>
      <c r="HOJ5">
        <v>119984.34600000001</v>
      </c>
      <c r="HOK5">
        <v>119984.34600000001</v>
      </c>
      <c r="HOL5">
        <v>119984.34600000001</v>
      </c>
      <c r="HOM5">
        <v>119984.34600000001</v>
      </c>
      <c r="HON5">
        <v>119984.34600000001</v>
      </c>
      <c r="HOO5">
        <v>119984.34600000001</v>
      </c>
      <c r="HOP5">
        <v>119984.34600000001</v>
      </c>
      <c r="HOQ5">
        <v>119984.34600000001</v>
      </c>
      <c r="HOR5">
        <v>119984.34600000001</v>
      </c>
      <c r="HOS5">
        <v>119984.34600000001</v>
      </c>
      <c r="HOT5">
        <v>119984.34600000001</v>
      </c>
      <c r="HOU5">
        <v>119984.34600000001</v>
      </c>
      <c r="HOV5">
        <v>119984.34600000001</v>
      </c>
      <c r="HOW5">
        <v>119984.34600000001</v>
      </c>
      <c r="HOX5">
        <v>119984.34600000001</v>
      </c>
      <c r="HOY5">
        <v>119984.34600000001</v>
      </c>
      <c r="HOZ5">
        <v>119984.34600000001</v>
      </c>
      <c r="HPA5">
        <v>119984.34600000001</v>
      </c>
      <c r="HPB5">
        <v>119984.34600000001</v>
      </c>
      <c r="HPC5">
        <v>119984.34600000001</v>
      </c>
      <c r="HPD5">
        <v>119984.34600000001</v>
      </c>
      <c r="HPE5">
        <v>119984.34600000001</v>
      </c>
      <c r="HPF5">
        <v>119984.34600000001</v>
      </c>
      <c r="HPG5">
        <v>119984.34600000001</v>
      </c>
      <c r="HPH5">
        <v>119984.34600000001</v>
      </c>
      <c r="HPI5">
        <v>119984.34600000001</v>
      </c>
      <c r="HPJ5">
        <v>119984.34600000001</v>
      </c>
      <c r="HPK5">
        <v>119984.34600000001</v>
      </c>
      <c r="HPL5">
        <v>119984.34600000001</v>
      </c>
      <c r="HPM5">
        <v>119984.34600000001</v>
      </c>
      <c r="HPN5">
        <v>119984.34600000001</v>
      </c>
      <c r="HPO5">
        <v>119984.34600000001</v>
      </c>
      <c r="HPP5">
        <v>119984.34600000001</v>
      </c>
      <c r="HPQ5">
        <v>119984.34600000001</v>
      </c>
      <c r="HPR5">
        <v>119984.34600000001</v>
      </c>
      <c r="HPS5">
        <v>119984.34600000001</v>
      </c>
      <c r="HPT5">
        <v>119984.34600000001</v>
      </c>
      <c r="HPU5">
        <v>119984.34600000001</v>
      </c>
      <c r="HPV5">
        <v>119984.34600000001</v>
      </c>
      <c r="HPW5">
        <v>119984.34600000001</v>
      </c>
      <c r="HPX5">
        <v>119984.34600000001</v>
      </c>
      <c r="HPY5">
        <v>119984.34600000001</v>
      </c>
      <c r="HPZ5">
        <v>119984.34600000001</v>
      </c>
      <c r="HQA5">
        <v>119984.34600000001</v>
      </c>
      <c r="HQB5">
        <v>119984.34600000001</v>
      </c>
      <c r="HQC5">
        <v>119984.34600000001</v>
      </c>
      <c r="HQD5">
        <v>119984.34600000001</v>
      </c>
      <c r="HQE5">
        <v>119984.34600000001</v>
      </c>
      <c r="HQF5">
        <v>119984.34600000001</v>
      </c>
      <c r="HQG5">
        <v>119984.34600000001</v>
      </c>
      <c r="HQH5">
        <v>119984.34600000001</v>
      </c>
      <c r="HQI5">
        <v>119984.34600000001</v>
      </c>
      <c r="HQJ5">
        <v>119984.34600000001</v>
      </c>
      <c r="HQK5">
        <v>119984.34600000001</v>
      </c>
      <c r="HQL5">
        <v>119984.34600000001</v>
      </c>
      <c r="HQM5">
        <v>119984.34600000001</v>
      </c>
      <c r="HQN5">
        <v>119984.34600000001</v>
      </c>
      <c r="HQO5">
        <v>119984.34600000001</v>
      </c>
      <c r="HQP5">
        <v>119984.34600000001</v>
      </c>
      <c r="HQQ5">
        <v>119984.34600000001</v>
      </c>
      <c r="HQR5">
        <v>119984.34600000001</v>
      </c>
      <c r="HQS5">
        <v>119984.34600000001</v>
      </c>
      <c r="HQT5">
        <v>119984.34600000001</v>
      </c>
      <c r="HQU5">
        <v>119984.34600000001</v>
      </c>
      <c r="HQV5">
        <v>119984.34600000001</v>
      </c>
      <c r="HQW5">
        <v>119984.34600000001</v>
      </c>
      <c r="HQX5">
        <v>119984.34600000001</v>
      </c>
      <c r="HQY5">
        <v>119984.34600000001</v>
      </c>
      <c r="HQZ5">
        <v>119984.34600000001</v>
      </c>
      <c r="HRA5">
        <v>119984.34600000001</v>
      </c>
      <c r="HRB5">
        <v>119984.34600000001</v>
      </c>
      <c r="HRC5">
        <v>119984.34600000001</v>
      </c>
      <c r="HRD5">
        <v>119984.34600000001</v>
      </c>
      <c r="HRE5">
        <v>119984.34600000001</v>
      </c>
      <c r="HRF5">
        <v>119984.34600000001</v>
      </c>
      <c r="HRG5">
        <v>119984.34600000001</v>
      </c>
      <c r="HRH5">
        <v>119984.34600000001</v>
      </c>
      <c r="HRI5">
        <v>119984.34600000001</v>
      </c>
      <c r="HRJ5">
        <v>119984.34600000001</v>
      </c>
      <c r="HRK5">
        <v>119984.34600000001</v>
      </c>
      <c r="HRL5">
        <v>119984.34600000001</v>
      </c>
      <c r="HRM5">
        <v>119984.34600000001</v>
      </c>
      <c r="HRN5">
        <v>119984.34600000001</v>
      </c>
      <c r="HRO5">
        <v>119984.34600000001</v>
      </c>
      <c r="HRP5">
        <v>119984.34600000001</v>
      </c>
      <c r="HRQ5">
        <v>119984.34600000001</v>
      </c>
      <c r="HRR5">
        <v>119984.34600000001</v>
      </c>
      <c r="HRS5">
        <v>119984.34600000001</v>
      </c>
      <c r="HRT5">
        <v>119984.34600000001</v>
      </c>
      <c r="HRU5">
        <v>119984.34600000001</v>
      </c>
      <c r="HRV5">
        <v>119984.34600000001</v>
      </c>
      <c r="HRW5">
        <v>119984.34600000001</v>
      </c>
      <c r="HRX5">
        <v>119984.34600000001</v>
      </c>
      <c r="HRY5">
        <v>119984.34600000001</v>
      </c>
      <c r="HRZ5">
        <v>119984.34600000001</v>
      </c>
      <c r="HSA5">
        <v>119984.34600000001</v>
      </c>
      <c r="HSB5">
        <v>119984.34600000001</v>
      </c>
      <c r="HSC5">
        <v>119984.34600000001</v>
      </c>
      <c r="HSD5">
        <v>119984.34600000001</v>
      </c>
      <c r="HSE5">
        <v>119984.34600000001</v>
      </c>
      <c r="HSF5">
        <v>119984.34600000001</v>
      </c>
      <c r="HSG5">
        <v>119984.34600000001</v>
      </c>
      <c r="HSH5">
        <v>119984.34600000001</v>
      </c>
      <c r="HSI5">
        <v>119984.34600000001</v>
      </c>
      <c r="HSJ5">
        <v>119984.34600000001</v>
      </c>
      <c r="HSK5">
        <v>119984.34600000001</v>
      </c>
      <c r="HSL5">
        <v>119984.34600000001</v>
      </c>
      <c r="HSM5">
        <v>119984.34600000001</v>
      </c>
      <c r="HSN5">
        <v>119984.34600000001</v>
      </c>
      <c r="HSO5">
        <v>119984.34600000001</v>
      </c>
      <c r="HSP5">
        <v>119984.34600000001</v>
      </c>
      <c r="HSQ5">
        <v>119984.34600000001</v>
      </c>
      <c r="HSR5">
        <v>119984.34600000001</v>
      </c>
      <c r="HSS5">
        <v>119984.34600000001</v>
      </c>
      <c r="HST5">
        <v>119984.34600000001</v>
      </c>
      <c r="HSU5">
        <v>119984.34600000001</v>
      </c>
      <c r="HSV5">
        <v>119984.34600000001</v>
      </c>
      <c r="HSW5">
        <v>119984.34600000001</v>
      </c>
      <c r="HSX5">
        <v>119984.34600000001</v>
      </c>
      <c r="HSY5">
        <v>119984.34600000001</v>
      </c>
      <c r="HSZ5">
        <v>119984.34600000001</v>
      </c>
      <c r="HTA5">
        <v>119984.34600000001</v>
      </c>
      <c r="HTB5">
        <v>119984.34600000001</v>
      </c>
      <c r="HTC5">
        <v>119984.34600000001</v>
      </c>
      <c r="HTD5">
        <v>119984.34600000001</v>
      </c>
      <c r="HTE5">
        <v>119984.34600000001</v>
      </c>
      <c r="HTF5">
        <v>119984.34600000001</v>
      </c>
      <c r="HTG5">
        <v>119984.34600000001</v>
      </c>
      <c r="HTH5">
        <v>119984.34600000001</v>
      </c>
      <c r="HTI5">
        <v>119984.34600000001</v>
      </c>
      <c r="HTJ5">
        <v>119984.34600000001</v>
      </c>
      <c r="HTK5">
        <v>119984.34600000001</v>
      </c>
      <c r="HTL5">
        <v>119984.34600000001</v>
      </c>
      <c r="HTM5">
        <v>119984.34600000001</v>
      </c>
      <c r="HTN5">
        <v>119984.34600000001</v>
      </c>
      <c r="HTO5">
        <v>119984.34600000001</v>
      </c>
      <c r="HTP5">
        <v>119984.34600000001</v>
      </c>
      <c r="HTQ5">
        <v>119984.34600000001</v>
      </c>
      <c r="HTR5">
        <v>119984.34600000001</v>
      </c>
      <c r="HTS5">
        <v>119984.34600000001</v>
      </c>
      <c r="HTT5">
        <v>119984.34600000001</v>
      </c>
      <c r="HTU5">
        <v>119984.34600000001</v>
      </c>
      <c r="HTV5">
        <v>119984.34600000001</v>
      </c>
      <c r="HTW5">
        <v>119984.34600000001</v>
      </c>
      <c r="HTX5">
        <v>119984.34600000001</v>
      </c>
      <c r="HTY5">
        <v>119984.34600000001</v>
      </c>
      <c r="HTZ5">
        <v>119984.34600000001</v>
      </c>
      <c r="HUA5">
        <v>119984.34600000001</v>
      </c>
      <c r="HUB5">
        <v>119984.34600000001</v>
      </c>
      <c r="HUC5">
        <v>119984.34600000001</v>
      </c>
      <c r="HUD5">
        <v>119984.34600000001</v>
      </c>
      <c r="HUE5">
        <v>119984.34600000001</v>
      </c>
      <c r="HUF5">
        <v>119984.34600000001</v>
      </c>
      <c r="HUG5">
        <v>119984.34600000001</v>
      </c>
      <c r="HUH5">
        <v>119984.34600000001</v>
      </c>
      <c r="HUI5">
        <v>119984.34600000001</v>
      </c>
      <c r="HUJ5">
        <v>119984.34600000001</v>
      </c>
      <c r="HUK5">
        <v>119984.34600000001</v>
      </c>
      <c r="HUL5">
        <v>119984.34600000001</v>
      </c>
      <c r="HUM5">
        <v>119984.34600000001</v>
      </c>
      <c r="HUN5">
        <v>119984.34600000001</v>
      </c>
      <c r="HUO5">
        <v>119984.34600000001</v>
      </c>
      <c r="HUP5">
        <v>119984.34600000001</v>
      </c>
      <c r="HUQ5">
        <v>119984.34600000001</v>
      </c>
      <c r="HUR5">
        <v>119984.34600000001</v>
      </c>
      <c r="HUS5">
        <v>119984.34600000001</v>
      </c>
      <c r="HUT5">
        <v>119984.34600000001</v>
      </c>
      <c r="HUU5">
        <v>119984.34600000001</v>
      </c>
      <c r="HUV5">
        <v>119984.34600000001</v>
      </c>
      <c r="HUW5">
        <v>119984.34600000001</v>
      </c>
      <c r="HUX5">
        <v>119984.34600000001</v>
      </c>
      <c r="HUY5">
        <v>119984.34600000001</v>
      </c>
      <c r="HUZ5">
        <v>119984.34600000001</v>
      </c>
      <c r="HVA5">
        <v>119984.34600000001</v>
      </c>
      <c r="HVB5">
        <v>119984.34600000001</v>
      </c>
      <c r="HVC5">
        <v>119984.34600000001</v>
      </c>
      <c r="HVD5">
        <v>119984.34600000001</v>
      </c>
      <c r="HVE5">
        <v>119984.34600000001</v>
      </c>
      <c r="HVF5">
        <v>119984.34600000001</v>
      </c>
      <c r="HVG5">
        <v>119984.34600000001</v>
      </c>
      <c r="HVH5">
        <v>119984.34600000001</v>
      </c>
      <c r="HVI5">
        <v>119984.34600000001</v>
      </c>
      <c r="HVJ5">
        <v>119984.34600000001</v>
      </c>
      <c r="HVK5">
        <v>119984.34600000001</v>
      </c>
      <c r="HVL5">
        <v>119984.34600000001</v>
      </c>
      <c r="HVM5">
        <v>119984.34600000001</v>
      </c>
      <c r="HVN5">
        <v>119984.34600000001</v>
      </c>
      <c r="HVO5">
        <v>119984.34600000001</v>
      </c>
      <c r="HVP5">
        <v>119984.34600000001</v>
      </c>
      <c r="HVQ5">
        <v>119984.34600000001</v>
      </c>
      <c r="HVR5">
        <v>119984.34600000001</v>
      </c>
      <c r="HVS5">
        <v>119984.34600000001</v>
      </c>
      <c r="HVT5">
        <v>119984.34600000001</v>
      </c>
      <c r="HVU5">
        <v>119984.34600000001</v>
      </c>
      <c r="HVV5">
        <v>119984.34600000001</v>
      </c>
      <c r="HVW5">
        <v>119984.34600000001</v>
      </c>
      <c r="HVX5">
        <v>119984.34600000001</v>
      </c>
      <c r="HVY5">
        <v>119984.34600000001</v>
      </c>
      <c r="HVZ5">
        <v>119984.34600000001</v>
      </c>
      <c r="HWA5">
        <v>119984.34600000001</v>
      </c>
      <c r="HWB5">
        <v>119984.34600000001</v>
      </c>
      <c r="HWC5">
        <v>119984.34600000001</v>
      </c>
      <c r="HWD5">
        <v>119984.34600000001</v>
      </c>
      <c r="HWE5">
        <v>119984.34600000001</v>
      </c>
      <c r="HWF5">
        <v>119984.34600000001</v>
      </c>
      <c r="HWG5">
        <v>119984.34600000001</v>
      </c>
      <c r="HWH5">
        <v>119984.34600000001</v>
      </c>
      <c r="HWI5">
        <v>119984.34600000001</v>
      </c>
      <c r="HWJ5">
        <v>119984.34600000001</v>
      </c>
      <c r="HWK5">
        <v>119984.34600000001</v>
      </c>
      <c r="HWL5">
        <v>119984.34600000001</v>
      </c>
      <c r="HWM5">
        <v>119984.34600000001</v>
      </c>
      <c r="HWN5">
        <v>119984.34600000001</v>
      </c>
      <c r="HWO5">
        <v>119984.34600000001</v>
      </c>
      <c r="HWP5">
        <v>119984.34600000001</v>
      </c>
      <c r="HWQ5">
        <v>119984.34600000001</v>
      </c>
      <c r="HWR5">
        <v>119984.34600000001</v>
      </c>
      <c r="HWS5">
        <v>119984.34600000001</v>
      </c>
      <c r="HWT5">
        <v>119984.34600000001</v>
      </c>
      <c r="HWU5">
        <v>119984.34600000001</v>
      </c>
      <c r="HWV5">
        <v>119984.34600000001</v>
      </c>
      <c r="HWW5">
        <v>119984.34600000001</v>
      </c>
      <c r="HWX5">
        <v>119984.34600000001</v>
      </c>
      <c r="HWY5">
        <v>119984.34600000001</v>
      </c>
      <c r="HWZ5">
        <v>119984.34600000001</v>
      </c>
      <c r="HXA5">
        <v>119984.34600000001</v>
      </c>
      <c r="HXB5">
        <v>119984.34600000001</v>
      </c>
      <c r="HXC5">
        <v>119984.34600000001</v>
      </c>
      <c r="HXD5">
        <v>119984.34600000001</v>
      </c>
      <c r="HXE5">
        <v>119984.34600000001</v>
      </c>
      <c r="HXF5">
        <v>119984.34600000001</v>
      </c>
      <c r="HXG5">
        <v>119984.34600000001</v>
      </c>
      <c r="HXH5">
        <v>119984.34600000001</v>
      </c>
      <c r="HXI5">
        <v>119984.34600000001</v>
      </c>
      <c r="HXJ5">
        <v>119984.34600000001</v>
      </c>
      <c r="HXK5">
        <v>119984.34600000001</v>
      </c>
      <c r="HXL5">
        <v>119984.34600000001</v>
      </c>
      <c r="HXM5">
        <v>119984.34600000001</v>
      </c>
      <c r="HXN5">
        <v>119984.34600000001</v>
      </c>
      <c r="HXO5">
        <v>119984.34600000001</v>
      </c>
      <c r="HXP5">
        <v>119984.34600000001</v>
      </c>
      <c r="HXQ5">
        <v>119984.34600000001</v>
      </c>
      <c r="HXR5">
        <v>119984.34600000001</v>
      </c>
      <c r="HXS5">
        <v>119984.34600000001</v>
      </c>
      <c r="HXT5">
        <v>119984.34600000001</v>
      </c>
      <c r="HXU5">
        <v>119984.34600000001</v>
      </c>
      <c r="HXV5">
        <v>119984.34600000001</v>
      </c>
      <c r="HXW5">
        <v>119984.34600000001</v>
      </c>
      <c r="HXX5">
        <v>119984.34600000001</v>
      </c>
      <c r="HXY5">
        <v>119984.34600000001</v>
      </c>
      <c r="HXZ5">
        <v>119984.34600000001</v>
      </c>
      <c r="HYA5">
        <v>119984.34600000001</v>
      </c>
      <c r="HYB5">
        <v>119984.34600000001</v>
      </c>
      <c r="HYC5">
        <v>119984.34600000001</v>
      </c>
      <c r="HYD5">
        <v>119984.34600000001</v>
      </c>
      <c r="HYE5">
        <v>119984.34600000001</v>
      </c>
      <c r="HYF5">
        <v>119984.34600000001</v>
      </c>
      <c r="HYG5">
        <v>119984.34600000001</v>
      </c>
      <c r="HYH5">
        <v>119984.34600000001</v>
      </c>
      <c r="HYI5">
        <v>119984.34600000001</v>
      </c>
      <c r="HYJ5">
        <v>119984.34600000001</v>
      </c>
      <c r="HYK5">
        <v>119984.34600000001</v>
      </c>
      <c r="HYL5">
        <v>119984.34600000001</v>
      </c>
      <c r="HYM5">
        <v>119984.34600000001</v>
      </c>
      <c r="HYN5">
        <v>119984.34600000001</v>
      </c>
      <c r="HYO5">
        <v>119984.34600000001</v>
      </c>
      <c r="HYP5">
        <v>119984.34600000001</v>
      </c>
      <c r="HYQ5">
        <v>119984.34600000001</v>
      </c>
      <c r="HYR5">
        <v>119984.34600000001</v>
      </c>
      <c r="HYS5">
        <v>119984.34600000001</v>
      </c>
      <c r="HYT5">
        <v>119984.34600000001</v>
      </c>
      <c r="HYU5">
        <v>119984.34600000001</v>
      </c>
      <c r="HYV5">
        <v>119984.34600000001</v>
      </c>
      <c r="HYW5">
        <v>119984.34600000001</v>
      </c>
      <c r="HYX5">
        <v>119984.34600000001</v>
      </c>
      <c r="HYY5">
        <v>119984.34600000001</v>
      </c>
      <c r="HYZ5">
        <v>119984.34600000001</v>
      </c>
      <c r="HZA5">
        <v>119984.34600000001</v>
      </c>
      <c r="HZB5">
        <v>119984.34600000001</v>
      </c>
      <c r="HZC5">
        <v>119984.34600000001</v>
      </c>
      <c r="HZD5">
        <v>119984.34600000001</v>
      </c>
      <c r="HZE5">
        <v>119984.34600000001</v>
      </c>
      <c r="HZF5">
        <v>119984.34600000001</v>
      </c>
      <c r="HZG5">
        <v>119984.34600000001</v>
      </c>
      <c r="HZH5">
        <v>119984.34600000001</v>
      </c>
      <c r="HZI5">
        <v>119984.34600000001</v>
      </c>
      <c r="HZJ5">
        <v>119984.34600000001</v>
      </c>
      <c r="HZK5">
        <v>119984.34600000001</v>
      </c>
      <c r="HZL5">
        <v>119984.34600000001</v>
      </c>
      <c r="HZM5">
        <v>119984.34600000001</v>
      </c>
      <c r="HZN5">
        <v>119984.34600000001</v>
      </c>
      <c r="HZO5">
        <v>119984.34600000001</v>
      </c>
      <c r="HZP5">
        <v>119984.34600000001</v>
      </c>
      <c r="HZQ5">
        <v>119984.34600000001</v>
      </c>
      <c r="HZR5">
        <v>119984.34600000001</v>
      </c>
      <c r="HZS5">
        <v>119984.34600000001</v>
      </c>
      <c r="HZT5">
        <v>119984.34600000001</v>
      </c>
      <c r="HZU5">
        <v>119984.34600000001</v>
      </c>
      <c r="HZV5">
        <v>119984.34600000001</v>
      </c>
      <c r="HZW5">
        <v>119984.34600000001</v>
      </c>
      <c r="HZX5">
        <v>119984.34600000001</v>
      </c>
      <c r="HZY5">
        <v>119984.34600000001</v>
      </c>
      <c r="HZZ5">
        <v>119984.34600000001</v>
      </c>
      <c r="IAA5">
        <v>119984.34600000001</v>
      </c>
      <c r="IAB5">
        <v>119984.34600000001</v>
      </c>
      <c r="IAC5">
        <v>119984.34600000001</v>
      </c>
      <c r="IAD5">
        <v>119984.34600000001</v>
      </c>
      <c r="IAE5">
        <v>119984.34600000001</v>
      </c>
      <c r="IAF5">
        <v>119984.34600000001</v>
      </c>
      <c r="IAG5">
        <v>119984.34600000001</v>
      </c>
      <c r="IAH5">
        <v>119984.34600000001</v>
      </c>
      <c r="IAI5">
        <v>119984.34600000001</v>
      </c>
      <c r="IAJ5">
        <v>119984.34600000001</v>
      </c>
      <c r="IAK5">
        <v>119984.34600000001</v>
      </c>
      <c r="IAL5">
        <v>119984.34600000001</v>
      </c>
      <c r="IAM5">
        <v>119984.34600000001</v>
      </c>
      <c r="IAN5">
        <v>119984.34600000001</v>
      </c>
      <c r="IAO5">
        <v>119984.34600000001</v>
      </c>
      <c r="IAP5">
        <v>119984.34600000001</v>
      </c>
      <c r="IAQ5">
        <v>119984.34600000001</v>
      </c>
      <c r="IAR5">
        <v>119984.34600000001</v>
      </c>
      <c r="IAS5">
        <v>119984.34600000001</v>
      </c>
      <c r="IAT5">
        <v>119984.34600000001</v>
      </c>
      <c r="IAU5">
        <v>119984.34600000001</v>
      </c>
      <c r="IAV5">
        <v>119984.34600000001</v>
      </c>
      <c r="IAW5">
        <v>119984.34600000001</v>
      </c>
      <c r="IAX5">
        <v>119984.34600000001</v>
      </c>
      <c r="IAY5">
        <v>119984.34600000001</v>
      </c>
      <c r="IAZ5">
        <v>119984.34600000001</v>
      </c>
      <c r="IBA5">
        <v>119984.34600000001</v>
      </c>
      <c r="IBB5">
        <v>119984.34600000001</v>
      </c>
      <c r="IBC5">
        <v>119984.34600000001</v>
      </c>
      <c r="IBD5">
        <v>119984.34600000001</v>
      </c>
      <c r="IBE5">
        <v>119984.34600000001</v>
      </c>
      <c r="IBF5">
        <v>119984.34600000001</v>
      </c>
      <c r="IBG5">
        <v>119984.34600000001</v>
      </c>
      <c r="IBH5">
        <v>119984.34600000001</v>
      </c>
      <c r="IBI5">
        <v>119984.34600000001</v>
      </c>
      <c r="IBJ5">
        <v>119984.34600000001</v>
      </c>
      <c r="IBK5">
        <v>119984.34600000001</v>
      </c>
      <c r="IBL5">
        <v>119984.34600000001</v>
      </c>
      <c r="IBM5">
        <v>119984.34600000001</v>
      </c>
      <c r="IBN5">
        <v>119984.34600000001</v>
      </c>
      <c r="IBO5">
        <v>119984.34600000001</v>
      </c>
      <c r="IBP5">
        <v>119984.34600000001</v>
      </c>
      <c r="IBQ5">
        <v>119984.34600000001</v>
      </c>
      <c r="IBR5">
        <v>119984.34600000001</v>
      </c>
      <c r="IBS5">
        <v>119984.34600000001</v>
      </c>
      <c r="IBT5">
        <v>119984.34600000001</v>
      </c>
      <c r="IBU5">
        <v>119984.34600000001</v>
      </c>
      <c r="IBV5">
        <v>119984.34600000001</v>
      </c>
      <c r="IBW5">
        <v>119984.34600000001</v>
      </c>
      <c r="IBX5">
        <v>119984.34600000001</v>
      </c>
      <c r="IBY5">
        <v>119984.34600000001</v>
      </c>
      <c r="IBZ5">
        <v>119984.34600000001</v>
      </c>
      <c r="ICA5">
        <v>119984.34600000001</v>
      </c>
      <c r="ICB5">
        <v>119984.34600000001</v>
      </c>
      <c r="ICC5">
        <v>119984.34600000001</v>
      </c>
      <c r="ICD5">
        <v>119984.34600000001</v>
      </c>
      <c r="ICE5">
        <v>119984.34600000001</v>
      </c>
      <c r="ICF5">
        <v>119984.34600000001</v>
      </c>
      <c r="ICG5">
        <v>119984.34600000001</v>
      </c>
      <c r="ICH5">
        <v>119984.34600000001</v>
      </c>
      <c r="ICI5">
        <v>119984.34600000001</v>
      </c>
      <c r="ICJ5">
        <v>119984.34600000001</v>
      </c>
      <c r="ICK5">
        <v>119984.34600000001</v>
      </c>
      <c r="ICL5">
        <v>119984.34600000001</v>
      </c>
      <c r="ICM5">
        <v>119984.34600000001</v>
      </c>
      <c r="ICN5">
        <v>119984.34600000001</v>
      </c>
      <c r="ICO5">
        <v>119984.34600000001</v>
      </c>
      <c r="ICP5">
        <v>119984.34600000001</v>
      </c>
      <c r="ICQ5">
        <v>119984.34600000001</v>
      </c>
      <c r="ICR5">
        <v>119984.34600000001</v>
      </c>
      <c r="ICS5">
        <v>119984.34600000001</v>
      </c>
      <c r="ICT5">
        <v>119984.34600000001</v>
      </c>
      <c r="ICU5">
        <v>119984.34600000001</v>
      </c>
      <c r="ICV5">
        <v>119984.34600000001</v>
      </c>
      <c r="ICW5">
        <v>119984.34600000001</v>
      </c>
      <c r="ICX5">
        <v>119984.34600000001</v>
      </c>
      <c r="ICY5">
        <v>119984.34600000001</v>
      </c>
      <c r="ICZ5">
        <v>119984.34600000001</v>
      </c>
      <c r="IDA5">
        <v>119984.34600000001</v>
      </c>
      <c r="IDB5">
        <v>119984.34600000001</v>
      </c>
      <c r="IDC5">
        <v>119984.34600000001</v>
      </c>
      <c r="IDD5">
        <v>119984.34600000001</v>
      </c>
      <c r="IDE5">
        <v>119984.34600000001</v>
      </c>
      <c r="IDF5">
        <v>119984.34600000001</v>
      </c>
      <c r="IDG5">
        <v>119984.34600000001</v>
      </c>
      <c r="IDH5">
        <v>119984.34600000001</v>
      </c>
      <c r="IDI5">
        <v>119984.34600000001</v>
      </c>
      <c r="IDJ5">
        <v>119984.34600000001</v>
      </c>
      <c r="IDK5">
        <v>119984.34600000001</v>
      </c>
      <c r="IDL5">
        <v>119984.34600000001</v>
      </c>
      <c r="IDM5">
        <v>119984.34600000001</v>
      </c>
      <c r="IDN5">
        <v>119984.34600000001</v>
      </c>
      <c r="IDO5">
        <v>119984.34600000001</v>
      </c>
      <c r="IDP5">
        <v>119984.34600000001</v>
      </c>
      <c r="IDQ5">
        <v>119984.34600000001</v>
      </c>
      <c r="IDR5">
        <v>119984.34600000001</v>
      </c>
      <c r="IDS5">
        <v>119984.34600000001</v>
      </c>
      <c r="IDT5">
        <v>119984.34600000001</v>
      </c>
      <c r="IDU5">
        <v>119984.34600000001</v>
      </c>
      <c r="IDV5">
        <v>119984.34600000001</v>
      </c>
      <c r="IDW5">
        <v>119984.34600000001</v>
      </c>
      <c r="IDX5">
        <v>119984.34600000001</v>
      </c>
      <c r="IDY5">
        <v>119984.34600000001</v>
      </c>
      <c r="IDZ5">
        <v>119984.34600000001</v>
      </c>
      <c r="IEA5">
        <v>119984.34600000001</v>
      </c>
      <c r="IEB5">
        <v>119984.34600000001</v>
      </c>
      <c r="IEC5">
        <v>119984.34600000001</v>
      </c>
      <c r="IED5">
        <v>119984.34600000001</v>
      </c>
      <c r="IEE5">
        <v>119984.34600000001</v>
      </c>
      <c r="IEF5">
        <v>119984.34600000001</v>
      </c>
      <c r="IEG5">
        <v>119984.34600000001</v>
      </c>
      <c r="IEH5">
        <v>119984.34600000001</v>
      </c>
      <c r="IEI5">
        <v>119984.34600000001</v>
      </c>
      <c r="IEJ5">
        <v>119984.34600000001</v>
      </c>
      <c r="IEK5">
        <v>119984.34600000001</v>
      </c>
      <c r="IEL5">
        <v>119984.34600000001</v>
      </c>
      <c r="IEM5">
        <v>119984.34600000001</v>
      </c>
      <c r="IEN5">
        <v>119984.34600000001</v>
      </c>
      <c r="IEO5">
        <v>119984.34600000001</v>
      </c>
      <c r="IEP5">
        <v>119984.34600000001</v>
      </c>
      <c r="IEQ5">
        <v>119984.34600000001</v>
      </c>
      <c r="IER5">
        <v>119984.34600000001</v>
      </c>
      <c r="IES5">
        <v>119984.34600000001</v>
      </c>
      <c r="IET5">
        <v>119984.34600000001</v>
      </c>
      <c r="IEU5">
        <v>119984.34600000001</v>
      </c>
      <c r="IEV5">
        <v>119984.34600000001</v>
      </c>
      <c r="IEW5">
        <v>119984.34600000001</v>
      </c>
      <c r="IEX5">
        <v>119984.34600000001</v>
      </c>
      <c r="IEY5">
        <v>119984.34600000001</v>
      </c>
      <c r="IEZ5">
        <v>119984.34600000001</v>
      </c>
      <c r="IFA5">
        <v>119984.34600000001</v>
      </c>
      <c r="IFB5">
        <v>119984.34600000001</v>
      </c>
      <c r="IFC5">
        <v>119984.34600000001</v>
      </c>
      <c r="IFD5">
        <v>119984.34600000001</v>
      </c>
      <c r="IFE5">
        <v>119984.34600000001</v>
      </c>
      <c r="IFF5">
        <v>119984.34600000001</v>
      </c>
      <c r="IFG5">
        <v>119984.34600000001</v>
      </c>
      <c r="IFH5">
        <v>119984.34600000001</v>
      </c>
      <c r="IFI5">
        <v>119984.34600000001</v>
      </c>
      <c r="IFJ5">
        <v>119984.34600000001</v>
      </c>
      <c r="IFK5">
        <v>119984.34600000001</v>
      </c>
      <c r="IFL5">
        <v>119984.34600000001</v>
      </c>
      <c r="IFM5">
        <v>119984.34600000001</v>
      </c>
      <c r="IFN5">
        <v>119984.34600000001</v>
      </c>
      <c r="IFO5">
        <v>119984.34600000001</v>
      </c>
      <c r="IFP5">
        <v>119984.34600000001</v>
      </c>
      <c r="IFQ5">
        <v>119984.34600000001</v>
      </c>
      <c r="IFR5">
        <v>119984.34600000001</v>
      </c>
      <c r="IFS5">
        <v>119984.34600000001</v>
      </c>
      <c r="IFT5">
        <v>119984.34600000001</v>
      </c>
      <c r="IFU5">
        <v>119984.34600000001</v>
      </c>
      <c r="IFV5">
        <v>119984.34600000001</v>
      </c>
      <c r="IFW5">
        <v>119984.34600000001</v>
      </c>
      <c r="IFX5">
        <v>119984.34600000001</v>
      </c>
      <c r="IFY5">
        <v>119984.34600000001</v>
      </c>
      <c r="IFZ5">
        <v>119984.34600000001</v>
      </c>
      <c r="IGA5">
        <v>119984.34600000001</v>
      </c>
      <c r="IGB5">
        <v>119984.34600000001</v>
      </c>
      <c r="IGC5">
        <v>119984.34600000001</v>
      </c>
      <c r="IGD5">
        <v>119984.34600000001</v>
      </c>
      <c r="IGE5">
        <v>119984.34600000001</v>
      </c>
      <c r="IGF5">
        <v>119984.34600000001</v>
      </c>
      <c r="IGG5">
        <v>119984.34600000001</v>
      </c>
      <c r="IGH5">
        <v>119984.34600000001</v>
      </c>
      <c r="IGI5">
        <v>119984.34600000001</v>
      </c>
      <c r="IGJ5">
        <v>119984.34600000001</v>
      </c>
      <c r="IGK5">
        <v>119984.34600000001</v>
      </c>
      <c r="IGL5">
        <v>119984.34600000001</v>
      </c>
      <c r="IGM5">
        <v>119984.34600000001</v>
      </c>
      <c r="IGN5">
        <v>119984.34600000001</v>
      </c>
      <c r="IGO5">
        <v>119984.34600000001</v>
      </c>
      <c r="IGP5">
        <v>119984.34600000001</v>
      </c>
      <c r="IGQ5">
        <v>119984.34600000001</v>
      </c>
      <c r="IGR5">
        <v>119984.34600000001</v>
      </c>
      <c r="IGS5">
        <v>119984.34600000001</v>
      </c>
      <c r="IGT5">
        <v>119984.34600000001</v>
      </c>
      <c r="IGU5">
        <v>119984.34600000001</v>
      </c>
      <c r="IGV5">
        <v>119984.34600000001</v>
      </c>
      <c r="IGW5">
        <v>119984.34600000001</v>
      </c>
      <c r="IGX5">
        <v>119984.34600000001</v>
      </c>
      <c r="IGY5">
        <v>119984.34600000001</v>
      </c>
      <c r="IGZ5">
        <v>119984.34600000001</v>
      </c>
      <c r="IHA5">
        <v>119984.34600000001</v>
      </c>
      <c r="IHB5">
        <v>119984.34600000001</v>
      </c>
      <c r="IHC5">
        <v>119984.34600000001</v>
      </c>
      <c r="IHD5">
        <v>119984.34600000001</v>
      </c>
      <c r="IHE5">
        <v>119984.34600000001</v>
      </c>
      <c r="IHF5">
        <v>119984.34600000001</v>
      </c>
      <c r="IHG5">
        <v>119984.34600000001</v>
      </c>
      <c r="IHH5">
        <v>119984.34600000001</v>
      </c>
      <c r="IHI5">
        <v>119984.34600000001</v>
      </c>
      <c r="IHJ5">
        <v>119984.34600000001</v>
      </c>
      <c r="IHK5">
        <v>119984.34600000001</v>
      </c>
      <c r="IHL5">
        <v>119984.34600000001</v>
      </c>
      <c r="IHM5">
        <v>119984.34600000001</v>
      </c>
      <c r="IHN5">
        <v>119984.34600000001</v>
      </c>
      <c r="IHO5">
        <v>119984.34600000001</v>
      </c>
      <c r="IHP5">
        <v>119984.34600000001</v>
      </c>
      <c r="IHQ5">
        <v>119984.34600000001</v>
      </c>
      <c r="IHR5">
        <v>119984.34600000001</v>
      </c>
      <c r="IHS5">
        <v>119984.34600000001</v>
      </c>
      <c r="IHT5">
        <v>119984.34600000001</v>
      </c>
      <c r="IHU5">
        <v>119984.34600000001</v>
      </c>
      <c r="IHV5">
        <v>119984.34600000001</v>
      </c>
      <c r="IHW5">
        <v>119984.34600000001</v>
      </c>
      <c r="IHX5">
        <v>119984.34600000001</v>
      </c>
      <c r="IHY5">
        <v>119984.34600000001</v>
      </c>
      <c r="IHZ5">
        <v>119984.34600000001</v>
      </c>
      <c r="IIA5">
        <v>119984.34600000001</v>
      </c>
      <c r="IIB5">
        <v>119984.34600000001</v>
      </c>
      <c r="IIC5">
        <v>119984.34600000001</v>
      </c>
      <c r="IID5">
        <v>119984.34600000001</v>
      </c>
      <c r="IIE5">
        <v>119984.34600000001</v>
      </c>
      <c r="IIF5">
        <v>119984.34600000001</v>
      </c>
      <c r="IIG5">
        <v>119984.34600000001</v>
      </c>
      <c r="IIH5">
        <v>119984.34600000001</v>
      </c>
      <c r="III5">
        <v>119984.34600000001</v>
      </c>
      <c r="IIJ5">
        <v>119984.34600000001</v>
      </c>
      <c r="IIK5">
        <v>119984.34600000001</v>
      </c>
      <c r="IIL5">
        <v>119984.34600000001</v>
      </c>
      <c r="IIM5">
        <v>119984.34600000001</v>
      </c>
      <c r="IIN5">
        <v>119984.34600000001</v>
      </c>
      <c r="IIO5">
        <v>119984.34600000001</v>
      </c>
      <c r="IIP5">
        <v>119984.34600000001</v>
      </c>
      <c r="IIQ5">
        <v>119984.34600000001</v>
      </c>
      <c r="IIR5">
        <v>119984.34600000001</v>
      </c>
      <c r="IIS5">
        <v>119984.34600000001</v>
      </c>
      <c r="IIT5">
        <v>119984.34600000001</v>
      </c>
      <c r="IIU5">
        <v>119984.34600000001</v>
      </c>
      <c r="IIV5">
        <v>119984.34600000001</v>
      </c>
      <c r="IIW5">
        <v>119984.34600000001</v>
      </c>
      <c r="IIX5">
        <v>119984.34600000001</v>
      </c>
      <c r="IIY5">
        <v>119984.34600000001</v>
      </c>
      <c r="IIZ5">
        <v>119984.34600000001</v>
      </c>
      <c r="IJA5">
        <v>119984.34600000001</v>
      </c>
      <c r="IJB5">
        <v>119984.34600000001</v>
      </c>
      <c r="IJC5">
        <v>119984.34600000001</v>
      </c>
      <c r="IJD5">
        <v>119984.34600000001</v>
      </c>
      <c r="IJE5">
        <v>119984.34600000001</v>
      </c>
      <c r="IJF5">
        <v>119984.34600000001</v>
      </c>
      <c r="IJG5">
        <v>119984.34600000001</v>
      </c>
      <c r="IJH5">
        <v>119984.34600000001</v>
      </c>
      <c r="IJI5">
        <v>119984.34600000001</v>
      </c>
      <c r="IJJ5">
        <v>119984.34600000001</v>
      </c>
      <c r="IJK5">
        <v>119984.34600000001</v>
      </c>
      <c r="IJL5">
        <v>119984.34600000001</v>
      </c>
      <c r="IJM5">
        <v>119984.34600000001</v>
      </c>
      <c r="IJN5">
        <v>119984.34600000001</v>
      </c>
      <c r="IJO5">
        <v>119984.34600000001</v>
      </c>
      <c r="IJP5">
        <v>119984.34600000001</v>
      </c>
      <c r="IJQ5">
        <v>119984.34600000001</v>
      </c>
      <c r="IJR5">
        <v>119984.34600000001</v>
      </c>
      <c r="IJS5">
        <v>119984.34600000001</v>
      </c>
      <c r="IJT5">
        <v>119984.34600000001</v>
      </c>
      <c r="IJU5">
        <v>119984.34600000001</v>
      </c>
      <c r="IJV5">
        <v>119984.34600000001</v>
      </c>
      <c r="IJW5">
        <v>119984.34600000001</v>
      </c>
      <c r="IJX5">
        <v>119984.34600000001</v>
      </c>
      <c r="IJY5">
        <v>119984.34600000001</v>
      </c>
      <c r="IJZ5">
        <v>119984.34600000001</v>
      </c>
      <c r="IKA5">
        <v>119984.34600000001</v>
      </c>
      <c r="IKB5">
        <v>119984.34600000001</v>
      </c>
      <c r="IKC5">
        <v>119984.34600000001</v>
      </c>
      <c r="IKD5">
        <v>119984.34600000001</v>
      </c>
      <c r="IKE5">
        <v>119984.34600000001</v>
      </c>
      <c r="IKF5">
        <v>119984.34600000001</v>
      </c>
      <c r="IKG5">
        <v>119984.34600000001</v>
      </c>
      <c r="IKH5">
        <v>119984.34600000001</v>
      </c>
      <c r="IKI5">
        <v>119984.34600000001</v>
      </c>
      <c r="IKJ5">
        <v>119984.34600000001</v>
      </c>
      <c r="IKK5">
        <v>119984.34600000001</v>
      </c>
      <c r="IKL5">
        <v>119984.34600000001</v>
      </c>
      <c r="IKM5">
        <v>119984.34600000001</v>
      </c>
      <c r="IKN5">
        <v>119984.34600000001</v>
      </c>
      <c r="IKO5">
        <v>119984.34600000001</v>
      </c>
      <c r="IKP5">
        <v>119984.34600000001</v>
      </c>
      <c r="IKQ5">
        <v>119984.34600000001</v>
      </c>
      <c r="IKR5">
        <v>119984.34600000001</v>
      </c>
      <c r="IKS5">
        <v>119984.34600000001</v>
      </c>
      <c r="IKT5">
        <v>119984.34600000001</v>
      </c>
      <c r="IKU5">
        <v>119984.34600000001</v>
      </c>
      <c r="IKV5">
        <v>119984.34600000001</v>
      </c>
      <c r="IKW5">
        <v>119984.34600000001</v>
      </c>
      <c r="IKX5">
        <v>119984.34600000001</v>
      </c>
      <c r="IKY5">
        <v>119984.34600000001</v>
      </c>
      <c r="IKZ5">
        <v>119984.34600000001</v>
      </c>
      <c r="ILA5">
        <v>119984.34600000001</v>
      </c>
      <c r="ILB5">
        <v>119984.34600000001</v>
      </c>
      <c r="ILC5">
        <v>119984.34600000001</v>
      </c>
      <c r="ILD5">
        <v>119984.34600000001</v>
      </c>
      <c r="ILE5">
        <v>119984.34600000001</v>
      </c>
      <c r="ILF5">
        <v>119984.34600000001</v>
      </c>
      <c r="ILG5">
        <v>119984.34600000001</v>
      </c>
      <c r="ILH5">
        <v>119984.34600000001</v>
      </c>
      <c r="ILI5">
        <v>119984.34600000001</v>
      </c>
      <c r="ILJ5">
        <v>119984.34600000001</v>
      </c>
      <c r="ILK5">
        <v>119984.34600000001</v>
      </c>
      <c r="ILL5">
        <v>119984.34600000001</v>
      </c>
      <c r="ILM5">
        <v>119984.34600000001</v>
      </c>
      <c r="ILN5">
        <v>119984.34600000001</v>
      </c>
      <c r="ILO5">
        <v>119984.34600000001</v>
      </c>
      <c r="ILP5">
        <v>119984.34600000001</v>
      </c>
      <c r="ILQ5">
        <v>119984.34600000001</v>
      </c>
      <c r="ILR5">
        <v>119984.34600000001</v>
      </c>
      <c r="ILS5">
        <v>119984.34600000001</v>
      </c>
      <c r="ILT5">
        <v>119984.34600000001</v>
      </c>
      <c r="ILU5">
        <v>119984.34600000001</v>
      </c>
      <c r="ILV5">
        <v>119984.34600000001</v>
      </c>
      <c r="ILW5">
        <v>119984.34600000001</v>
      </c>
      <c r="ILX5">
        <v>119984.34600000001</v>
      </c>
      <c r="ILY5">
        <v>119984.34600000001</v>
      </c>
      <c r="ILZ5">
        <v>119984.34600000001</v>
      </c>
      <c r="IMA5">
        <v>119984.34600000001</v>
      </c>
      <c r="IMB5">
        <v>119984.34600000001</v>
      </c>
      <c r="IMC5">
        <v>119984.34600000001</v>
      </c>
      <c r="IMD5">
        <v>119984.34600000001</v>
      </c>
      <c r="IME5">
        <v>119984.34600000001</v>
      </c>
      <c r="IMF5">
        <v>119984.34600000001</v>
      </c>
      <c r="IMG5">
        <v>119984.34600000001</v>
      </c>
      <c r="IMH5">
        <v>119984.34600000001</v>
      </c>
      <c r="IMI5">
        <v>119984.34600000001</v>
      </c>
      <c r="IMJ5">
        <v>119984.34600000001</v>
      </c>
      <c r="IMK5">
        <v>119984.34600000001</v>
      </c>
      <c r="IML5">
        <v>119984.34600000001</v>
      </c>
      <c r="IMM5">
        <v>119984.34600000001</v>
      </c>
      <c r="IMN5">
        <v>119984.34600000001</v>
      </c>
      <c r="IMO5">
        <v>119984.34600000001</v>
      </c>
      <c r="IMP5">
        <v>119984.34600000001</v>
      </c>
      <c r="IMQ5">
        <v>119984.34600000001</v>
      </c>
      <c r="IMR5">
        <v>119984.34600000001</v>
      </c>
      <c r="IMS5">
        <v>119984.34600000001</v>
      </c>
      <c r="IMT5">
        <v>119984.34600000001</v>
      </c>
      <c r="IMU5">
        <v>119984.34600000001</v>
      </c>
      <c r="IMV5">
        <v>119984.34600000001</v>
      </c>
      <c r="IMW5">
        <v>119984.34600000001</v>
      </c>
      <c r="IMX5">
        <v>119984.34600000001</v>
      </c>
      <c r="IMY5">
        <v>119984.34600000001</v>
      </c>
      <c r="IMZ5">
        <v>119984.34600000001</v>
      </c>
      <c r="INA5">
        <v>119984.34600000001</v>
      </c>
      <c r="INB5">
        <v>119984.34600000001</v>
      </c>
      <c r="INC5">
        <v>119984.34600000001</v>
      </c>
      <c r="IND5">
        <v>119984.34600000001</v>
      </c>
      <c r="INE5">
        <v>119984.34600000001</v>
      </c>
      <c r="INF5">
        <v>119984.34600000001</v>
      </c>
      <c r="ING5">
        <v>119984.34600000001</v>
      </c>
      <c r="INH5">
        <v>119984.34600000001</v>
      </c>
      <c r="INI5">
        <v>119984.34600000001</v>
      </c>
      <c r="INJ5">
        <v>119984.34600000001</v>
      </c>
      <c r="INK5">
        <v>119984.34600000001</v>
      </c>
      <c r="INL5">
        <v>119984.34600000001</v>
      </c>
      <c r="INM5">
        <v>119984.34600000001</v>
      </c>
      <c r="INN5">
        <v>119984.34600000001</v>
      </c>
      <c r="INO5">
        <v>119984.34600000001</v>
      </c>
      <c r="INP5">
        <v>119984.34600000001</v>
      </c>
      <c r="INQ5">
        <v>119984.34600000001</v>
      </c>
      <c r="INR5">
        <v>119984.34600000001</v>
      </c>
      <c r="INS5">
        <v>119984.34600000001</v>
      </c>
      <c r="INT5">
        <v>119984.34600000001</v>
      </c>
      <c r="INU5">
        <v>119984.34600000001</v>
      </c>
      <c r="INV5">
        <v>119984.34600000001</v>
      </c>
      <c r="INW5">
        <v>119984.34600000001</v>
      </c>
      <c r="INX5">
        <v>119984.34600000001</v>
      </c>
      <c r="INY5">
        <v>119984.34600000001</v>
      </c>
      <c r="INZ5">
        <v>119984.34600000001</v>
      </c>
      <c r="IOA5">
        <v>119984.34600000001</v>
      </c>
      <c r="IOB5">
        <v>119984.34600000001</v>
      </c>
      <c r="IOC5">
        <v>119984.34600000001</v>
      </c>
      <c r="IOD5">
        <v>119984.34600000001</v>
      </c>
      <c r="IOE5">
        <v>119984.34600000001</v>
      </c>
      <c r="IOF5">
        <v>119984.34600000001</v>
      </c>
      <c r="IOG5">
        <v>119984.34600000001</v>
      </c>
      <c r="IOH5">
        <v>119984.34600000001</v>
      </c>
      <c r="IOI5">
        <v>119984.34600000001</v>
      </c>
      <c r="IOJ5">
        <v>119984.34600000001</v>
      </c>
      <c r="IOK5">
        <v>119984.34600000001</v>
      </c>
      <c r="IOL5">
        <v>119984.34600000001</v>
      </c>
      <c r="IOM5">
        <v>119984.34600000001</v>
      </c>
      <c r="ION5">
        <v>119984.34600000001</v>
      </c>
      <c r="IOO5">
        <v>119984.34600000001</v>
      </c>
      <c r="IOP5">
        <v>119984.34600000001</v>
      </c>
      <c r="IOQ5">
        <v>119984.34600000001</v>
      </c>
      <c r="IOR5">
        <v>119984.34600000001</v>
      </c>
      <c r="IOS5">
        <v>119984.34600000001</v>
      </c>
      <c r="IOT5">
        <v>119984.34600000001</v>
      </c>
      <c r="IOU5">
        <v>119984.34600000001</v>
      </c>
      <c r="IOV5">
        <v>119984.34600000001</v>
      </c>
      <c r="IOW5">
        <v>119984.34600000001</v>
      </c>
      <c r="IOX5">
        <v>119984.34600000001</v>
      </c>
      <c r="IOY5">
        <v>119984.34600000001</v>
      </c>
      <c r="IOZ5">
        <v>119984.34600000001</v>
      </c>
      <c r="IPA5">
        <v>119984.34600000001</v>
      </c>
      <c r="IPB5">
        <v>119984.34600000001</v>
      </c>
      <c r="IPC5">
        <v>119984.34600000001</v>
      </c>
      <c r="IPD5">
        <v>119984.34600000001</v>
      </c>
      <c r="IPE5">
        <v>119984.34600000001</v>
      </c>
      <c r="IPF5">
        <v>119984.34600000001</v>
      </c>
      <c r="IPG5">
        <v>119984.34600000001</v>
      </c>
      <c r="IPH5">
        <v>119984.34600000001</v>
      </c>
      <c r="IPI5">
        <v>119984.34600000001</v>
      </c>
      <c r="IPJ5">
        <v>119984.34600000001</v>
      </c>
      <c r="IPK5">
        <v>119984.34600000001</v>
      </c>
      <c r="IPL5">
        <v>119984.34600000001</v>
      </c>
      <c r="IPM5">
        <v>119984.34600000001</v>
      </c>
      <c r="IPN5">
        <v>119984.34600000001</v>
      </c>
      <c r="IPO5">
        <v>119984.34600000001</v>
      </c>
      <c r="IPP5">
        <v>119984.34600000001</v>
      </c>
      <c r="IPQ5">
        <v>119984.34600000001</v>
      </c>
      <c r="IPR5">
        <v>119984.34600000001</v>
      </c>
      <c r="IPS5">
        <v>119984.34600000001</v>
      </c>
      <c r="IPT5">
        <v>119984.34600000001</v>
      </c>
      <c r="IPU5">
        <v>119984.34600000001</v>
      </c>
      <c r="IPV5">
        <v>119984.34600000001</v>
      </c>
      <c r="IPW5">
        <v>119984.34600000001</v>
      </c>
      <c r="IPX5">
        <v>119984.34600000001</v>
      </c>
      <c r="IPY5">
        <v>119984.34600000001</v>
      </c>
      <c r="IPZ5">
        <v>119984.34600000001</v>
      </c>
      <c r="IQA5">
        <v>119984.34600000001</v>
      </c>
      <c r="IQB5">
        <v>119984.34600000001</v>
      </c>
      <c r="IQC5">
        <v>119984.34600000001</v>
      </c>
      <c r="IQD5">
        <v>119984.34600000001</v>
      </c>
      <c r="IQE5">
        <v>119984.34600000001</v>
      </c>
      <c r="IQF5">
        <v>119984.34600000001</v>
      </c>
      <c r="IQG5">
        <v>119984.34600000001</v>
      </c>
      <c r="IQH5">
        <v>119984.34600000001</v>
      </c>
      <c r="IQI5">
        <v>119984.34600000001</v>
      </c>
      <c r="IQJ5">
        <v>119984.34600000001</v>
      </c>
      <c r="IQK5">
        <v>119984.34600000001</v>
      </c>
      <c r="IQL5">
        <v>119984.34600000001</v>
      </c>
      <c r="IQM5">
        <v>119984.34600000001</v>
      </c>
      <c r="IQN5">
        <v>119984.34600000001</v>
      </c>
      <c r="IQO5">
        <v>119984.34600000001</v>
      </c>
      <c r="IQP5">
        <v>119984.34600000001</v>
      </c>
      <c r="IQQ5">
        <v>119984.34600000001</v>
      </c>
      <c r="IQR5">
        <v>119984.34600000001</v>
      </c>
      <c r="IQS5">
        <v>119984.34600000001</v>
      </c>
      <c r="IQT5">
        <v>119984.34600000001</v>
      </c>
      <c r="IQU5">
        <v>119984.34600000001</v>
      </c>
      <c r="IQV5">
        <v>119984.34600000001</v>
      </c>
      <c r="IQW5">
        <v>119984.34600000001</v>
      </c>
      <c r="IQX5">
        <v>119984.34600000001</v>
      </c>
      <c r="IQY5">
        <v>119984.34600000001</v>
      </c>
      <c r="IQZ5">
        <v>119984.34600000001</v>
      </c>
      <c r="IRA5">
        <v>119984.34600000001</v>
      </c>
      <c r="IRB5">
        <v>119984.34600000001</v>
      </c>
      <c r="IRC5">
        <v>119984.34600000001</v>
      </c>
      <c r="IRD5">
        <v>119984.34600000001</v>
      </c>
      <c r="IRE5">
        <v>119984.34600000001</v>
      </c>
      <c r="IRF5">
        <v>119984.34600000001</v>
      </c>
      <c r="IRG5">
        <v>119984.34600000001</v>
      </c>
      <c r="IRH5">
        <v>119984.34600000001</v>
      </c>
      <c r="IRI5">
        <v>119984.34600000001</v>
      </c>
      <c r="IRJ5">
        <v>119984.34600000001</v>
      </c>
      <c r="IRK5">
        <v>119984.34600000001</v>
      </c>
      <c r="IRL5">
        <v>119984.34600000001</v>
      </c>
      <c r="IRM5">
        <v>119984.34600000001</v>
      </c>
      <c r="IRN5">
        <v>119984.34600000001</v>
      </c>
      <c r="IRO5">
        <v>119984.34600000001</v>
      </c>
      <c r="IRP5">
        <v>119984.34600000001</v>
      </c>
      <c r="IRQ5">
        <v>119984.34600000001</v>
      </c>
      <c r="IRR5">
        <v>119984.34600000001</v>
      </c>
      <c r="IRS5">
        <v>119984.34600000001</v>
      </c>
      <c r="IRT5">
        <v>119984.34600000001</v>
      </c>
      <c r="IRU5">
        <v>119984.34600000001</v>
      </c>
      <c r="IRV5">
        <v>119984.34600000001</v>
      </c>
      <c r="IRW5">
        <v>119984.34600000001</v>
      </c>
      <c r="IRX5">
        <v>119984.34600000001</v>
      </c>
      <c r="IRY5">
        <v>119984.34600000001</v>
      </c>
      <c r="IRZ5">
        <v>119984.34600000001</v>
      </c>
      <c r="ISA5">
        <v>119984.34600000001</v>
      </c>
      <c r="ISB5">
        <v>119984.34600000001</v>
      </c>
      <c r="ISC5">
        <v>119984.34600000001</v>
      </c>
      <c r="ISD5">
        <v>119984.34600000001</v>
      </c>
      <c r="ISE5">
        <v>119984.34600000001</v>
      </c>
      <c r="ISF5">
        <v>119984.34600000001</v>
      </c>
      <c r="ISG5">
        <v>119984.34600000001</v>
      </c>
      <c r="ISH5">
        <v>119984.34600000001</v>
      </c>
      <c r="ISI5">
        <v>119984.34600000001</v>
      </c>
      <c r="ISJ5">
        <v>119984.34600000001</v>
      </c>
      <c r="ISK5">
        <v>119984.34600000001</v>
      </c>
      <c r="ISL5">
        <v>119984.34600000001</v>
      </c>
      <c r="ISM5">
        <v>119984.34600000001</v>
      </c>
      <c r="ISN5">
        <v>119984.34600000001</v>
      </c>
      <c r="ISO5">
        <v>119984.34600000001</v>
      </c>
      <c r="ISP5">
        <v>119984.34600000001</v>
      </c>
      <c r="ISQ5">
        <v>119984.34600000001</v>
      </c>
      <c r="ISR5">
        <v>119984.34600000001</v>
      </c>
      <c r="ISS5">
        <v>119984.34600000001</v>
      </c>
      <c r="IST5">
        <v>119984.34600000001</v>
      </c>
      <c r="ISU5">
        <v>119984.34600000001</v>
      </c>
      <c r="ISV5">
        <v>119984.34600000001</v>
      </c>
      <c r="ISW5">
        <v>119984.34600000001</v>
      </c>
      <c r="ISX5">
        <v>119984.34600000001</v>
      </c>
      <c r="ISY5">
        <v>119984.34600000001</v>
      </c>
      <c r="ISZ5">
        <v>119984.34600000001</v>
      </c>
      <c r="ITA5">
        <v>119984.34600000001</v>
      </c>
      <c r="ITB5">
        <v>119984.34600000001</v>
      </c>
      <c r="ITC5">
        <v>119984.34600000001</v>
      </c>
      <c r="ITD5">
        <v>119984.34600000001</v>
      </c>
      <c r="ITE5">
        <v>119984.34600000001</v>
      </c>
      <c r="ITF5">
        <v>119984.34600000001</v>
      </c>
      <c r="ITG5">
        <v>119984.34600000001</v>
      </c>
      <c r="ITH5">
        <v>119984.34600000001</v>
      </c>
      <c r="ITI5">
        <v>119984.34600000001</v>
      </c>
      <c r="ITJ5">
        <v>119984.34600000001</v>
      </c>
      <c r="ITK5">
        <v>119984.34600000001</v>
      </c>
      <c r="ITL5">
        <v>119984.34600000001</v>
      </c>
      <c r="ITM5">
        <v>119984.34600000001</v>
      </c>
      <c r="ITN5">
        <v>119984.34600000001</v>
      </c>
      <c r="ITO5">
        <v>119984.34600000001</v>
      </c>
      <c r="ITP5">
        <v>119984.34600000001</v>
      </c>
      <c r="ITQ5">
        <v>119984.34600000001</v>
      </c>
      <c r="ITR5">
        <v>119984.34600000001</v>
      </c>
      <c r="ITS5">
        <v>119984.34600000001</v>
      </c>
      <c r="ITT5">
        <v>119984.34600000001</v>
      </c>
      <c r="ITU5">
        <v>119984.34600000001</v>
      </c>
      <c r="ITV5">
        <v>119984.34600000001</v>
      </c>
      <c r="ITW5">
        <v>119984.34600000001</v>
      </c>
      <c r="ITX5">
        <v>119984.34600000001</v>
      </c>
      <c r="ITY5">
        <v>119984.34600000001</v>
      </c>
      <c r="ITZ5">
        <v>119984.34600000001</v>
      </c>
      <c r="IUA5">
        <v>119984.34600000001</v>
      </c>
      <c r="IUB5">
        <v>119984.34600000001</v>
      </c>
      <c r="IUC5">
        <v>119984.34600000001</v>
      </c>
      <c r="IUD5">
        <v>119984.34600000001</v>
      </c>
      <c r="IUE5">
        <v>119984.34600000001</v>
      </c>
      <c r="IUF5">
        <v>119984.34600000001</v>
      </c>
      <c r="IUG5">
        <v>119984.34600000001</v>
      </c>
      <c r="IUH5">
        <v>119984.34600000001</v>
      </c>
      <c r="IUI5">
        <v>119984.34600000001</v>
      </c>
      <c r="IUJ5">
        <v>119984.34600000001</v>
      </c>
      <c r="IUK5">
        <v>119984.34600000001</v>
      </c>
      <c r="IUL5">
        <v>119984.34600000001</v>
      </c>
      <c r="IUM5">
        <v>119984.34600000001</v>
      </c>
      <c r="IUN5">
        <v>119984.34600000001</v>
      </c>
      <c r="IUO5">
        <v>119984.34600000001</v>
      </c>
      <c r="IUP5">
        <v>119984.34600000001</v>
      </c>
      <c r="IUQ5">
        <v>119984.34600000001</v>
      </c>
      <c r="IUR5">
        <v>119984.34600000001</v>
      </c>
      <c r="IUS5">
        <v>119984.34600000001</v>
      </c>
      <c r="IUT5">
        <v>119984.34600000001</v>
      </c>
      <c r="IUU5">
        <v>119984.34600000001</v>
      </c>
      <c r="IUV5">
        <v>119984.34600000001</v>
      </c>
      <c r="IUW5">
        <v>119984.34600000001</v>
      </c>
      <c r="IUX5">
        <v>119984.34600000001</v>
      </c>
      <c r="IUY5">
        <v>119984.34600000001</v>
      </c>
      <c r="IUZ5">
        <v>119984.34600000001</v>
      </c>
      <c r="IVA5">
        <v>119984.34600000001</v>
      </c>
      <c r="IVB5">
        <v>119984.34600000001</v>
      </c>
      <c r="IVC5">
        <v>119984.34600000001</v>
      </c>
      <c r="IVD5">
        <v>119984.34600000001</v>
      </c>
      <c r="IVE5">
        <v>119984.34600000001</v>
      </c>
      <c r="IVF5">
        <v>119984.34600000001</v>
      </c>
      <c r="IVG5">
        <v>119984.34600000001</v>
      </c>
      <c r="IVH5">
        <v>119984.34600000001</v>
      </c>
      <c r="IVI5">
        <v>119984.34600000001</v>
      </c>
      <c r="IVJ5">
        <v>119984.34600000001</v>
      </c>
      <c r="IVK5">
        <v>119984.34600000001</v>
      </c>
      <c r="IVL5">
        <v>119984.34600000001</v>
      </c>
      <c r="IVM5">
        <v>119984.34600000001</v>
      </c>
      <c r="IVN5">
        <v>119984.34600000001</v>
      </c>
      <c r="IVO5">
        <v>119984.34600000001</v>
      </c>
      <c r="IVP5">
        <v>119984.34600000001</v>
      </c>
      <c r="IVQ5">
        <v>119984.34600000001</v>
      </c>
      <c r="IVR5">
        <v>119984.34600000001</v>
      </c>
      <c r="IVS5">
        <v>119984.34600000001</v>
      </c>
      <c r="IVT5">
        <v>119984.34600000001</v>
      </c>
      <c r="IVU5">
        <v>119984.34600000001</v>
      </c>
      <c r="IVV5">
        <v>119984.34600000001</v>
      </c>
      <c r="IVW5">
        <v>119984.34600000001</v>
      </c>
      <c r="IVX5">
        <v>119984.34600000001</v>
      </c>
      <c r="IVY5">
        <v>119984.34600000001</v>
      </c>
      <c r="IVZ5">
        <v>119984.34600000001</v>
      </c>
      <c r="IWA5">
        <v>119984.34600000001</v>
      </c>
      <c r="IWB5">
        <v>119984.34600000001</v>
      </c>
      <c r="IWC5">
        <v>119984.34600000001</v>
      </c>
      <c r="IWD5">
        <v>119984.34600000001</v>
      </c>
      <c r="IWE5">
        <v>119984.34600000001</v>
      </c>
      <c r="IWF5">
        <v>119984.34600000001</v>
      </c>
      <c r="IWG5">
        <v>119984.34600000001</v>
      </c>
      <c r="IWH5">
        <v>119984.34600000001</v>
      </c>
      <c r="IWI5">
        <v>119984.34600000001</v>
      </c>
      <c r="IWJ5">
        <v>119984.34600000001</v>
      </c>
      <c r="IWK5">
        <v>119984.34600000001</v>
      </c>
      <c r="IWL5">
        <v>119984.34600000001</v>
      </c>
      <c r="IWM5">
        <v>119984.34600000001</v>
      </c>
      <c r="IWN5">
        <v>119984.34600000001</v>
      </c>
      <c r="IWO5">
        <v>119984.34600000001</v>
      </c>
      <c r="IWP5">
        <v>119984.34600000001</v>
      </c>
      <c r="IWQ5">
        <v>119984.34600000001</v>
      </c>
      <c r="IWR5">
        <v>119984.34600000001</v>
      </c>
      <c r="IWS5">
        <v>119984.34600000001</v>
      </c>
      <c r="IWT5">
        <v>119984.34600000001</v>
      </c>
      <c r="IWU5">
        <v>119984.34600000001</v>
      </c>
      <c r="IWV5">
        <v>119984.34600000001</v>
      </c>
      <c r="IWW5">
        <v>119984.34600000001</v>
      </c>
      <c r="IWX5">
        <v>119984.34600000001</v>
      </c>
      <c r="IWY5">
        <v>119984.34600000001</v>
      </c>
      <c r="IWZ5">
        <v>119984.34600000001</v>
      </c>
      <c r="IXA5">
        <v>119984.34600000001</v>
      </c>
      <c r="IXB5">
        <v>119984.34600000001</v>
      </c>
      <c r="IXC5">
        <v>119984.34600000001</v>
      </c>
      <c r="IXD5">
        <v>119984.34600000001</v>
      </c>
      <c r="IXE5">
        <v>119984.34600000001</v>
      </c>
      <c r="IXF5">
        <v>119984.34600000001</v>
      </c>
      <c r="IXG5">
        <v>119984.34600000001</v>
      </c>
      <c r="IXH5">
        <v>119984.34600000001</v>
      </c>
      <c r="IXI5">
        <v>119984.34600000001</v>
      </c>
      <c r="IXJ5">
        <v>119984.34600000001</v>
      </c>
      <c r="IXK5">
        <v>119984.34600000001</v>
      </c>
      <c r="IXL5">
        <v>119984.34600000001</v>
      </c>
      <c r="IXM5">
        <v>119984.34600000001</v>
      </c>
      <c r="IXN5">
        <v>119984.34600000001</v>
      </c>
      <c r="IXO5">
        <v>119984.34600000001</v>
      </c>
      <c r="IXP5">
        <v>119984.34600000001</v>
      </c>
      <c r="IXQ5">
        <v>119984.34600000001</v>
      </c>
      <c r="IXR5">
        <v>119984.34600000001</v>
      </c>
      <c r="IXS5">
        <v>119984.34600000001</v>
      </c>
      <c r="IXT5">
        <v>119984.34600000001</v>
      </c>
      <c r="IXU5">
        <v>119984.34600000001</v>
      </c>
      <c r="IXV5">
        <v>119984.34600000001</v>
      </c>
      <c r="IXW5">
        <v>119984.34600000001</v>
      </c>
      <c r="IXX5">
        <v>119984.34600000001</v>
      </c>
      <c r="IXY5">
        <v>119984.34600000001</v>
      </c>
      <c r="IXZ5">
        <v>119984.34600000001</v>
      </c>
      <c r="IYA5">
        <v>119984.34600000001</v>
      </c>
      <c r="IYB5">
        <v>119984.34600000001</v>
      </c>
      <c r="IYC5">
        <v>119984.34600000001</v>
      </c>
      <c r="IYD5">
        <v>119984.34600000001</v>
      </c>
      <c r="IYE5">
        <v>119984.34600000001</v>
      </c>
      <c r="IYF5">
        <v>119984.34600000001</v>
      </c>
      <c r="IYG5">
        <v>119984.34600000001</v>
      </c>
      <c r="IYH5">
        <v>119984.34600000001</v>
      </c>
      <c r="IYI5">
        <v>119984.34600000001</v>
      </c>
      <c r="IYJ5">
        <v>119984.34600000001</v>
      </c>
      <c r="IYK5">
        <v>119984.34600000001</v>
      </c>
      <c r="IYL5">
        <v>119984.34600000001</v>
      </c>
      <c r="IYM5">
        <v>119984.34600000001</v>
      </c>
      <c r="IYN5">
        <v>119984.34600000001</v>
      </c>
      <c r="IYO5">
        <v>119984.34600000001</v>
      </c>
      <c r="IYP5">
        <v>119984.34600000001</v>
      </c>
      <c r="IYQ5">
        <v>119984.34600000001</v>
      </c>
      <c r="IYR5">
        <v>119984.34600000001</v>
      </c>
      <c r="IYS5">
        <v>119984.34600000001</v>
      </c>
      <c r="IYT5">
        <v>119984.34600000001</v>
      </c>
      <c r="IYU5">
        <v>119984.34600000001</v>
      </c>
      <c r="IYV5">
        <v>119984.34600000001</v>
      </c>
      <c r="IYW5">
        <v>119984.34600000001</v>
      </c>
      <c r="IYX5">
        <v>119984.34600000001</v>
      </c>
      <c r="IYY5">
        <v>119984.34600000001</v>
      </c>
      <c r="IYZ5">
        <v>119984.34600000001</v>
      </c>
      <c r="IZA5">
        <v>119984.34600000001</v>
      </c>
      <c r="IZB5">
        <v>119984.34600000001</v>
      </c>
      <c r="IZC5">
        <v>119984.34600000001</v>
      </c>
      <c r="IZD5">
        <v>119984.34600000001</v>
      </c>
      <c r="IZE5">
        <v>119984.34600000001</v>
      </c>
      <c r="IZF5">
        <v>119984.34600000001</v>
      </c>
      <c r="IZG5">
        <v>119984.34600000001</v>
      </c>
      <c r="IZH5">
        <v>119984.34600000001</v>
      </c>
      <c r="IZI5">
        <v>119984.34600000001</v>
      </c>
      <c r="IZJ5">
        <v>119984.34600000001</v>
      </c>
      <c r="IZK5">
        <v>119984.34600000001</v>
      </c>
      <c r="IZL5">
        <v>119984.34600000001</v>
      </c>
      <c r="IZM5">
        <v>119984.34600000001</v>
      </c>
      <c r="IZN5">
        <v>119984.34600000001</v>
      </c>
      <c r="IZO5">
        <v>119984.34600000001</v>
      </c>
      <c r="IZP5">
        <v>119984.34600000001</v>
      </c>
      <c r="IZQ5">
        <v>119984.34600000001</v>
      </c>
      <c r="IZR5">
        <v>119984.34600000001</v>
      </c>
      <c r="IZS5">
        <v>119984.34600000001</v>
      </c>
      <c r="IZT5">
        <v>119984.34600000001</v>
      </c>
      <c r="IZU5">
        <v>119984.34600000001</v>
      </c>
      <c r="IZV5">
        <v>119984.34600000001</v>
      </c>
      <c r="IZW5">
        <v>119984.34600000001</v>
      </c>
      <c r="IZX5">
        <v>119984.34600000001</v>
      </c>
      <c r="IZY5">
        <v>119984.34600000001</v>
      </c>
      <c r="IZZ5">
        <v>119984.34600000001</v>
      </c>
      <c r="JAA5">
        <v>119984.34600000001</v>
      </c>
      <c r="JAB5">
        <v>119984.34600000001</v>
      </c>
      <c r="JAC5">
        <v>119984.34600000001</v>
      </c>
      <c r="JAD5">
        <v>119984.34600000001</v>
      </c>
      <c r="JAE5">
        <v>119984.34600000001</v>
      </c>
      <c r="JAF5">
        <v>119984.34600000001</v>
      </c>
      <c r="JAG5">
        <v>119984.34600000001</v>
      </c>
      <c r="JAH5">
        <v>119984.34600000001</v>
      </c>
      <c r="JAI5">
        <v>119984.34600000001</v>
      </c>
      <c r="JAJ5">
        <v>119984.34600000001</v>
      </c>
      <c r="JAK5">
        <v>119984.34600000001</v>
      </c>
      <c r="JAL5">
        <v>119984.34600000001</v>
      </c>
      <c r="JAM5">
        <v>119984.34600000001</v>
      </c>
      <c r="JAN5">
        <v>119984.34600000001</v>
      </c>
      <c r="JAO5">
        <v>119984.34600000001</v>
      </c>
      <c r="JAP5">
        <v>119984.34600000001</v>
      </c>
      <c r="JAQ5">
        <v>119984.34600000001</v>
      </c>
      <c r="JAR5">
        <v>119984.34600000001</v>
      </c>
      <c r="JAS5">
        <v>119984.34600000001</v>
      </c>
      <c r="JAT5">
        <v>119984.34600000001</v>
      </c>
      <c r="JAU5">
        <v>119984.34600000001</v>
      </c>
      <c r="JAV5">
        <v>119984.34600000001</v>
      </c>
      <c r="JAW5">
        <v>119984.34600000001</v>
      </c>
      <c r="JAX5">
        <v>119984.34600000001</v>
      </c>
      <c r="JAY5">
        <v>119984.34600000001</v>
      </c>
      <c r="JAZ5">
        <v>119984.34600000001</v>
      </c>
      <c r="JBA5">
        <v>119984.34600000001</v>
      </c>
      <c r="JBB5">
        <v>119984.34600000001</v>
      </c>
      <c r="JBC5">
        <v>119984.34600000001</v>
      </c>
      <c r="JBD5">
        <v>119984.34600000001</v>
      </c>
      <c r="JBE5">
        <v>119984.34600000001</v>
      </c>
      <c r="JBF5">
        <v>119984.34600000001</v>
      </c>
      <c r="JBG5">
        <v>119984.34600000001</v>
      </c>
      <c r="JBH5">
        <v>119984.34600000001</v>
      </c>
      <c r="JBI5">
        <v>119984.34600000001</v>
      </c>
      <c r="JBJ5">
        <v>119984.34600000001</v>
      </c>
      <c r="JBK5">
        <v>119984.34600000001</v>
      </c>
      <c r="JBL5">
        <v>119984.34600000001</v>
      </c>
      <c r="JBM5">
        <v>119984.34600000001</v>
      </c>
      <c r="JBN5">
        <v>119984.34600000001</v>
      </c>
      <c r="JBO5">
        <v>119984.34600000001</v>
      </c>
      <c r="JBP5">
        <v>119984.34600000001</v>
      </c>
      <c r="JBQ5">
        <v>119984.34600000001</v>
      </c>
      <c r="JBR5">
        <v>119984.34600000001</v>
      </c>
      <c r="JBS5">
        <v>119984.34600000001</v>
      </c>
      <c r="JBT5">
        <v>119984.34600000001</v>
      </c>
      <c r="JBU5">
        <v>119984.34600000001</v>
      </c>
      <c r="JBV5">
        <v>119984.34600000001</v>
      </c>
      <c r="JBW5">
        <v>119984.34600000001</v>
      </c>
      <c r="JBX5">
        <v>119984.34600000001</v>
      </c>
      <c r="JBY5">
        <v>119984.34600000001</v>
      </c>
      <c r="JBZ5">
        <v>119984.34600000001</v>
      </c>
      <c r="JCA5">
        <v>119984.34600000001</v>
      </c>
      <c r="JCB5">
        <v>119984.34600000001</v>
      </c>
      <c r="JCC5">
        <v>119984.34600000001</v>
      </c>
      <c r="JCD5">
        <v>119984.34600000001</v>
      </c>
      <c r="JCE5">
        <v>119984.34600000001</v>
      </c>
      <c r="JCF5">
        <v>119984.34600000001</v>
      </c>
      <c r="JCG5">
        <v>119984.34600000001</v>
      </c>
      <c r="JCH5">
        <v>119984.34600000001</v>
      </c>
      <c r="JCI5">
        <v>119984.34600000001</v>
      </c>
      <c r="JCJ5">
        <v>119984.34600000001</v>
      </c>
      <c r="JCK5">
        <v>119984.34600000001</v>
      </c>
      <c r="JCL5">
        <v>119984.34600000001</v>
      </c>
      <c r="JCM5">
        <v>119984.34600000001</v>
      </c>
      <c r="JCN5">
        <v>119984.34600000001</v>
      </c>
      <c r="JCO5">
        <v>119984.34600000001</v>
      </c>
      <c r="JCP5">
        <v>119984.34600000001</v>
      </c>
      <c r="JCQ5">
        <v>119984.34600000001</v>
      </c>
      <c r="JCR5">
        <v>119984.34600000001</v>
      </c>
      <c r="JCS5">
        <v>119984.34600000001</v>
      </c>
      <c r="JCT5">
        <v>119984.34600000001</v>
      </c>
      <c r="JCU5">
        <v>119984.34600000001</v>
      </c>
      <c r="JCV5">
        <v>119984.34600000001</v>
      </c>
      <c r="JCW5">
        <v>119984.34600000001</v>
      </c>
      <c r="JCX5">
        <v>119984.34600000001</v>
      </c>
      <c r="JCY5">
        <v>119984.34600000001</v>
      </c>
      <c r="JCZ5">
        <v>119984.34600000001</v>
      </c>
      <c r="JDA5">
        <v>119984.34600000001</v>
      </c>
      <c r="JDB5">
        <v>119984.34600000001</v>
      </c>
      <c r="JDC5">
        <v>119984.34600000001</v>
      </c>
      <c r="JDD5">
        <v>119984.34600000001</v>
      </c>
      <c r="JDE5">
        <v>119984.34600000001</v>
      </c>
      <c r="JDF5">
        <v>119984.34600000001</v>
      </c>
      <c r="JDG5">
        <v>119984.34600000001</v>
      </c>
      <c r="JDH5">
        <v>119984.34600000001</v>
      </c>
      <c r="JDI5">
        <v>119984.34600000001</v>
      </c>
      <c r="JDJ5">
        <v>119984.34600000001</v>
      </c>
      <c r="JDK5">
        <v>119984.34600000001</v>
      </c>
      <c r="JDL5">
        <v>119984.34600000001</v>
      </c>
      <c r="JDM5">
        <v>119984.34600000001</v>
      </c>
      <c r="JDN5">
        <v>119984.34600000001</v>
      </c>
      <c r="JDO5">
        <v>119984.34600000001</v>
      </c>
      <c r="JDP5">
        <v>119984.34600000001</v>
      </c>
      <c r="JDQ5">
        <v>119984.34600000001</v>
      </c>
      <c r="JDR5">
        <v>119984.34600000001</v>
      </c>
      <c r="JDS5">
        <v>119984.34600000001</v>
      </c>
      <c r="JDT5">
        <v>119984.34600000001</v>
      </c>
      <c r="JDU5">
        <v>119984.34600000001</v>
      </c>
      <c r="JDV5">
        <v>119984.34600000001</v>
      </c>
      <c r="JDW5">
        <v>119984.34600000001</v>
      </c>
      <c r="JDX5">
        <v>119984.34600000001</v>
      </c>
      <c r="JDY5">
        <v>119984.34600000001</v>
      </c>
      <c r="JDZ5">
        <v>119984.34600000001</v>
      </c>
      <c r="JEA5">
        <v>119984.34600000001</v>
      </c>
      <c r="JEB5">
        <v>119984.34600000001</v>
      </c>
      <c r="JEC5">
        <v>119984.34600000001</v>
      </c>
      <c r="JED5">
        <v>119984.34600000001</v>
      </c>
      <c r="JEE5">
        <v>119984.34600000001</v>
      </c>
      <c r="JEF5">
        <v>119984.34600000001</v>
      </c>
      <c r="JEG5">
        <v>119984.34600000001</v>
      </c>
      <c r="JEH5">
        <v>119984.34600000001</v>
      </c>
      <c r="JEI5">
        <v>119984.34600000001</v>
      </c>
      <c r="JEJ5">
        <v>119984.34600000001</v>
      </c>
      <c r="JEK5">
        <v>119984.34600000001</v>
      </c>
      <c r="JEL5">
        <v>119984.34600000001</v>
      </c>
      <c r="JEM5">
        <v>119984.34600000001</v>
      </c>
      <c r="JEN5">
        <v>119984.34600000001</v>
      </c>
      <c r="JEO5">
        <v>119984.34600000001</v>
      </c>
      <c r="JEP5">
        <v>119984.34600000001</v>
      </c>
      <c r="JEQ5">
        <v>119984.34600000001</v>
      </c>
      <c r="JER5">
        <v>119984.34600000001</v>
      </c>
      <c r="JES5">
        <v>119984.34600000001</v>
      </c>
      <c r="JET5">
        <v>119984.34600000001</v>
      </c>
      <c r="JEU5">
        <v>119984.34600000001</v>
      </c>
      <c r="JEV5">
        <v>119984.34600000001</v>
      </c>
      <c r="JEW5">
        <v>119984.34600000001</v>
      </c>
      <c r="JEX5">
        <v>119984.34600000001</v>
      </c>
      <c r="JEY5">
        <v>119984.34600000001</v>
      </c>
      <c r="JEZ5">
        <v>119984.34600000001</v>
      </c>
      <c r="JFA5">
        <v>119984.34600000001</v>
      </c>
      <c r="JFB5">
        <v>119984.34600000001</v>
      </c>
      <c r="JFC5">
        <v>119984.34600000001</v>
      </c>
      <c r="JFD5">
        <v>119984.34600000001</v>
      </c>
      <c r="JFE5">
        <v>119984.34600000001</v>
      </c>
      <c r="JFF5">
        <v>119984.34600000001</v>
      </c>
      <c r="JFG5">
        <v>119984.34600000001</v>
      </c>
      <c r="JFH5">
        <v>119984.34600000001</v>
      </c>
      <c r="JFI5">
        <v>119984.34600000001</v>
      </c>
      <c r="JFJ5">
        <v>119984.34600000001</v>
      </c>
      <c r="JFK5">
        <v>119984.34600000001</v>
      </c>
      <c r="JFL5">
        <v>119984.34600000001</v>
      </c>
      <c r="JFM5">
        <v>119984.34600000001</v>
      </c>
      <c r="JFN5">
        <v>119984.34600000001</v>
      </c>
      <c r="JFO5">
        <v>119984.34600000001</v>
      </c>
      <c r="JFP5">
        <v>119984.34600000001</v>
      </c>
      <c r="JFQ5">
        <v>119984.34600000001</v>
      </c>
      <c r="JFR5">
        <v>119984.34600000001</v>
      </c>
      <c r="JFS5">
        <v>119984.34600000001</v>
      </c>
      <c r="JFT5">
        <v>119984.34600000001</v>
      </c>
      <c r="JFU5">
        <v>119984.34600000001</v>
      </c>
      <c r="JFV5">
        <v>119984.34600000001</v>
      </c>
      <c r="JFW5">
        <v>119984.34600000001</v>
      </c>
      <c r="JFX5">
        <v>119984.34600000001</v>
      </c>
      <c r="JFY5">
        <v>119984.34600000001</v>
      </c>
      <c r="JFZ5">
        <v>119984.34600000001</v>
      </c>
      <c r="JGA5">
        <v>119984.34600000001</v>
      </c>
      <c r="JGB5">
        <v>119984.34600000001</v>
      </c>
      <c r="JGC5">
        <v>119984.34600000001</v>
      </c>
      <c r="JGD5">
        <v>119984.34600000001</v>
      </c>
      <c r="JGE5">
        <v>119984.34600000001</v>
      </c>
      <c r="JGF5">
        <v>119984.34600000001</v>
      </c>
      <c r="JGG5">
        <v>119984.34600000001</v>
      </c>
      <c r="JGH5">
        <v>119984.34600000001</v>
      </c>
      <c r="JGI5">
        <v>119984.34600000001</v>
      </c>
      <c r="JGJ5">
        <v>119984.34600000001</v>
      </c>
      <c r="JGK5">
        <v>119984.34600000001</v>
      </c>
      <c r="JGL5">
        <v>119984.34600000001</v>
      </c>
      <c r="JGM5">
        <v>119984.34600000001</v>
      </c>
      <c r="JGN5">
        <v>119984.34600000001</v>
      </c>
      <c r="JGO5">
        <v>119984.34600000001</v>
      </c>
      <c r="JGP5">
        <v>119984.34600000001</v>
      </c>
      <c r="JGQ5">
        <v>119984.34600000001</v>
      </c>
      <c r="JGR5">
        <v>119984.34600000001</v>
      </c>
      <c r="JGS5">
        <v>119984.34600000001</v>
      </c>
      <c r="JGT5">
        <v>119984.34600000001</v>
      </c>
      <c r="JGU5">
        <v>119984.34600000001</v>
      </c>
      <c r="JGV5">
        <v>119984.34600000001</v>
      </c>
      <c r="JGW5">
        <v>119984.34600000001</v>
      </c>
      <c r="JGX5">
        <v>119984.34600000001</v>
      </c>
      <c r="JGY5">
        <v>119984.34600000001</v>
      </c>
      <c r="JGZ5">
        <v>119984.34600000001</v>
      </c>
      <c r="JHA5">
        <v>119984.34600000001</v>
      </c>
      <c r="JHB5">
        <v>119984.34600000001</v>
      </c>
      <c r="JHC5">
        <v>119984.34600000001</v>
      </c>
      <c r="JHD5">
        <v>119984.34600000001</v>
      </c>
      <c r="JHE5">
        <v>119984.34600000001</v>
      </c>
      <c r="JHF5">
        <v>119984.34600000001</v>
      </c>
      <c r="JHG5">
        <v>119984.34600000001</v>
      </c>
      <c r="JHH5">
        <v>119984.34600000001</v>
      </c>
      <c r="JHI5">
        <v>119984.34600000001</v>
      </c>
      <c r="JHJ5">
        <v>119984.34600000001</v>
      </c>
      <c r="JHK5">
        <v>119984.34600000001</v>
      </c>
      <c r="JHL5">
        <v>119984.34600000001</v>
      </c>
      <c r="JHM5">
        <v>119984.34600000001</v>
      </c>
      <c r="JHN5">
        <v>119984.34600000001</v>
      </c>
      <c r="JHO5">
        <v>119984.34600000001</v>
      </c>
      <c r="JHP5">
        <v>119984.34600000001</v>
      </c>
      <c r="JHQ5">
        <v>119984.34600000001</v>
      </c>
      <c r="JHR5">
        <v>119984.34600000001</v>
      </c>
      <c r="JHS5">
        <v>119984.34600000001</v>
      </c>
      <c r="JHT5">
        <v>119984.34600000001</v>
      </c>
      <c r="JHU5">
        <v>119984.34600000001</v>
      </c>
      <c r="JHV5">
        <v>119984.34600000001</v>
      </c>
      <c r="JHW5">
        <v>119984.34600000001</v>
      </c>
      <c r="JHX5">
        <v>119984.34600000001</v>
      </c>
      <c r="JHY5">
        <v>119984.34600000001</v>
      </c>
      <c r="JHZ5">
        <v>119984.34600000001</v>
      </c>
      <c r="JIA5">
        <v>119984.34600000001</v>
      </c>
      <c r="JIB5">
        <v>119984.34600000001</v>
      </c>
      <c r="JIC5">
        <v>119984.34600000001</v>
      </c>
      <c r="JID5">
        <v>119984.34600000001</v>
      </c>
      <c r="JIE5">
        <v>119984.34600000001</v>
      </c>
      <c r="JIF5">
        <v>119984.34600000001</v>
      </c>
      <c r="JIG5">
        <v>119984.34600000001</v>
      </c>
      <c r="JIH5">
        <v>119984.34600000001</v>
      </c>
      <c r="JII5">
        <v>119984.34600000001</v>
      </c>
      <c r="JIJ5">
        <v>119984.34600000001</v>
      </c>
      <c r="JIK5">
        <v>119984.34600000001</v>
      </c>
      <c r="JIL5">
        <v>119984.34600000001</v>
      </c>
      <c r="JIM5">
        <v>119984.34600000001</v>
      </c>
      <c r="JIN5">
        <v>119984.34600000001</v>
      </c>
      <c r="JIO5">
        <v>119984.34600000001</v>
      </c>
      <c r="JIP5">
        <v>119984.34600000001</v>
      </c>
      <c r="JIQ5">
        <v>119984.34600000001</v>
      </c>
      <c r="JIR5">
        <v>119984.34600000001</v>
      </c>
      <c r="JIS5">
        <v>119984.34600000001</v>
      </c>
      <c r="JIT5">
        <v>119984.34600000001</v>
      </c>
      <c r="JIU5">
        <v>119984.34600000001</v>
      </c>
      <c r="JIV5">
        <v>119984.34600000001</v>
      </c>
      <c r="JIW5">
        <v>119984.34600000001</v>
      </c>
      <c r="JIX5">
        <v>119984.34600000001</v>
      </c>
      <c r="JIY5">
        <v>119984.34600000001</v>
      </c>
      <c r="JIZ5">
        <v>119984.34600000001</v>
      </c>
      <c r="JJA5">
        <v>119984.34600000001</v>
      </c>
      <c r="JJB5">
        <v>119984.34600000001</v>
      </c>
      <c r="JJC5">
        <v>119984.34600000001</v>
      </c>
      <c r="JJD5">
        <v>119984.34600000001</v>
      </c>
      <c r="JJE5">
        <v>119984.34600000001</v>
      </c>
      <c r="JJF5">
        <v>119984.34600000001</v>
      </c>
      <c r="JJG5">
        <v>119984.34600000001</v>
      </c>
      <c r="JJH5">
        <v>119984.34600000001</v>
      </c>
      <c r="JJI5">
        <v>119984.34600000001</v>
      </c>
      <c r="JJJ5">
        <v>119984.34600000001</v>
      </c>
      <c r="JJK5">
        <v>119984.34600000001</v>
      </c>
      <c r="JJL5">
        <v>119984.34600000001</v>
      </c>
      <c r="JJM5">
        <v>119984.34600000001</v>
      </c>
      <c r="JJN5">
        <v>119984.34600000001</v>
      </c>
      <c r="JJO5">
        <v>119984.34600000001</v>
      </c>
      <c r="JJP5">
        <v>119984.34600000001</v>
      </c>
      <c r="JJQ5">
        <v>119984.34600000001</v>
      </c>
      <c r="JJR5">
        <v>119984.34600000001</v>
      </c>
      <c r="JJS5">
        <v>119984.34600000001</v>
      </c>
      <c r="JJT5">
        <v>119984.34600000001</v>
      </c>
      <c r="JJU5">
        <v>119984.34600000001</v>
      </c>
      <c r="JJV5">
        <v>119984.34600000001</v>
      </c>
      <c r="JJW5">
        <v>119984.34600000001</v>
      </c>
      <c r="JJX5">
        <v>119984.34600000001</v>
      </c>
      <c r="JJY5">
        <v>119984.34600000001</v>
      </c>
      <c r="JJZ5">
        <v>119984.34600000001</v>
      </c>
      <c r="JKA5">
        <v>119984.34600000001</v>
      </c>
      <c r="JKB5">
        <v>119984.34600000001</v>
      </c>
      <c r="JKC5">
        <v>119984.34600000001</v>
      </c>
      <c r="JKD5">
        <v>119984.34600000001</v>
      </c>
      <c r="JKE5">
        <v>119984.34600000001</v>
      </c>
      <c r="JKF5">
        <v>119984.34600000001</v>
      </c>
      <c r="JKG5">
        <v>119984.34600000001</v>
      </c>
      <c r="JKH5">
        <v>119984.34600000001</v>
      </c>
      <c r="JKI5">
        <v>119984.34600000001</v>
      </c>
      <c r="JKJ5">
        <v>119984.34600000001</v>
      </c>
      <c r="JKK5">
        <v>119984.34600000001</v>
      </c>
      <c r="JKL5">
        <v>119984.34600000001</v>
      </c>
      <c r="JKM5">
        <v>119984.34600000001</v>
      </c>
      <c r="JKN5">
        <v>119984.34600000001</v>
      </c>
      <c r="JKO5">
        <v>119984.34600000001</v>
      </c>
      <c r="JKP5">
        <v>119984.34600000001</v>
      </c>
      <c r="JKQ5">
        <v>119984.34600000001</v>
      </c>
      <c r="JKR5">
        <v>119984.34600000001</v>
      </c>
      <c r="JKS5">
        <v>119984.34600000001</v>
      </c>
      <c r="JKT5">
        <v>119984.34600000001</v>
      </c>
      <c r="JKU5">
        <v>119984.34600000001</v>
      </c>
      <c r="JKV5">
        <v>119984.34600000001</v>
      </c>
      <c r="JKW5">
        <v>119984.34600000001</v>
      </c>
      <c r="JKX5">
        <v>119984.34600000001</v>
      </c>
      <c r="JKY5">
        <v>119984.34600000001</v>
      </c>
      <c r="JKZ5">
        <v>119984.34600000001</v>
      </c>
      <c r="JLA5">
        <v>119984.34600000001</v>
      </c>
      <c r="JLB5">
        <v>119984.34600000001</v>
      </c>
      <c r="JLC5">
        <v>119984.34600000001</v>
      </c>
      <c r="JLD5">
        <v>119984.34600000001</v>
      </c>
      <c r="JLE5">
        <v>119984.34600000001</v>
      </c>
      <c r="JLF5">
        <v>119984.34600000001</v>
      </c>
      <c r="JLG5">
        <v>119984.34600000001</v>
      </c>
      <c r="JLH5">
        <v>119984.34600000001</v>
      </c>
      <c r="JLI5">
        <v>119984.34600000001</v>
      </c>
      <c r="JLJ5">
        <v>119984.34600000001</v>
      </c>
      <c r="JLK5">
        <v>119984.34600000001</v>
      </c>
      <c r="JLL5">
        <v>119984.34600000001</v>
      </c>
      <c r="JLM5">
        <v>119984.34600000001</v>
      </c>
      <c r="JLN5">
        <v>119984.34600000001</v>
      </c>
      <c r="JLO5">
        <v>119984.34600000001</v>
      </c>
      <c r="JLP5">
        <v>119984.34600000001</v>
      </c>
      <c r="JLQ5">
        <v>119984.34600000001</v>
      </c>
      <c r="JLR5">
        <v>119984.34600000001</v>
      </c>
      <c r="JLS5">
        <v>119984.34600000001</v>
      </c>
      <c r="JLT5">
        <v>119984.34600000001</v>
      </c>
      <c r="JLU5">
        <v>119984.34600000001</v>
      </c>
      <c r="JLV5">
        <v>119984.34600000001</v>
      </c>
      <c r="JLW5">
        <v>119984.34600000001</v>
      </c>
      <c r="JLX5">
        <v>119984.34600000001</v>
      </c>
      <c r="JLY5">
        <v>119984.34600000001</v>
      </c>
      <c r="JLZ5">
        <v>119984.34600000001</v>
      </c>
      <c r="JMA5">
        <v>119984.34600000001</v>
      </c>
      <c r="JMB5">
        <v>119984.34600000001</v>
      </c>
      <c r="JMC5">
        <v>119984.34600000001</v>
      </c>
      <c r="JMD5">
        <v>119984.34600000001</v>
      </c>
      <c r="JME5">
        <v>119984.34600000001</v>
      </c>
      <c r="JMF5">
        <v>119984.34600000001</v>
      </c>
      <c r="JMG5">
        <v>119984.34600000001</v>
      </c>
      <c r="JMH5">
        <v>119984.34600000001</v>
      </c>
      <c r="JMI5">
        <v>119984.34600000001</v>
      </c>
      <c r="JMJ5">
        <v>119984.34600000001</v>
      </c>
      <c r="JMK5">
        <v>119984.34600000001</v>
      </c>
      <c r="JML5">
        <v>119984.34600000001</v>
      </c>
      <c r="JMM5">
        <v>119984.34600000001</v>
      </c>
      <c r="JMN5">
        <v>119984.34600000001</v>
      </c>
      <c r="JMO5">
        <v>119984.34600000001</v>
      </c>
      <c r="JMP5">
        <v>119984.34600000001</v>
      </c>
      <c r="JMQ5">
        <v>119984.34600000001</v>
      </c>
      <c r="JMR5">
        <v>119984.34600000001</v>
      </c>
      <c r="JMS5">
        <v>119984.34600000001</v>
      </c>
      <c r="JMT5">
        <v>119984.34600000001</v>
      </c>
      <c r="JMU5">
        <v>119984.34600000001</v>
      </c>
      <c r="JMV5">
        <v>119984.34600000001</v>
      </c>
      <c r="JMW5">
        <v>119984.34600000001</v>
      </c>
      <c r="JMX5">
        <v>119984.34600000001</v>
      </c>
      <c r="JMY5">
        <v>119984.34600000001</v>
      </c>
      <c r="JMZ5">
        <v>119984.34600000001</v>
      </c>
      <c r="JNA5">
        <v>119984.34600000001</v>
      </c>
      <c r="JNB5">
        <v>119984.34600000001</v>
      </c>
      <c r="JNC5">
        <v>119984.34600000001</v>
      </c>
      <c r="JND5">
        <v>119984.34600000001</v>
      </c>
      <c r="JNE5">
        <v>119984.34600000001</v>
      </c>
      <c r="JNF5">
        <v>119984.34600000001</v>
      </c>
      <c r="JNG5">
        <v>119984.34600000001</v>
      </c>
      <c r="JNH5">
        <v>119984.34600000001</v>
      </c>
      <c r="JNI5">
        <v>119984.34600000001</v>
      </c>
      <c r="JNJ5">
        <v>119984.34600000001</v>
      </c>
      <c r="JNK5">
        <v>119984.34600000001</v>
      </c>
      <c r="JNL5">
        <v>119984.34600000001</v>
      </c>
      <c r="JNM5">
        <v>119984.34600000001</v>
      </c>
      <c r="JNN5">
        <v>119984.34600000001</v>
      </c>
      <c r="JNO5">
        <v>119984.34600000001</v>
      </c>
      <c r="JNP5">
        <v>119984.34600000001</v>
      </c>
      <c r="JNQ5">
        <v>119984.34600000001</v>
      </c>
      <c r="JNR5">
        <v>119984.34600000001</v>
      </c>
      <c r="JNS5">
        <v>119984.34600000001</v>
      </c>
      <c r="JNT5">
        <v>119984.34600000001</v>
      </c>
      <c r="JNU5">
        <v>119984.34600000001</v>
      </c>
      <c r="JNV5">
        <v>119984.34600000001</v>
      </c>
      <c r="JNW5">
        <v>119984.34600000001</v>
      </c>
      <c r="JNX5">
        <v>119984.34600000001</v>
      </c>
      <c r="JNY5">
        <v>119984.34600000001</v>
      </c>
      <c r="JNZ5">
        <v>119984.34600000001</v>
      </c>
      <c r="JOA5">
        <v>119984.34600000001</v>
      </c>
      <c r="JOB5">
        <v>119984.34600000001</v>
      </c>
      <c r="JOC5">
        <v>119984.34600000001</v>
      </c>
      <c r="JOD5">
        <v>119984.34600000001</v>
      </c>
      <c r="JOE5">
        <v>119984.34600000001</v>
      </c>
      <c r="JOF5">
        <v>119984.34600000001</v>
      </c>
      <c r="JOG5">
        <v>119984.34600000001</v>
      </c>
      <c r="JOH5">
        <v>119984.34600000001</v>
      </c>
      <c r="JOI5">
        <v>119984.34600000001</v>
      </c>
      <c r="JOJ5">
        <v>119984.34600000001</v>
      </c>
      <c r="JOK5">
        <v>119984.34600000001</v>
      </c>
      <c r="JOL5">
        <v>119984.34600000001</v>
      </c>
      <c r="JOM5">
        <v>119984.34600000001</v>
      </c>
      <c r="JON5">
        <v>119984.34600000001</v>
      </c>
      <c r="JOO5">
        <v>119984.34600000001</v>
      </c>
      <c r="JOP5">
        <v>119984.34600000001</v>
      </c>
      <c r="JOQ5">
        <v>119984.34600000001</v>
      </c>
      <c r="JOR5">
        <v>119984.34600000001</v>
      </c>
      <c r="JOS5">
        <v>119984.34600000001</v>
      </c>
      <c r="JOT5">
        <v>119984.34600000001</v>
      </c>
      <c r="JOU5">
        <v>119984.34600000001</v>
      </c>
      <c r="JOV5">
        <v>119984.34600000001</v>
      </c>
      <c r="JOW5">
        <v>119984.34600000001</v>
      </c>
      <c r="JOX5">
        <v>119984.34600000001</v>
      </c>
      <c r="JOY5">
        <v>119984.34600000001</v>
      </c>
      <c r="JOZ5">
        <v>119984.34600000001</v>
      </c>
      <c r="JPA5">
        <v>119984.34600000001</v>
      </c>
      <c r="JPB5">
        <v>119984.34600000001</v>
      </c>
      <c r="JPC5">
        <v>119984.34600000001</v>
      </c>
      <c r="JPD5">
        <v>119984.34600000001</v>
      </c>
      <c r="JPE5">
        <v>119984.34600000001</v>
      </c>
      <c r="JPF5">
        <v>119984.34600000001</v>
      </c>
      <c r="JPG5">
        <v>119984.34600000001</v>
      </c>
      <c r="JPH5">
        <v>119984.34600000001</v>
      </c>
      <c r="JPI5">
        <v>119984.34600000001</v>
      </c>
      <c r="JPJ5">
        <v>119984.34600000001</v>
      </c>
      <c r="JPK5">
        <v>119984.34600000001</v>
      </c>
      <c r="JPL5">
        <v>119984.34600000001</v>
      </c>
      <c r="JPM5">
        <v>119984.34600000001</v>
      </c>
      <c r="JPN5">
        <v>119984.34600000001</v>
      </c>
      <c r="JPO5">
        <v>119984.34600000001</v>
      </c>
      <c r="JPP5">
        <v>119984.34600000001</v>
      </c>
      <c r="JPQ5">
        <v>119984.34600000001</v>
      </c>
      <c r="JPR5">
        <v>119984.34600000001</v>
      </c>
      <c r="JPS5">
        <v>119984.34600000001</v>
      </c>
      <c r="JPT5">
        <v>119984.34600000001</v>
      </c>
      <c r="JPU5">
        <v>119984.34600000001</v>
      </c>
      <c r="JPV5">
        <v>119984.34600000001</v>
      </c>
      <c r="JPW5">
        <v>119984.34600000001</v>
      </c>
      <c r="JPX5">
        <v>119984.34600000001</v>
      </c>
      <c r="JPY5">
        <v>119984.34600000001</v>
      </c>
      <c r="JPZ5">
        <v>119984.34600000001</v>
      </c>
      <c r="JQA5">
        <v>119984.34600000001</v>
      </c>
      <c r="JQB5">
        <v>119984.34600000001</v>
      </c>
      <c r="JQC5">
        <v>119984.34600000001</v>
      </c>
      <c r="JQD5">
        <v>119984.34600000001</v>
      </c>
      <c r="JQE5">
        <v>119984.34600000001</v>
      </c>
      <c r="JQF5">
        <v>119984.34600000001</v>
      </c>
      <c r="JQG5">
        <v>119984.34600000001</v>
      </c>
      <c r="JQH5">
        <v>119984.34600000001</v>
      </c>
      <c r="JQI5">
        <v>119984.34600000001</v>
      </c>
      <c r="JQJ5">
        <v>119984.34600000001</v>
      </c>
      <c r="JQK5">
        <v>119984.34600000001</v>
      </c>
      <c r="JQL5">
        <v>119984.34600000001</v>
      </c>
      <c r="JQM5">
        <v>119984.34600000001</v>
      </c>
      <c r="JQN5">
        <v>119984.34600000001</v>
      </c>
      <c r="JQO5">
        <v>119984.34600000001</v>
      </c>
      <c r="JQP5">
        <v>119984.34600000001</v>
      </c>
      <c r="JQQ5">
        <v>119984.34600000001</v>
      </c>
      <c r="JQR5">
        <v>119984.34600000001</v>
      </c>
      <c r="JQS5">
        <v>119984.34600000001</v>
      </c>
      <c r="JQT5">
        <v>119984.34600000001</v>
      </c>
      <c r="JQU5">
        <v>119984.34600000001</v>
      </c>
      <c r="JQV5">
        <v>119984.34600000001</v>
      </c>
      <c r="JQW5">
        <v>119984.34600000001</v>
      </c>
      <c r="JQX5">
        <v>119984.34600000001</v>
      </c>
      <c r="JQY5">
        <v>119984.34600000001</v>
      </c>
      <c r="JQZ5">
        <v>119984.34600000001</v>
      </c>
      <c r="JRA5">
        <v>119984.34600000001</v>
      </c>
      <c r="JRB5">
        <v>119984.34600000001</v>
      </c>
      <c r="JRC5">
        <v>119984.34600000001</v>
      </c>
      <c r="JRD5">
        <v>119984.34600000001</v>
      </c>
      <c r="JRE5">
        <v>119984.34600000001</v>
      </c>
      <c r="JRF5">
        <v>119984.34600000001</v>
      </c>
      <c r="JRG5">
        <v>119984.34600000001</v>
      </c>
      <c r="JRH5">
        <v>119984.34600000001</v>
      </c>
      <c r="JRI5">
        <v>119984.34600000001</v>
      </c>
      <c r="JRJ5">
        <v>119984.34600000001</v>
      </c>
      <c r="JRK5">
        <v>119984.34600000001</v>
      </c>
      <c r="JRL5">
        <v>119984.34600000001</v>
      </c>
      <c r="JRM5">
        <v>119984.34600000001</v>
      </c>
      <c r="JRN5">
        <v>119984.34600000001</v>
      </c>
      <c r="JRO5">
        <v>119984.34600000001</v>
      </c>
      <c r="JRP5">
        <v>119984.34600000001</v>
      </c>
      <c r="JRQ5">
        <v>119984.34600000001</v>
      </c>
      <c r="JRR5">
        <v>119984.34600000001</v>
      </c>
      <c r="JRS5">
        <v>119984.34600000001</v>
      </c>
      <c r="JRT5">
        <v>119984.34600000001</v>
      </c>
      <c r="JRU5">
        <v>119984.34600000001</v>
      </c>
      <c r="JRV5">
        <v>119984.34600000001</v>
      </c>
      <c r="JRW5">
        <v>119984.34600000001</v>
      </c>
      <c r="JRX5">
        <v>119984.34600000001</v>
      </c>
      <c r="JRY5">
        <v>119984.34600000001</v>
      </c>
      <c r="JRZ5">
        <v>119984.34600000001</v>
      </c>
      <c r="JSA5">
        <v>119984.34600000001</v>
      </c>
      <c r="JSB5">
        <v>119984.34600000001</v>
      </c>
      <c r="JSC5">
        <v>119984.34600000001</v>
      </c>
      <c r="JSD5">
        <v>119984.34600000001</v>
      </c>
      <c r="JSE5">
        <v>119984.34600000001</v>
      </c>
      <c r="JSF5">
        <v>119984.34600000001</v>
      </c>
      <c r="JSG5">
        <v>119984.34600000001</v>
      </c>
      <c r="JSH5">
        <v>119984.34600000001</v>
      </c>
      <c r="JSI5">
        <v>119984.34600000001</v>
      </c>
      <c r="JSJ5">
        <v>119984.34600000001</v>
      </c>
      <c r="JSK5">
        <v>119984.34600000001</v>
      </c>
      <c r="JSL5">
        <v>119984.34600000001</v>
      </c>
      <c r="JSM5">
        <v>119984.34600000001</v>
      </c>
      <c r="JSN5">
        <v>119984.34600000001</v>
      </c>
      <c r="JSO5">
        <v>119984.34600000001</v>
      </c>
      <c r="JSP5">
        <v>119984.34600000001</v>
      </c>
      <c r="JSQ5">
        <v>119984.34600000001</v>
      </c>
      <c r="JSR5">
        <v>119984.34600000001</v>
      </c>
      <c r="JSS5">
        <v>119984.34600000001</v>
      </c>
      <c r="JST5">
        <v>119984.34600000001</v>
      </c>
      <c r="JSU5">
        <v>119984.34600000001</v>
      </c>
      <c r="JSV5">
        <v>119984.34600000001</v>
      </c>
      <c r="JSW5">
        <v>119984.34600000001</v>
      </c>
      <c r="JSX5">
        <v>119984.34600000001</v>
      </c>
      <c r="JSY5">
        <v>119984.34600000001</v>
      </c>
      <c r="JSZ5">
        <v>119984.34600000001</v>
      </c>
      <c r="JTA5">
        <v>119984.34600000001</v>
      </c>
      <c r="JTB5">
        <v>119984.34600000001</v>
      </c>
      <c r="JTC5">
        <v>119984.34600000001</v>
      </c>
      <c r="JTD5">
        <v>119984.34600000001</v>
      </c>
      <c r="JTE5">
        <v>119984.34600000001</v>
      </c>
      <c r="JTF5">
        <v>119984.34600000001</v>
      </c>
      <c r="JTG5">
        <v>119984.34600000001</v>
      </c>
      <c r="JTH5">
        <v>119984.34600000001</v>
      </c>
      <c r="JTI5">
        <v>119984.34600000001</v>
      </c>
      <c r="JTJ5">
        <v>119984.34600000001</v>
      </c>
      <c r="JTK5">
        <v>119984.34600000001</v>
      </c>
      <c r="JTL5">
        <v>119984.34600000001</v>
      </c>
      <c r="JTM5">
        <v>119984.34600000001</v>
      </c>
      <c r="JTN5">
        <v>119984.34600000001</v>
      </c>
      <c r="JTO5">
        <v>119984.34600000001</v>
      </c>
      <c r="JTP5">
        <v>119984.34600000001</v>
      </c>
      <c r="JTQ5">
        <v>119984.34600000001</v>
      </c>
      <c r="JTR5">
        <v>119984.34600000001</v>
      </c>
      <c r="JTS5">
        <v>119984.34600000001</v>
      </c>
      <c r="JTT5">
        <v>119984.34600000001</v>
      </c>
      <c r="JTU5">
        <v>119984.34600000001</v>
      </c>
      <c r="JTV5">
        <v>119984.34600000001</v>
      </c>
      <c r="JTW5">
        <v>119984.34600000001</v>
      </c>
      <c r="JTX5">
        <v>119984.34600000001</v>
      </c>
      <c r="JTY5">
        <v>119984.34600000001</v>
      </c>
      <c r="JTZ5">
        <v>119984.34600000001</v>
      </c>
      <c r="JUA5">
        <v>119984.34600000001</v>
      </c>
      <c r="JUB5">
        <v>119984.34600000001</v>
      </c>
      <c r="JUC5">
        <v>119984.34600000001</v>
      </c>
      <c r="JUD5">
        <v>119984.34600000001</v>
      </c>
      <c r="JUE5">
        <v>119984.34600000001</v>
      </c>
      <c r="JUF5">
        <v>119984.34600000001</v>
      </c>
      <c r="JUG5">
        <v>119984.34600000001</v>
      </c>
      <c r="JUH5">
        <v>119984.34600000001</v>
      </c>
      <c r="JUI5">
        <v>119984.34600000001</v>
      </c>
      <c r="JUJ5">
        <v>119984.34600000001</v>
      </c>
      <c r="JUK5">
        <v>119984.34600000001</v>
      </c>
      <c r="JUL5">
        <v>119984.34600000001</v>
      </c>
      <c r="JUM5">
        <v>119984.34600000001</v>
      </c>
      <c r="JUN5">
        <v>119984.34600000001</v>
      </c>
      <c r="JUO5">
        <v>119984.34600000001</v>
      </c>
      <c r="JUP5">
        <v>119984.34600000001</v>
      </c>
      <c r="JUQ5">
        <v>119984.34600000001</v>
      </c>
      <c r="JUR5">
        <v>119984.34600000001</v>
      </c>
      <c r="JUS5">
        <v>119984.34600000001</v>
      </c>
      <c r="JUT5">
        <v>119984.34600000001</v>
      </c>
      <c r="JUU5">
        <v>119984.34600000001</v>
      </c>
      <c r="JUV5">
        <v>119984.34600000001</v>
      </c>
      <c r="JUW5">
        <v>119984.34600000001</v>
      </c>
      <c r="JUX5">
        <v>119984.34600000001</v>
      </c>
      <c r="JUY5">
        <v>119984.34600000001</v>
      </c>
      <c r="JUZ5">
        <v>119984.34600000001</v>
      </c>
      <c r="JVA5">
        <v>119984.34600000001</v>
      </c>
      <c r="JVB5">
        <v>119984.34600000001</v>
      </c>
      <c r="JVC5">
        <v>119984.34600000001</v>
      </c>
      <c r="JVD5">
        <v>119984.34600000001</v>
      </c>
      <c r="JVE5">
        <v>119984.34600000001</v>
      </c>
      <c r="JVF5">
        <v>119984.34600000001</v>
      </c>
      <c r="JVG5">
        <v>119984.34600000001</v>
      </c>
      <c r="JVH5">
        <v>119984.34600000001</v>
      </c>
      <c r="JVI5">
        <v>119984.34600000001</v>
      </c>
      <c r="JVJ5">
        <v>119984.34600000001</v>
      </c>
      <c r="JVK5">
        <v>119984.34600000001</v>
      </c>
      <c r="JVL5">
        <v>119984.34600000001</v>
      </c>
      <c r="JVM5">
        <v>119984.34600000001</v>
      </c>
      <c r="JVN5">
        <v>119984.34600000001</v>
      </c>
      <c r="JVO5">
        <v>119984.34600000001</v>
      </c>
      <c r="JVP5">
        <v>119984.34600000001</v>
      </c>
      <c r="JVQ5">
        <v>119984.34600000001</v>
      </c>
      <c r="JVR5">
        <v>119984.34600000001</v>
      </c>
      <c r="JVS5">
        <v>119984.34600000001</v>
      </c>
      <c r="JVT5">
        <v>119984.34600000001</v>
      </c>
      <c r="JVU5">
        <v>119984.34600000001</v>
      </c>
      <c r="JVV5">
        <v>119984.34600000001</v>
      </c>
      <c r="JVW5">
        <v>119984.34600000001</v>
      </c>
      <c r="JVX5">
        <v>119984.34600000001</v>
      </c>
      <c r="JVY5">
        <v>119984.34600000001</v>
      </c>
      <c r="JVZ5">
        <v>119984.34600000001</v>
      </c>
      <c r="JWA5">
        <v>119984.34600000001</v>
      </c>
      <c r="JWB5">
        <v>119984.34600000001</v>
      </c>
      <c r="JWC5">
        <v>119984.34600000001</v>
      </c>
      <c r="JWD5">
        <v>119984.34600000001</v>
      </c>
      <c r="JWE5">
        <v>119984.34600000001</v>
      </c>
      <c r="JWF5">
        <v>119984.34600000001</v>
      </c>
      <c r="JWG5">
        <v>119984.34600000001</v>
      </c>
      <c r="JWH5">
        <v>119984.34600000001</v>
      </c>
      <c r="JWI5">
        <v>119984.34600000001</v>
      </c>
      <c r="JWJ5">
        <v>119984.34600000001</v>
      </c>
      <c r="JWK5">
        <v>119984.34600000001</v>
      </c>
      <c r="JWL5">
        <v>119984.34600000001</v>
      </c>
      <c r="JWM5">
        <v>119984.34600000001</v>
      </c>
      <c r="JWN5">
        <v>119984.34600000001</v>
      </c>
      <c r="JWO5">
        <v>119984.34600000001</v>
      </c>
      <c r="JWP5">
        <v>119984.34600000001</v>
      </c>
      <c r="JWQ5">
        <v>119984.34600000001</v>
      </c>
      <c r="JWR5">
        <v>119984.34600000001</v>
      </c>
      <c r="JWS5">
        <v>119984.34600000001</v>
      </c>
      <c r="JWT5">
        <v>119984.34600000001</v>
      </c>
      <c r="JWU5">
        <v>119984.34600000001</v>
      </c>
      <c r="JWV5">
        <v>119984.34600000001</v>
      </c>
      <c r="JWW5">
        <v>119984.34600000001</v>
      </c>
      <c r="JWX5">
        <v>119984.34600000001</v>
      </c>
      <c r="JWY5">
        <v>119984.34600000001</v>
      </c>
      <c r="JWZ5">
        <v>119984.34600000001</v>
      </c>
      <c r="JXA5">
        <v>119984.34600000001</v>
      </c>
      <c r="JXB5">
        <v>119984.34600000001</v>
      </c>
      <c r="JXC5">
        <v>119984.34600000001</v>
      </c>
      <c r="JXD5">
        <v>119984.34600000001</v>
      </c>
      <c r="JXE5">
        <v>119984.34600000001</v>
      </c>
      <c r="JXF5">
        <v>119984.34600000001</v>
      </c>
      <c r="JXG5">
        <v>119984.34600000001</v>
      </c>
      <c r="JXH5">
        <v>119984.34600000001</v>
      </c>
      <c r="JXI5">
        <v>119984.34600000001</v>
      </c>
      <c r="JXJ5">
        <v>119984.34600000001</v>
      </c>
      <c r="JXK5">
        <v>119984.34600000001</v>
      </c>
      <c r="JXL5">
        <v>119984.34600000001</v>
      </c>
      <c r="JXM5">
        <v>119984.34600000001</v>
      </c>
      <c r="JXN5">
        <v>119984.34600000001</v>
      </c>
      <c r="JXO5">
        <v>119984.34600000001</v>
      </c>
      <c r="JXP5">
        <v>119984.34600000001</v>
      </c>
      <c r="JXQ5">
        <v>119984.34600000001</v>
      </c>
      <c r="JXR5">
        <v>119984.34600000001</v>
      </c>
      <c r="JXS5">
        <v>119984.34600000001</v>
      </c>
      <c r="JXT5">
        <v>119984.34600000001</v>
      </c>
      <c r="JXU5">
        <v>119984.34600000001</v>
      </c>
      <c r="JXV5">
        <v>119984.34600000001</v>
      </c>
      <c r="JXW5">
        <v>119984.34600000001</v>
      </c>
      <c r="JXX5">
        <v>119984.34600000001</v>
      </c>
      <c r="JXY5">
        <v>119984.34600000001</v>
      </c>
      <c r="JXZ5">
        <v>119984.34600000001</v>
      </c>
      <c r="JYA5">
        <v>119984.34600000001</v>
      </c>
      <c r="JYB5">
        <v>119984.34600000001</v>
      </c>
      <c r="JYC5">
        <v>119984.34600000001</v>
      </c>
      <c r="JYD5">
        <v>119984.34600000001</v>
      </c>
      <c r="JYE5">
        <v>119984.34600000001</v>
      </c>
      <c r="JYF5">
        <v>119984.34600000001</v>
      </c>
      <c r="JYG5">
        <v>119984.34600000001</v>
      </c>
      <c r="JYH5">
        <v>119984.34600000001</v>
      </c>
      <c r="JYI5">
        <v>119984.34600000001</v>
      </c>
      <c r="JYJ5">
        <v>119984.34600000001</v>
      </c>
      <c r="JYK5">
        <v>119984.34600000001</v>
      </c>
      <c r="JYL5">
        <v>119984.34600000001</v>
      </c>
      <c r="JYM5">
        <v>119984.34600000001</v>
      </c>
      <c r="JYN5">
        <v>119984.34600000001</v>
      </c>
      <c r="JYO5">
        <v>119984.34600000001</v>
      </c>
      <c r="JYP5">
        <v>119984.34600000001</v>
      </c>
      <c r="JYQ5">
        <v>119984.34600000001</v>
      </c>
      <c r="JYR5">
        <v>119984.34600000001</v>
      </c>
      <c r="JYS5">
        <v>119984.34600000001</v>
      </c>
      <c r="JYT5">
        <v>119984.34600000001</v>
      </c>
      <c r="JYU5">
        <v>119984.34600000001</v>
      </c>
      <c r="JYV5">
        <v>119984.34600000001</v>
      </c>
      <c r="JYW5">
        <v>119984.34600000001</v>
      </c>
      <c r="JYX5">
        <v>119984.34600000001</v>
      </c>
      <c r="JYY5">
        <v>119984.34600000001</v>
      </c>
      <c r="JYZ5">
        <v>119984.34600000001</v>
      </c>
      <c r="JZA5">
        <v>119984.34600000001</v>
      </c>
      <c r="JZB5">
        <v>119984.34600000001</v>
      </c>
      <c r="JZC5">
        <v>119984.34600000001</v>
      </c>
      <c r="JZD5">
        <v>119984.34600000001</v>
      </c>
      <c r="JZE5">
        <v>119984.34600000001</v>
      </c>
      <c r="JZF5">
        <v>119984.34600000001</v>
      </c>
      <c r="JZG5">
        <v>119984.34600000001</v>
      </c>
      <c r="JZH5">
        <v>119984.34600000001</v>
      </c>
      <c r="JZI5">
        <v>119984.34600000001</v>
      </c>
      <c r="JZJ5">
        <v>119984.34600000001</v>
      </c>
      <c r="JZK5">
        <v>119984.34600000001</v>
      </c>
      <c r="JZL5">
        <v>119984.34600000001</v>
      </c>
      <c r="JZM5">
        <v>119984.34600000001</v>
      </c>
      <c r="JZN5">
        <v>119984.34600000001</v>
      </c>
      <c r="JZO5">
        <v>119984.34600000001</v>
      </c>
      <c r="JZP5">
        <v>119984.34600000001</v>
      </c>
      <c r="JZQ5">
        <v>119984.34600000001</v>
      </c>
      <c r="JZR5">
        <v>119984.34600000001</v>
      </c>
      <c r="JZS5">
        <v>119984.34600000001</v>
      </c>
      <c r="JZT5">
        <v>119984.34600000001</v>
      </c>
      <c r="JZU5">
        <v>119984.34600000001</v>
      </c>
      <c r="JZV5">
        <v>119984.34600000001</v>
      </c>
      <c r="JZW5">
        <v>119984.34600000001</v>
      </c>
      <c r="JZX5">
        <v>119984.34600000001</v>
      </c>
      <c r="JZY5">
        <v>119984.34600000001</v>
      </c>
      <c r="JZZ5">
        <v>119984.34600000001</v>
      </c>
      <c r="KAA5">
        <v>119984.34600000001</v>
      </c>
      <c r="KAB5">
        <v>119984.34600000001</v>
      </c>
      <c r="KAC5">
        <v>119984.34600000001</v>
      </c>
      <c r="KAD5">
        <v>119984.34600000001</v>
      </c>
      <c r="KAE5">
        <v>119984.34600000001</v>
      </c>
      <c r="KAF5">
        <v>119984.34600000001</v>
      </c>
      <c r="KAG5">
        <v>119984.34600000001</v>
      </c>
      <c r="KAH5">
        <v>119984.34600000001</v>
      </c>
      <c r="KAI5">
        <v>119984.34600000001</v>
      </c>
      <c r="KAJ5">
        <v>119984.34600000001</v>
      </c>
      <c r="KAK5">
        <v>119984.34600000001</v>
      </c>
      <c r="KAL5">
        <v>119984.34600000001</v>
      </c>
      <c r="KAM5">
        <v>119984.34600000001</v>
      </c>
      <c r="KAN5">
        <v>119984.34600000001</v>
      </c>
      <c r="KAO5">
        <v>119984.34600000001</v>
      </c>
      <c r="KAP5">
        <v>119984.34600000001</v>
      </c>
      <c r="KAQ5">
        <v>119984.34600000001</v>
      </c>
      <c r="KAR5">
        <v>119984.34600000001</v>
      </c>
      <c r="KAS5">
        <v>119984.34600000001</v>
      </c>
      <c r="KAT5">
        <v>119984.34600000001</v>
      </c>
      <c r="KAU5">
        <v>119984.34600000001</v>
      </c>
      <c r="KAV5">
        <v>119984.34600000001</v>
      </c>
      <c r="KAW5">
        <v>119984.34600000001</v>
      </c>
      <c r="KAX5">
        <v>119984.34600000001</v>
      </c>
      <c r="KAY5">
        <v>119984.34600000001</v>
      </c>
      <c r="KAZ5">
        <v>119984.34600000001</v>
      </c>
      <c r="KBA5">
        <v>119984.34600000001</v>
      </c>
      <c r="KBB5">
        <v>119984.34600000001</v>
      </c>
      <c r="KBC5">
        <v>119984.34600000001</v>
      </c>
      <c r="KBD5">
        <v>119984.34600000001</v>
      </c>
      <c r="KBE5">
        <v>119984.34600000001</v>
      </c>
      <c r="KBF5">
        <v>119984.34600000001</v>
      </c>
      <c r="KBG5">
        <v>119984.34600000001</v>
      </c>
      <c r="KBH5">
        <v>119984.34600000001</v>
      </c>
      <c r="KBI5">
        <v>119984.34600000001</v>
      </c>
      <c r="KBJ5">
        <v>119984.34600000001</v>
      </c>
      <c r="KBK5">
        <v>119984.34600000001</v>
      </c>
      <c r="KBL5">
        <v>119984.34600000001</v>
      </c>
      <c r="KBM5">
        <v>119984.34600000001</v>
      </c>
      <c r="KBN5">
        <v>119984.34600000001</v>
      </c>
      <c r="KBO5">
        <v>119984.34600000001</v>
      </c>
      <c r="KBP5">
        <v>119984.34600000001</v>
      </c>
      <c r="KBQ5">
        <v>119984.34600000001</v>
      </c>
      <c r="KBR5">
        <v>119984.34600000001</v>
      </c>
      <c r="KBS5">
        <v>119984.34600000001</v>
      </c>
      <c r="KBT5">
        <v>119984.34600000001</v>
      </c>
      <c r="KBU5">
        <v>119984.34600000001</v>
      </c>
      <c r="KBV5">
        <v>119984.34600000001</v>
      </c>
      <c r="KBW5">
        <v>119984.34600000001</v>
      </c>
      <c r="KBX5">
        <v>119984.34600000001</v>
      </c>
      <c r="KBY5">
        <v>119984.34600000001</v>
      </c>
      <c r="KBZ5">
        <v>119984.34600000001</v>
      </c>
      <c r="KCA5">
        <v>119984.34600000001</v>
      </c>
      <c r="KCB5">
        <v>119984.34600000001</v>
      </c>
      <c r="KCC5">
        <v>119984.34600000001</v>
      </c>
      <c r="KCD5">
        <v>119984.34600000001</v>
      </c>
      <c r="KCE5">
        <v>119984.34600000001</v>
      </c>
      <c r="KCF5">
        <v>119984.34600000001</v>
      </c>
      <c r="KCG5">
        <v>119984.34600000001</v>
      </c>
      <c r="KCH5">
        <v>119984.34600000001</v>
      </c>
      <c r="KCI5">
        <v>119984.34600000001</v>
      </c>
      <c r="KCJ5">
        <v>119984.34600000001</v>
      </c>
      <c r="KCK5">
        <v>119984.34600000001</v>
      </c>
      <c r="KCL5">
        <v>119984.34600000001</v>
      </c>
      <c r="KCM5">
        <v>119984.34600000001</v>
      </c>
      <c r="KCN5">
        <v>119984.34600000001</v>
      </c>
      <c r="KCO5">
        <v>119984.34600000001</v>
      </c>
      <c r="KCP5">
        <v>119984.34600000001</v>
      </c>
      <c r="KCQ5">
        <v>119984.34600000001</v>
      </c>
      <c r="KCR5">
        <v>119984.34600000001</v>
      </c>
      <c r="KCS5">
        <v>119984.34600000001</v>
      </c>
      <c r="KCT5">
        <v>119984.34600000001</v>
      </c>
      <c r="KCU5">
        <v>119984.34600000001</v>
      </c>
      <c r="KCV5">
        <v>119984.34600000001</v>
      </c>
      <c r="KCW5">
        <v>119984.34600000001</v>
      </c>
      <c r="KCX5">
        <v>119984.34600000001</v>
      </c>
      <c r="KCY5">
        <v>119984.34600000001</v>
      </c>
      <c r="KCZ5">
        <v>119984.34600000001</v>
      </c>
      <c r="KDA5">
        <v>119984.34600000001</v>
      </c>
      <c r="KDB5">
        <v>119984.34600000001</v>
      </c>
      <c r="KDC5">
        <v>119984.34600000001</v>
      </c>
      <c r="KDD5">
        <v>119984.34600000001</v>
      </c>
      <c r="KDE5">
        <v>119984.34600000001</v>
      </c>
      <c r="KDF5">
        <v>119984.34600000001</v>
      </c>
      <c r="KDG5">
        <v>119984.34600000001</v>
      </c>
      <c r="KDH5">
        <v>119984.34600000001</v>
      </c>
      <c r="KDI5">
        <v>119984.34600000001</v>
      </c>
      <c r="KDJ5">
        <v>119984.34600000001</v>
      </c>
      <c r="KDK5">
        <v>119984.34600000001</v>
      </c>
      <c r="KDL5">
        <v>119984.34600000001</v>
      </c>
      <c r="KDM5">
        <v>119984.34600000001</v>
      </c>
      <c r="KDN5">
        <v>119984.34600000001</v>
      </c>
      <c r="KDO5">
        <v>119984.34600000001</v>
      </c>
      <c r="KDP5">
        <v>119984.34600000001</v>
      </c>
      <c r="KDQ5">
        <v>119984.34600000001</v>
      </c>
      <c r="KDR5">
        <v>119984.34600000001</v>
      </c>
      <c r="KDS5">
        <v>119984.34600000001</v>
      </c>
      <c r="KDT5">
        <v>119984.34600000001</v>
      </c>
      <c r="KDU5">
        <v>119984.34600000001</v>
      </c>
      <c r="KDV5">
        <v>119984.34600000001</v>
      </c>
      <c r="KDW5">
        <v>119984.34600000001</v>
      </c>
      <c r="KDX5">
        <v>119984.34600000001</v>
      </c>
      <c r="KDY5">
        <v>119984.34600000001</v>
      </c>
      <c r="KDZ5">
        <v>119984.34600000001</v>
      </c>
      <c r="KEA5">
        <v>119984.34600000001</v>
      </c>
      <c r="KEB5">
        <v>119984.34600000001</v>
      </c>
      <c r="KEC5">
        <v>119984.34600000001</v>
      </c>
      <c r="KED5">
        <v>119984.34600000001</v>
      </c>
      <c r="KEE5">
        <v>119984.34600000001</v>
      </c>
      <c r="KEF5">
        <v>119984.34600000001</v>
      </c>
      <c r="KEG5">
        <v>119984.34600000001</v>
      </c>
      <c r="KEH5">
        <v>119984.34600000001</v>
      </c>
      <c r="KEI5">
        <v>119984.34600000001</v>
      </c>
      <c r="KEJ5">
        <v>119984.34600000001</v>
      </c>
      <c r="KEK5">
        <v>119984.34600000001</v>
      </c>
      <c r="KEL5">
        <v>119984.34600000001</v>
      </c>
      <c r="KEM5">
        <v>119984.34600000001</v>
      </c>
      <c r="KEN5">
        <v>119984.34600000001</v>
      </c>
      <c r="KEO5">
        <v>119984.34600000001</v>
      </c>
      <c r="KEP5">
        <v>119984.34600000001</v>
      </c>
      <c r="KEQ5">
        <v>119984.34600000001</v>
      </c>
      <c r="KER5">
        <v>119984.34600000001</v>
      </c>
      <c r="KES5">
        <v>119984.34600000001</v>
      </c>
      <c r="KET5">
        <v>119984.34600000001</v>
      </c>
      <c r="KEU5">
        <v>119984.34600000001</v>
      </c>
      <c r="KEV5">
        <v>119984.34600000001</v>
      </c>
      <c r="KEW5">
        <v>119984.34600000001</v>
      </c>
      <c r="KEX5">
        <v>119984.34600000001</v>
      </c>
      <c r="KEY5">
        <v>119984.34600000001</v>
      </c>
      <c r="KEZ5">
        <v>119984.34600000001</v>
      </c>
      <c r="KFA5">
        <v>119984.34600000001</v>
      </c>
      <c r="KFB5">
        <v>119984.34600000001</v>
      </c>
      <c r="KFC5">
        <v>119984.34600000001</v>
      </c>
      <c r="KFD5">
        <v>119984.34600000001</v>
      </c>
      <c r="KFE5">
        <v>119984.34600000001</v>
      </c>
      <c r="KFF5">
        <v>119984.34600000001</v>
      </c>
      <c r="KFG5">
        <v>119984.34600000001</v>
      </c>
      <c r="KFH5">
        <v>119984.34600000001</v>
      </c>
      <c r="KFI5">
        <v>119984.34600000001</v>
      </c>
      <c r="KFJ5">
        <v>119984.34600000001</v>
      </c>
      <c r="KFK5">
        <v>119984.34600000001</v>
      </c>
      <c r="KFL5">
        <v>119984.34600000001</v>
      </c>
      <c r="KFM5">
        <v>119984.34600000001</v>
      </c>
      <c r="KFN5">
        <v>119984.34600000001</v>
      </c>
      <c r="KFO5">
        <v>119984.34600000001</v>
      </c>
      <c r="KFP5">
        <v>119984.34600000001</v>
      </c>
      <c r="KFQ5">
        <v>119984.34600000001</v>
      </c>
      <c r="KFR5">
        <v>119984.34600000001</v>
      </c>
      <c r="KFS5">
        <v>119984.34600000001</v>
      </c>
      <c r="KFT5">
        <v>119984.34600000001</v>
      </c>
      <c r="KFU5">
        <v>119984.34600000001</v>
      </c>
      <c r="KFV5">
        <v>119984.34600000001</v>
      </c>
      <c r="KFW5">
        <v>119984.34600000001</v>
      </c>
      <c r="KFX5">
        <v>119984.34600000001</v>
      </c>
      <c r="KFY5">
        <v>119984.34600000001</v>
      </c>
      <c r="KFZ5">
        <v>119984.34600000001</v>
      </c>
      <c r="KGA5">
        <v>119984.34600000001</v>
      </c>
      <c r="KGB5">
        <v>119984.34600000001</v>
      </c>
      <c r="KGC5">
        <v>119984.34600000001</v>
      </c>
      <c r="KGD5">
        <v>119984.34600000001</v>
      </c>
      <c r="KGE5">
        <v>119984.34600000001</v>
      </c>
      <c r="KGF5">
        <v>119984.34600000001</v>
      </c>
      <c r="KGG5">
        <v>119984.34600000001</v>
      </c>
      <c r="KGH5">
        <v>119984.34600000001</v>
      </c>
      <c r="KGI5">
        <v>119984.34600000001</v>
      </c>
      <c r="KGJ5">
        <v>119984.34600000001</v>
      </c>
      <c r="KGK5">
        <v>119984.34600000001</v>
      </c>
      <c r="KGL5">
        <v>119984.34600000001</v>
      </c>
      <c r="KGM5">
        <v>119984.34600000001</v>
      </c>
      <c r="KGN5">
        <v>119984.34600000001</v>
      </c>
      <c r="KGO5">
        <v>119984.34600000001</v>
      </c>
      <c r="KGP5">
        <v>119984.34600000001</v>
      </c>
      <c r="KGQ5">
        <v>119984.34600000001</v>
      </c>
      <c r="KGR5">
        <v>119984.34600000001</v>
      </c>
      <c r="KGS5">
        <v>119984.34600000001</v>
      </c>
      <c r="KGT5">
        <v>119984.34600000001</v>
      </c>
      <c r="KGU5">
        <v>119984.34600000001</v>
      </c>
      <c r="KGV5">
        <v>119984.34600000001</v>
      </c>
      <c r="KGW5">
        <v>119984.34600000001</v>
      </c>
      <c r="KGX5">
        <v>119984.34600000001</v>
      </c>
      <c r="KGY5">
        <v>119984.34600000001</v>
      </c>
      <c r="KGZ5">
        <v>119984.34600000001</v>
      </c>
      <c r="KHA5">
        <v>119984.34600000001</v>
      </c>
      <c r="KHB5">
        <v>119984.34600000001</v>
      </c>
      <c r="KHC5">
        <v>119984.34600000001</v>
      </c>
      <c r="KHD5">
        <v>119984.34600000001</v>
      </c>
      <c r="KHE5">
        <v>119984.34600000001</v>
      </c>
      <c r="KHF5">
        <v>119984.34600000001</v>
      </c>
      <c r="KHG5">
        <v>119984.34600000001</v>
      </c>
      <c r="KHH5">
        <v>119984.34600000001</v>
      </c>
      <c r="KHI5">
        <v>119984.34600000001</v>
      </c>
      <c r="KHJ5">
        <v>119984.34600000001</v>
      </c>
      <c r="KHK5">
        <v>119984.34600000001</v>
      </c>
      <c r="KHL5">
        <v>119984.34600000001</v>
      </c>
      <c r="KHM5">
        <v>119984.34600000001</v>
      </c>
      <c r="KHN5">
        <v>119984.34600000001</v>
      </c>
      <c r="KHO5">
        <v>119984.34600000001</v>
      </c>
      <c r="KHP5">
        <v>119984.34600000001</v>
      </c>
      <c r="KHQ5">
        <v>119984.34600000001</v>
      </c>
      <c r="KHR5">
        <v>119984.34600000001</v>
      </c>
      <c r="KHS5">
        <v>119984.34600000001</v>
      </c>
      <c r="KHT5">
        <v>119984.34600000001</v>
      </c>
      <c r="KHU5">
        <v>119984.34600000001</v>
      </c>
      <c r="KHV5">
        <v>119984.34600000001</v>
      </c>
      <c r="KHW5">
        <v>119984.34600000001</v>
      </c>
      <c r="KHX5">
        <v>119984.34600000001</v>
      </c>
      <c r="KHY5">
        <v>119984.34600000001</v>
      </c>
      <c r="KHZ5">
        <v>119984.34600000001</v>
      </c>
      <c r="KIA5">
        <v>119984.34600000001</v>
      </c>
      <c r="KIB5">
        <v>119984.34600000001</v>
      </c>
      <c r="KIC5">
        <v>119984.34600000001</v>
      </c>
      <c r="KID5">
        <v>119984.34600000001</v>
      </c>
      <c r="KIE5">
        <v>119984.34600000001</v>
      </c>
      <c r="KIF5">
        <v>119984.34600000001</v>
      </c>
      <c r="KIG5">
        <v>119984.34600000001</v>
      </c>
      <c r="KIH5">
        <v>119984.34600000001</v>
      </c>
      <c r="KII5">
        <v>119984.34600000001</v>
      </c>
      <c r="KIJ5">
        <v>119984.34600000001</v>
      </c>
      <c r="KIK5">
        <v>119984.34600000001</v>
      </c>
      <c r="KIL5">
        <v>119984.34600000001</v>
      </c>
      <c r="KIM5">
        <v>119984.34600000001</v>
      </c>
      <c r="KIN5">
        <v>119984.34600000001</v>
      </c>
      <c r="KIO5">
        <v>119984.34600000001</v>
      </c>
      <c r="KIP5">
        <v>119984.34600000001</v>
      </c>
      <c r="KIQ5">
        <v>119984.34600000001</v>
      </c>
      <c r="KIR5">
        <v>119984.34600000001</v>
      </c>
      <c r="KIS5">
        <v>119984.34600000001</v>
      </c>
      <c r="KIT5">
        <v>119984.34600000001</v>
      </c>
      <c r="KIU5">
        <v>119984.34600000001</v>
      </c>
      <c r="KIV5">
        <v>119984.34600000001</v>
      </c>
      <c r="KIW5">
        <v>119984.34600000001</v>
      </c>
      <c r="KIX5">
        <v>119984.34600000001</v>
      </c>
      <c r="KIY5">
        <v>119984.34600000001</v>
      </c>
      <c r="KIZ5">
        <v>119984.34600000001</v>
      </c>
      <c r="KJA5">
        <v>119984.34600000001</v>
      </c>
      <c r="KJB5">
        <v>119984.34600000001</v>
      </c>
      <c r="KJC5">
        <v>119984.34600000001</v>
      </c>
      <c r="KJD5">
        <v>119984.34600000001</v>
      </c>
      <c r="KJE5">
        <v>119984.34600000001</v>
      </c>
      <c r="KJF5">
        <v>119984.34600000001</v>
      </c>
      <c r="KJG5">
        <v>119984.34600000001</v>
      </c>
      <c r="KJH5">
        <v>119984.34600000001</v>
      </c>
      <c r="KJI5">
        <v>119984.34600000001</v>
      </c>
      <c r="KJJ5">
        <v>119984.34600000001</v>
      </c>
      <c r="KJK5">
        <v>119984.34600000001</v>
      </c>
      <c r="KJL5">
        <v>119984.34600000001</v>
      </c>
      <c r="KJM5">
        <v>119984.34600000001</v>
      </c>
      <c r="KJN5">
        <v>119984.34600000001</v>
      </c>
      <c r="KJO5">
        <v>119984.34600000001</v>
      </c>
      <c r="KJP5">
        <v>119984.34600000001</v>
      </c>
      <c r="KJQ5">
        <v>119984.34600000001</v>
      </c>
      <c r="KJR5">
        <v>119984.34600000001</v>
      </c>
      <c r="KJS5">
        <v>119984.34600000001</v>
      </c>
      <c r="KJT5">
        <v>119984.34600000001</v>
      </c>
      <c r="KJU5">
        <v>119984.34600000001</v>
      </c>
      <c r="KJV5">
        <v>119984.34600000001</v>
      </c>
      <c r="KJW5">
        <v>119984.34600000001</v>
      </c>
      <c r="KJX5">
        <v>119984.34600000001</v>
      </c>
      <c r="KJY5">
        <v>119984.34600000001</v>
      </c>
      <c r="KJZ5">
        <v>119984.34600000001</v>
      </c>
      <c r="KKA5">
        <v>119984.34600000001</v>
      </c>
      <c r="KKB5">
        <v>119984.34600000001</v>
      </c>
      <c r="KKC5">
        <v>119984.34600000001</v>
      </c>
      <c r="KKD5">
        <v>119984.34600000001</v>
      </c>
      <c r="KKE5">
        <v>119984.34600000001</v>
      </c>
      <c r="KKF5">
        <v>119984.34600000001</v>
      </c>
      <c r="KKG5">
        <v>119984.34600000001</v>
      </c>
      <c r="KKH5">
        <v>119984.34600000001</v>
      </c>
      <c r="KKI5">
        <v>119984.34600000001</v>
      </c>
      <c r="KKJ5">
        <v>119984.34600000001</v>
      </c>
      <c r="KKK5">
        <v>119984.34600000001</v>
      </c>
      <c r="KKL5">
        <v>119984.34600000001</v>
      </c>
      <c r="KKM5">
        <v>119984.34600000001</v>
      </c>
      <c r="KKN5">
        <v>119984.34600000001</v>
      </c>
      <c r="KKO5">
        <v>119984.34600000001</v>
      </c>
      <c r="KKP5">
        <v>119984.34600000001</v>
      </c>
      <c r="KKQ5">
        <v>119984.34600000001</v>
      </c>
      <c r="KKR5">
        <v>119984.34600000001</v>
      </c>
      <c r="KKS5">
        <v>119984.34600000001</v>
      </c>
      <c r="KKT5">
        <v>119984.34600000001</v>
      </c>
      <c r="KKU5">
        <v>119984.34600000001</v>
      </c>
      <c r="KKV5">
        <v>119984.34600000001</v>
      </c>
      <c r="KKW5">
        <v>119984.34600000001</v>
      </c>
      <c r="KKX5">
        <v>119984.34600000001</v>
      </c>
      <c r="KKY5">
        <v>119984.34600000001</v>
      </c>
      <c r="KKZ5">
        <v>119984.34600000001</v>
      </c>
      <c r="KLA5">
        <v>119984.34600000001</v>
      </c>
      <c r="KLB5">
        <v>119984.34600000001</v>
      </c>
      <c r="KLC5">
        <v>119984.34600000001</v>
      </c>
      <c r="KLD5">
        <v>119984.34600000001</v>
      </c>
      <c r="KLE5">
        <v>119984.34600000001</v>
      </c>
      <c r="KLF5">
        <v>119984.34600000001</v>
      </c>
      <c r="KLG5">
        <v>119984.34600000001</v>
      </c>
      <c r="KLH5">
        <v>119984.34600000001</v>
      </c>
      <c r="KLI5">
        <v>119984.34600000001</v>
      </c>
      <c r="KLJ5">
        <v>119984.34600000001</v>
      </c>
      <c r="KLK5">
        <v>119984.34600000001</v>
      </c>
      <c r="KLL5">
        <v>119984.34600000001</v>
      </c>
      <c r="KLM5">
        <v>119984.34600000001</v>
      </c>
      <c r="KLN5">
        <v>119984.34600000001</v>
      </c>
      <c r="KLO5">
        <v>119984.34600000001</v>
      </c>
      <c r="KLP5">
        <v>119984.34600000001</v>
      </c>
      <c r="KLQ5">
        <v>119984.34600000001</v>
      </c>
      <c r="KLR5">
        <v>119984.34600000001</v>
      </c>
      <c r="KLS5">
        <v>119984.34600000001</v>
      </c>
      <c r="KLT5">
        <v>119984.34600000001</v>
      </c>
      <c r="KLU5">
        <v>119984.34600000001</v>
      </c>
      <c r="KLV5">
        <v>119984.34600000001</v>
      </c>
      <c r="KLW5">
        <v>119984.34600000001</v>
      </c>
      <c r="KLX5">
        <v>119984.34600000001</v>
      </c>
      <c r="KLY5">
        <v>119984.34600000001</v>
      </c>
      <c r="KLZ5">
        <v>119984.34600000001</v>
      </c>
      <c r="KMA5">
        <v>119984.34600000001</v>
      </c>
      <c r="KMB5">
        <v>119984.34600000001</v>
      </c>
      <c r="KMC5">
        <v>119984.34600000001</v>
      </c>
      <c r="KMD5">
        <v>119984.34600000001</v>
      </c>
      <c r="KME5">
        <v>119984.34600000001</v>
      </c>
      <c r="KMF5">
        <v>119984.34600000001</v>
      </c>
      <c r="KMG5">
        <v>119984.34600000001</v>
      </c>
      <c r="KMH5">
        <v>119984.34600000001</v>
      </c>
      <c r="KMI5">
        <v>119984.34600000001</v>
      </c>
      <c r="KMJ5">
        <v>119984.34600000001</v>
      </c>
      <c r="KMK5">
        <v>119984.34600000001</v>
      </c>
      <c r="KML5">
        <v>119984.34600000001</v>
      </c>
      <c r="KMM5">
        <v>119984.34600000001</v>
      </c>
      <c r="KMN5">
        <v>119984.34600000001</v>
      </c>
      <c r="KMO5">
        <v>119984.34600000001</v>
      </c>
      <c r="KMP5">
        <v>119984.34600000001</v>
      </c>
      <c r="KMQ5">
        <v>119984.34600000001</v>
      </c>
      <c r="KMR5">
        <v>119984.34600000001</v>
      </c>
      <c r="KMS5">
        <v>119984.34600000001</v>
      </c>
      <c r="KMT5">
        <v>119984.34600000001</v>
      </c>
      <c r="KMU5">
        <v>119984.34600000001</v>
      </c>
      <c r="KMV5">
        <v>119984.34600000001</v>
      </c>
      <c r="KMW5">
        <v>119984.34600000001</v>
      </c>
      <c r="KMX5">
        <v>119984.34600000001</v>
      </c>
      <c r="KMY5">
        <v>119984.34600000001</v>
      </c>
      <c r="KMZ5">
        <v>119984.34600000001</v>
      </c>
      <c r="KNA5">
        <v>119984.34600000001</v>
      </c>
      <c r="KNB5">
        <v>119984.34600000001</v>
      </c>
      <c r="KNC5">
        <v>119984.34600000001</v>
      </c>
      <c r="KND5">
        <v>119984.34600000001</v>
      </c>
      <c r="KNE5">
        <v>119984.34600000001</v>
      </c>
      <c r="KNF5">
        <v>119984.34600000001</v>
      </c>
      <c r="KNG5">
        <v>119984.34600000001</v>
      </c>
      <c r="KNH5">
        <v>119984.34600000001</v>
      </c>
      <c r="KNI5">
        <v>119984.34600000001</v>
      </c>
      <c r="KNJ5">
        <v>119984.34600000001</v>
      </c>
      <c r="KNK5">
        <v>119984.34600000001</v>
      </c>
      <c r="KNL5">
        <v>119984.34600000001</v>
      </c>
      <c r="KNM5">
        <v>119984.34600000001</v>
      </c>
      <c r="KNN5">
        <v>119984.34600000001</v>
      </c>
      <c r="KNO5">
        <v>119984.34600000001</v>
      </c>
      <c r="KNP5">
        <v>119984.34600000001</v>
      </c>
      <c r="KNQ5">
        <v>119984.34600000001</v>
      </c>
      <c r="KNR5">
        <v>119984.34600000001</v>
      </c>
      <c r="KNS5">
        <v>119984.34600000001</v>
      </c>
      <c r="KNT5">
        <v>119984.34600000001</v>
      </c>
      <c r="KNU5">
        <v>119984.34600000001</v>
      </c>
      <c r="KNV5">
        <v>119984.34600000001</v>
      </c>
      <c r="KNW5">
        <v>119984.34600000001</v>
      </c>
      <c r="KNX5">
        <v>119984.34600000001</v>
      </c>
      <c r="KNY5">
        <v>119984.34600000001</v>
      </c>
      <c r="KNZ5">
        <v>119984.34600000001</v>
      </c>
      <c r="KOA5">
        <v>119984.34600000001</v>
      </c>
      <c r="KOB5">
        <v>119984.34600000001</v>
      </c>
      <c r="KOC5">
        <v>119984.34600000001</v>
      </c>
      <c r="KOD5">
        <v>119984.34600000001</v>
      </c>
      <c r="KOE5">
        <v>119984.34600000001</v>
      </c>
      <c r="KOF5">
        <v>119984.34600000001</v>
      </c>
      <c r="KOG5">
        <v>119984.34600000001</v>
      </c>
      <c r="KOH5">
        <v>119984.34600000001</v>
      </c>
      <c r="KOI5">
        <v>119984.34600000001</v>
      </c>
      <c r="KOJ5">
        <v>119984.34600000001</v>
      </c>
      <c r="KOK5">
        <v>119984.34600000001</v>
      </c>
      <c r="KOL5">
        <v>119984.34600000001</v>
      </c>
      <c r="KOM5">
        <v>119984.34600000001</v>
      </c>
      <c r="KON5">
        <v>119984.34600000001</v>
      </c>
      <c r="KOO5">
        <v>119984.34600000001</v>
      </c>
      <c r="KOP5">
        <v>119984.34600000001</v>
      </c>
      <c r="KOQ5">
        <v>119984.34600000001</v>
      </c>
      <c r="KOR5">
        <v>119984.34600000001</v>
      </c>
      <c r="KOS5">
        <v>119984.34600000001</v>
      </c>
      <c r="KOT5">
        <v>119984.34600000001</v>
      </c>
      <c r="KOU5">
        <v>119984.34600000001</v>
      </c>
      <c r="KOV5">
        <v>119984.34600000001</v>
      </c>
      <c r="KOW5">
        <v>119984.34600000001</v>
      </c>
      <c r="KOX5">
        <v>119984.34600000001</v>
      </c>
      <c r="KOY5">
        <v>119984.34600000001</v>
      </c>
      <c r="KOZ5">
        <v>119984.34600000001</v>
      </c>
      <c r="KPA5">
        <v>119984.34600000001</v>
      </c>
      <c r="KPB5">
        <v>119984.34600000001</v>
      </c>
      <c r="KPC5">
        <v>119984.34600000001</v>
      </c>
      <c r="KPD5">
        <v>119984.34600000001</v>
      </c>
      <c r="KPE5">
        <v>119984.34600000001</v>
      </c>
      <c r="KPF5">
        <v>119984.34600000001</v>
      </c>
      <c r="KPG5">
        <v>119984.34600000001</v>
      </c>
      <c r="KPH5">
        <v>119984.34600000001</v>
      </c>
      <c r="KPI5">
        <v>119984.34600000001</v>
      </c>
      <c r="KPJ5">
        <v>119984.34600000001</v>
      </c>
      <c r="KPK5">
        <v>119984.34600000001</v>
      </c>
      <c r="KPL5">
        <v>119984.34600000001</v>
      </c>
      <c r="KPM5">
        <v>119984.34600000001</v>
      </c>
      <c r="KPN5">
        <v>119984.34600000001</v>
      </c>
      <c r="KPO5">
        <v>119984.34600000001</v>
      </c>
      <c r="KPP5">
        <v>119984.34600000001</v>
      </c>
      <c r="KPQ5">
        <v>119984.34600000001</v>
      </c>
      <c r="KPR5">
        <v>119984.34600000001</v>
      </c>
      <c r="KPS5">
        <v>119984.34600000001</v>
      </c>
      <c r="KPT5">
        <v>119984.34600000001</v>
      </c>
      <c r="KPU5">
        <v>119984.34600000001</v>
      </c>
      <c r="KPV5">
        <v>119984.34600000001</v>
      </c>
      <c r="KPW5">
        <v>119984.34600000001</v>
      </c>
      <c r="KPX5">
        <v>119984.34600000001</v>
      </c>
      <c r="KPY5">
        <v>119984.34600000001</v>
      </c>
      <c r="KPZ5">
        <v>119984.34600000001</v>
      </c>
      <c r="KQA5">
        <v>119984.34600000001</v>
      </c>
      <c r="KQB5">
        <v>119984.34600000001</v>
      </c>
      <c r="KQC5">
        <v>119984.34600000001</v>
      </c>
      <c r="KQD5">
        <v>119984.34600000001</v>
      </c>
      <c r="KQE5">
        <v>119984.34600000001</v>
      </c>
      <c r="KQF5">
        <v>119984.34600000001</v>
      </c>
      <c r="KQG5">
        <v>119984.34600000001</v>
      </c>
      <c r="KQH5">
        <v>119984.34600000001</v>
      </c>
      <c r="KQI5">
        <v>119984.34600000001</v>
      </c>
      <c r="KQJ5">
        <v>119984.34600000001</v>
      </c>
      <c r="KQK5">
        <v>119984.34600000001</v>
      </c>
      <c r="KQL5">
        <v>119984.34600000001</v>
      </c>
      <c r="KQM5">
        <v>119984.34600000001</v>
      </c>
      <c r="KQN5">
        <v>119984.34600000001</v>
      </c>
      <c r="KQO5">
        <v>119984.34600000001</v>
      </c>
      <c r="KQP5">
        <v>119984.34600000001</v>
      </c>
      <c r="KQQ5">
        <v>119984.34600000001</v>
      </c>
      <c r="KQR5">
        <v>119984.34600000001</v>
      </c>
      <c r="KQS5">
        <v>119984.34600000001</v>
      </c>
      <c r="KQT5">
        <v>119984.34600000001</v>
      </c>
      <c r="KQU5">
        <v>119984.34600000001</v>
      </c>
      <c r="KQV5">
        <v>119984.34600000001</v>
      </c>
      <c r="KQW5">
        <v>119984.34600000001</v>
      </c>
      <c r="KQX5">
        <v>119984.34600000001</v>
      </c>
      <c r="KQY5">
        <v>119984.34600000001</v>
      </c>
      <c r="KQZ5">
        <v>119984.34600000001</v>
      </c>
      <c r="KRA5">
        <v>119984.34600000001</v>
      </c>
      <c r="KRB5">
        <v>119984.34600000001</v>
      </c>
      <c r="KRC5">
        <v>119984.34600000001</v>
      </c>
      <c r="KRD5">
        <v>119984.34600000001</v>
      </c>
      <c r="KRE5">
        <v>119984.34600000001</v>
      </c>
      <c r="KRF5">
        <v>119984.34600000001</v>
      </c>
      <c r="KRG5">
        <v>119984.34600000001</v>
      </c>
      <c r="KRH5">
        <v>119984.34600000001</v>
      </c>
      <c r="KRI5">
        <v>119984.34600000001</v>
      </c>
      <c r="KRJ5">
        <v>119984.34600000001</v>
      </c>
      <c r="KRK5">
        <v>119984.34600000001</v>
      </c>
      <c r="KRL5">
        <v>119984.34600000001</v>
      </c>
      <c r="KRM5">
        <v>119984.34600000001</v>
      </c>
      <c r="KRN5">
        <v>119984.34600000001</v>
      </c>
      <c r="KRO5">
        <v>119984.34600000001</v>
      </c>
      <c r="KRP5">
        <v>119984.34600000001</v>
      </c>
      <c r="KRQ5">
        <v>119984.34600000001</v>
      </c>
      <c r="KRR5">
        <v>119984.34600000001</v>
      </c>
      <c r="KRS5">
        <v>119984.34600000001</v>
      </c>
      <c r="KRT5">
        <v>119984.34600000001</v>
      </c>
      <c r="KRU5">
        <v>119984.34600000001</v>
      </c>
      <c r="KRV5">
        <v>119984.34600000001</v>
      </c>
      <c r="KRW5">
        <v>119984.34600000001</v>
      </c>
      <c r="KRX5">
        <v>119984.34600000001</v>
      </c>
      <c r="KRY5">
        <v>119984.34600000001</v>
      </c>
      <c r="KRZ5">
        <v>119984.34600000001</v>
      </c>
      <c r="KSA5">
        <v>119984.34600000001</v>
      </c>
      <c r="KSB5">
        <v>119984.34600000001</v>
      </c>
      <c r="KSC5">
        <v>119984.34600000001</v>
      </c>
      <c r="KSD5">
        <v>119984.34600000001</v>
      </c>
      <c r="KSE5">
        <v>119984.34600000001</v>
      </c>
      <c r="KSF5">
        <v>119984.34600000001</v>
      </c>
      <c r="KSG5">
        <v>119984.34600000001</v>
      </c>
      <c r="KSH5">
        <v>119984.34600000001</v>
      </c>
      <c r="KSI5">
        <v>119984.34600000001</v>
      </c>
      <c r="KSJ5">
        <v>119984.34600000001</v>
      </c>
      <c r="KSK5">
        <v>119984.34600000001</v>
      </c>
      <c r="KSL5">
        <v>119984.34600000001</v>
      </c>
      <c r="KSM5">
        <v>119984.34600000001</v>
      </c>
      <c r="KSN5">
        <v>119984.34600000001</v>
      </c>
      <c r="KSO5">
        <v>119984.34600000001</v>
      </c>
      <c r="KSP5">
        <v>119984.34600000001</v>
      </c>
      <c r="KSQ5">
        <v>119984.34600000001</v>
      </c>
      <c r="KSR5">
        <v>119984.34600000001</v>
      </c>
      <c r="KSS5">
        <v>119984.34600000001</v>
      </c>
      <c r="KST5">
        <v>119984.34600000001</v>
      </c>
      <c r="KSU5">
        <v>119984.34600000001</v>
      </c>
      <c r="KSV5">
        <v>119984.34600000001</v>
      </c>
      <c r="KSW5">
        <v>119984.34600000001</v>
      </c>
      <c r="KSX5">
        <v>119984.34600000001</v>
      </c>
      <c r="KSY5">
        <v>119984.34600000001</v>
      </c>
      <c r="KSZ5">
        <v>119984.34600000001</v>
      </c>
      <c r="KTA5">
        <v>119984.34600000001</v>
      </c>
      <c r="KTB5">
        <v>119984.34600000001</v>
      </c>
      <c r="KTC5">
        <v>119984.34600000001</v>
      </c>
      <c r="KTD5">
        <v>119984.34600000001</v>
      </c>
      <c r="KTE5">
        <v>119984.34600000001</v>
      </c>
      <c r="KTF5">
        <v>119984.34600000001</v>
      </c>
      <c r="KTG5">
        <v>119984.34600000001</v>
      </c>
      <c r="KTH5">
        <v>119984.34600000001</v>
      </c>
      <c r="KTI5">
        <v>119984.34600000001</v>
      </c>
      <c r="KTJ5">
        <v>119984.34600000001</v>
      </c>
      <c r="KTK5">
        <v>119984.34600000001</v>
      </c>
      <c r="KTL5">
        <v>119984.34600000001</v>
      </c>
      <c r="KTM5">
        <v>119984.34600000001</v>
      </c>
      <c r="KTN5">
        <v>119984.34600000001</v>
      </c>
      <c r="KTO5">
        <v>119984.34600000001</v>
      </c>
      <c r="KTP5">
        <v>119984.34600000001</v>
      </c>
      <c r="KTQ5">
        <v>119984.34600000001</v>
      </c>
      <c r="KTR5">
        <v>119984.34600000001</v>
      </c>
      <c r="KTS5">
        <v>119984.34600000001</v>
      </c>
      <c r="KTT5">
        <v>119984.34600000001</v>
      </c>
      <c r="KTU5">
        <v>119984.34600000001</v>
      </c>
      <c r="KTV5">
        <v>119984.34600000001</v>
      </c>
      <c r="KTW5">
        <v>119984.34600000001</v>
      </c>
      <c r="KTX5">
        <v>119984.34600000001</v>
      </c>
      <c r="KTY5">
        <v>119984.34600000001</v>
      </c>
      <c r="KTZ5">
        <v>119984.34600000001</v>
      </c>
      <c r="KUA5">
        <v>119984.34600000001</v>
      </c>
      <c r="KUB5">
        <v>119984.34600000001</v>
      </c>
      <c r="KUC5">
        <v>119984.34600000001</v>
      </c>
      <c r="KUD5">
        <v>119984.34600000001</v>
      </c>
      <c r="KUE5">
        <v>119984.34600000001</v>
      </c>
      <c r="KUF5">
        <v>119984.34600000001</v>
      </c>
      <c r="KUG5">
        <v>119984.34600000001</v>
      </c>
      <c r="KUH5">
        <v>119984.34600000001</v>
      </c>
      <c r="KUI5">
        <v>119984.34600000001</v>
      </c>
      <c r="KUJ5">
        <v>119984.34600000001</v>
      </c>
      <c r="KUK5">
        <v>119984.34600000001</v>
      </c>
      <c r="KUL5">
        <v>119984.34600000001</v>
      </c>
      <c r="KUM5">
        <v>119984.34600000001</v>
      </c>
      <c r="KUN5">
        <v>119984.34600000001</v>
      </c>
      <c r="KUO5">
        <v>119984.34600000001</v>
      </c>
      <c r="KUP5">
        <v>119984.34600000001</v>
      </c>
      <c r="KUQ5">
        <v>119984.34600000001</v>
      </c>
      <c r="KUR5">
        <v>119984.34600000001</v>
      </c>
      <c r="KUS5">
        <v>119984.34600000001</v>
      </c>
      <c r="KUT5">
        <v>119984.34600000001</v>
      </c>
      <c r="KUU5">
        <v>119984.34600000001</v>
      </c>
      <c r="KUV5">
        <v>119984.34600000001</v>
      </c>
      <c r="KUW5">
        <v>119984.34600000001</v>
      </c>
      <c r="KUX5">
        <v>119984.34600000001</v>
      </c>
      <c r="KUY5">
        <v>119984.34600000001</v>
      </c>
      <c r="KUZ5">
        <v>119984.34600000001</v>
      </c>
      <c r="KVA5">
        <v>119984.34600000001</v>
      </c>
      <c r="KVB5">
        <v>119984.34600000001</v>
      </c>
      <c r="KVC5">
        <v>119984.34600000001</v>
      </c>
      <c r="KVD5">
        <v>119984.34600000001</v>
      </c>
      <c r="KVE5">
        <v>119984.34600000001</v>
      </c>
      <c r="KVF5">
        <v>119984.34600000001</v>
      </c>
      <c r="KVG5">
        <v>119984.34600000001</v>
      </c>
      <c r="KVH5">
        <v>119984.34600000001</v>
      </c>
      <c r="KVI5">
        <v>119984.34600000001</v>
      </c>
      <c r="KVJ5">
        <v>119984.34600000001</v>
      </c>
      <c r="KVK5">
        <v>119984.34600000001</v>
      </c>
      <c r="KVL5">
        <v>119984.34600000001</v>
      </c>
      <c r="KVM5">
        <v>119984.34600000001</v>
      </c>
      <c r="KVN5">
        <v>119984.34600000001</v>
      </c>
      <c r="KVO5">
        <v>119984.34600000001</v>
      </c>
      <c r="KVP5">
        <v>119984.34600000001</v>
      </c>
      <c r="KVQ5">
        <v>119984.34600000001</v>
      </c>
      <c r="KVR5">
        <v>119984.34600000001</v>
      </c>
      <c r="KVS5">
        <v>119984.34600000001</v>
      </c>
      <c r="KVT5">
        <v>119984.34600000001</v>
      </c>
      <c r="KVU5">
        <v>119984.34600000001</v>
      </c>
      <c r="KVV5">
        <v>119984.34600000001</v>
      </c>
      <c r="KVW5">
        <v>119984.34600000001</v>
      </c>
      <c r="KVX5">
        <v>119984.34600000001</v>
      </c>
      <c r="KVY5">
        <v>119984.34600000001</v>
      </c>
      <c r="KVZ5">
        <v>119984.34600000001</v>
      </c>
      <c r="KWA5">
        <v>119984.34600000001</v>
      </c>
      <c r="KWB5">
        <v>119984.34600000001</v>
      </c>
      <c r="KWC5">
        <v>119984.34600000001</v>
      </c>
      <c r="KWD5">
        <v>119984.34600000001</v>
      </c>
      <c r="KWE5">
        <v>119984.34600000001</v>
      </c>
      <c r="KWF5">
        <v>119984.34600000001</v>
      </c>
      <c r="KWG5">
        <v>119984.34600000001</v>
      </c>
      <c r="KWH5">
        <v>119984.34600000001</v>
      </c>
      <c r="KWI5">
        <v>119984.34600000001</v>
      </c>
      <c r="KWJ5">
        <v>119984.34600000001</v>
      </c>
      <c r="KWK5">
        <v>119984.34600000001</v>
      </c>
      <c r="KWL5">
        <v>119984.34600000001</v>
      </c>
      <c r="KWM5">
        <v>119984.34600000001</v>
      </c>
      <c r="KWN5">
        <v>119984.34600000001</v>
      </c>
      <c r="KWO5">
        <v>119984.34600000001</v>
      </c>
      <c r="KWP5">
        <v>119984.34600000001</v>
      </c>
      <c r="KWQ5">
        <v>119984.34600000001</v>
      </c>
      <c r="KWR5">
        <v>119984.34600000001</v>
      </c>
      <c r="KWS5">
        <v>119984.34600000001</v>
      </c>
      <c r="KWT5">
        <v>119984.34600000001</v>
      </c>
      <c r="KWU5">
        <v>119984.34600000001</v>
      </c>
      <c r="KWV5">
        <v>119984.34600000001</v>
      </c>
      <c r="KWW5">
        <v>119984.34600000001</v>
      </c>
      <c r="KWX5">
        <v>119984.34600000001</v>
      </c>
      <c r="KWY5">
        <v>119984.34600000001</v>
      </c>
      <c r="KWZ5">
        <v>119984.34600000001</v>
      </c>
      <c r="KXA5">
        <v>119984.34600000001</v>
      </c>
      <c r="KXB5">
        <v>119984.34600000001</v>
      </c>
      <c r="KXC5">
        <v>119984.34600000001</v>
      </c>
      <c r="KXD5">
        <v>119984.34600000001</v>
      </c>
      <c r="KXE5">
        <v>119984.34600000001</v>
      </c>
      <c r="KXF5">
        <v>119984.34600000001</v>
      </c>
      <c r="KXG5">
        <v>119984.34600000001</v>
      </c>
      <c r="KXH5">
        <v>119984.34600000001</v>
      </c>
      <c r="KXI5">
        <v>119984.34600000001</v>
      </c>
      <c r="KXJ5">
        <v>119984.34600000001</v>
      </c>
      <c r="KXK5">
        <v>119984.34600000001</v>
      </c>
      <c r="KXL5">
        <v>119984.34600000001</v>
      </c>
      <c r="KXM5">
        <v>119984.34600000001</v>
      </c>
      <c r="KXN5">
        <v>119984.34600000001</v>
      </c>
      <c r="KXO5">
        <v>119984.34600000001</v>
      </c>
      <c r="KXP5">
        <v>119984.34600000001</v>
      </c>
      <c r="KXQ5">
        <v>119984.34600000001</v>
      </c>
      <c r="KXR5">
        <v>119984.34600000001</v>
      </c>
      <c r="KXS5">
        <v>119984.34600000001</v>
      </c>
      <c r="KXT5">
        <v>119984.34600000001</v>
      </c>
      <c r="KXU5">
        <v>119984.34600000001</v>
      </c>
      <c r="KXV5">
        <v>119984.34600000001</v>
      </c>
      <c r="KXW5">
        <v>119984.34600000001</v>
      </c>
      <c r="KXX5">
        <v>119984.34600000001</v>
      </c>
      <c r="KXY5">
        <v>119984.34600000001</v>
      </c>
      <c r="KXZ5">
        <v>119984.34600000001</v>
      </c>
      <c r="KYA5">
        <v>119984.34600000001</v>
      </c>
      <c r="KYB5">
        <v>119984.34600000001</v>
      </c>
      <c r="KYC5">
        <v>119984.34600000001</v>
      </c>
      <c r="KYD5">
        <v>119984.34600000001</v>
      </c>
      <c r="KYE5">
        <v>119984.34600000001</v>
      </c>
      <c r="KYF5">
        <v>119984.34600000001</v>
      </c>
      <c r="KYG5">
        <v>119984.34600000001</v>
      </c>
      <c r="KYH5">
        <v>119984.34600000001</v>
      </c>
      <c r="KYI5">
        <v>119984.34600000001</v>
      </c>
      <c r="KYJ5">
        <v>119984.34600000001</v>
      </c>
      <c r="KYK5">
        <v>119984.34600000001</v>
      </c>
      <c r="KYL5">
        <v>119984.34600000001</v>
      </c>
      <c r="KYM5">
        <v>119984.34600000001</v>
      </c>
      <c r="KYN5">
        <v>119984.34600000001</v>
      </c>
      <c r="KYO5">
        <v>119984.34600000001</v>
      </c>
      <c r="KYP5">
        <v>119984.34600000001</v>
      </c>
      <c r="KYQ5">
        <v>119984.34600000001</v>
      </c>
      <c r="KYR5">
        <v>119984.34600000001</v>
      </c>
      <c r="KYS5">
        <v>119984.34600000001</v>
      </c>
      <c r="KYT5">
        <v>119984.34600000001</v>
      </c>
      <c r="KYU5">
        <v>119984.34600000001</v>
      </c>
      <c r="KYV5">
        <v>119984.34600000001</v>
      </c>
      <c r="KYW5">
        <v>119984.34600000001</v>
      </c>
      <c r="KYX5">
        <v>119984.34600000001</v>
      </c>
      <c r="KYY5">
        <v>119984.34600000001</v>
      </c>
      <c r="KYZ5">
        <v>119984.34600000001</v>
      </c>
      <c r="KZA5">
        <v>119984.34600000001</v>
      </c>
      <c r="KZB5">
        <v>119984.34600000001</v>
      </c>
      <c r="KZC5">
        <v>119984.34600000001</v>
      </c>
      <c r="KZD5">
        <v>119984.34600000001</v>
      </c>
      <c r="KZE5">
        <v>119984.34600000001</v>
      </c>
      <c r="KZF5">
        <v>119984.34600000001</v>
      </c>
      <c r="KZG5">
        <v>119984.34600000001</v>
      </c>
      <c r="KZH5">
        <v>119984.34600000001</v>
      </c>
      <c r="KZI5">
        <v>119984.34600000001</v>
      </c>
      <c r="KZJ5">
        <v>119984.34600000001</v>
      </c>
      <c r="KZK5">
        <v>119984.34600000001</v>
      </c>
      <c r="KZL5">
        <v>119984.34600000001</v>
      </c>
      <c r="KZM5">
        <v>119984.34600000001</v>
      </c>
      <c r="KZN5">
        <v>119984.34600000001</v>
      </c>
      <c r="KZO5">
        <v>119984.34600000001</v>
      </c>
      <c r="KZP5">
        <v>119984.34600000001</v>
      </c>
      <c r="KZQ5">
        <v>119984.34600000001</v>
      </c>
      <c r="KZR5">
        <v>119984.34600000001</v>
      </c>
      <c r="KZS5">
        <v>119984.34600000001</v>
      </c>
      <c r="KZT5">
        <v>119984.34600000001</v>
      </c>
      <c r="KZU5">
        <v>119984.34600000001</v>
      </c>
      <c r="KZV5">
        <v>119984.34600000001</v>
      </c>
      <c r="KZW5">
        <v>119984.34600000001</v>
      </c>
      <c r="KZX5">
        <v>119984.34600000001</v>
      </c>
      <c r="KZY5">
        <v>119984.34600000001</v>
      </c>
      <c r="KZZ5">
        <v>119984.34600000001</v>
      </c>
      <c r="LAA5">
        <v>119984.34600000001</v>
      </c>
      <c r="LAB5">
        <v>119984.34600000001</v>
      </c>
      <c r="LAC5">
        <v>119984.34600000001</v>
      </c>
      <c r="LAD5">
        <v>119984.34600000001</v>
      </c>
      <c r="LAE5">
        <v>119984.34600000001</v>
      </c>
      <c r="LAF5">
        <v>119984.34600000001</v>
      </c>
      <c r="LAG5">
        <v>119984.34600000001</v>
      </c>
      <c r="LAH5">
        <v>119984.34600000001</v>
      </c>
      <c r="LAI5">
        <v>119984.34600000001</v>
      </c>
      <c r="LAJ5">
        <v>119984.34600000001</v>
      </c>
      <c r="LAK5">
        <v>119984.34600000001</v>
      </c>
      <c r="LAL5">
        <v>119984.34600000001</v>
      </c>
      <c r="LAM5">
        <v>119984.34600000001</v>
      </c>
      <c r="LAN5">
        <v>119984.34600000001</v>
      </c>
      <c r="LAO5">
        <v>119984.34600000001</v>
      </c>
      <c r="LAP5">
        <v>119984.34600000001</v>
      </c>
      <c r="LAQ5">
        <v>119984.34600000001</v>
      </c>
      <c r="LAR5">
        <v>119984.34600000001</v>
      </c>
      <c r="LAS5">
        <v>119984.34600000001</v>
      </c>
      <c r="LAT5">
        <v>119984.34600000001</v>
      </c>
      <c r="LAU5">
        <v>119984.34600000001</v>
      </c>
      <c r="LAV5">
        <v>119984.34600000001</v>
      </c>
      <c r="LAW5">
        <v>119984.34600000001</v>
      </c>
      <c r="LAX5">
        <v>119984.34600000001</v>
      </c>
      <c r="LAY5">
        <v>119984.34600000001</v>
      </c>
      <c r="LAZ5">
        <v>119984.34600000001</v>
      </c>
      <c r="LBA5">
        <v>119984.34600000001</v>
      </c>
      <c r="LBB5">
        <v>119984.34600000001</v>
      </c>
      <c r="LBC5">
        <v>119984.34600000001</v>
      </c>
      <c r="LBD5">
        <v>119984.34600000001</v>
      </c>
      <c r="LBE5">
        <v>119984.34600000001</v>
      </c>
      <c r="LBF5">
        <v>119984.34600000001</v>
      </c>
      <c r="LBG5">
        <v>119984.34600000001</v>
      </c>
      <c r="LBH5">
        <v>119984.34600000001</v>
      </c>
      <c r="LBI5">
        <v>119984.34600000001</v>
      </c>
      <c r="LBJ5">
        <v>119984.34600000001</v>
      </c>
      <c r="LBK5">
        <v>119984.34600000001</v>
      </c>
      <c r="LBL5">
        <v>119984.34600000001</v>
      </c>
      <c r="LBM5">
        <v>119984.34600000001</v>
      </c>
      <c r="LBN5">
        <v>119984.34600000001</v>
      </c>
      <c r="LBO5">
        <v>119984.34600000001</v>
      </c>
      <c r="LBP5">
        <v>119984.34600000001</v>
      </c>
      <c r="LBQ5">
        <v>119984.34600000001</v>
      </c>
      <c r="LBR5">
        <v>119984.34600000001</v>
      </c>
      <c r="LBS5">
        <v>119984.34600000001</v>
      </c>
      <c r="LBT5">
        <v>119984.34600000001</v>
      </c>
      <c r="LBU5">
        <v>119984.34600000001</v>
      </c>
      <c r="LBV5">
        <v>119984.34600000001</v>
      </c>
      <c r="LBW5">
        <v>119984.34600000001</v>
      </c>
      <c r="LBX5">
        <v>119984.34600000001</v>
      </c>
      <c r="LBY5">
        <v>119984.34600000001</v>
      </c>
      <c r="LBZ5">
        <v>119984.34600000001</v>
      </c>
      <c r="LCA5">
        <v>119984.34600000001</v>
      </c>
      <c r="LCB5">
        <v>119984.34600000001</v>
      </c>
      <c r="LCC5">
        <v>119984.34600000001</v>
      </c>
      <c r="LCD5">
        <v>119984.34600000001</v>
      </c>
      <c r="LCE5">
        <v>119984.34600000001</v>
      </c>
      <c r="LCF5">
        <v>119984.34600000001</v>
      </c>
      <c r="LCG5">
        <v>119984.34600000001</v>
      </c>
      <c r="LCH5">
        <v>119984.34600000001</v>
      </c>
      <c r="LCI5">
        <v>119984.34600000001</v>
      </c>
      <c r="LCJ5">
        <v>119984.34600000001</v>
      </c>
      <c r="LCK5">
        <v>119984.34600000001</v>
      </c>
      <c r="LCL5">
        <v>119984.34600000001</v>
      </c>
      <c r="LCM5">
        <v>119984.34600000001</v>
      </c>
      <c r="LCN5">
        <v>119984.34600000001</v>
      </c>
      <c r="LCO5">
        <v>119984.34600000001</v>
      </c>
      <c r="LCP5">
        <v>119984.34600000001</v>
      </c>
      <c r="LCQ5">
        <v>119984.34600000001</v>
      </c>
      <c r="LCR5">
        <v>119984.34600000001</v>
      </c>
      <c r="LCS5">
        <v>119984.34600000001</v>
      </c>
      <c r="LCT5">
        <v>119984.34600000001</v>
      </c>
      <c r="LCU5">
        <v>119984.34600000001</v>
      </c>
      <c r="LCV5">
        <v>119984.34600000001</v>
      </c>
      <c r="LCW5">
        <v>119984.34600000001</v>
      </c>
      <c r="LCX5">
        <v>119984.34600000001</v>
      </c>
      <c r="LCY5">
        <v>119984.34600000001</v>
      </c>
      <c r="LCZ5">
        <v>119984.34600000001</v>
      </c>
      <c r="LDA5">
        <v>119984.34600000001</v>
      </c>
      <c r="LDB5">
        <v>119984.34600000001</v>
      </c>
      <c r="LDC5">
        <v>119984.34600000001</v>
      </c>
      <c r="LDD5">
        <v>119984.34600000001</v>
      </c>
      <c r="LDE5">
        <v>119984.34600000001</v>
      </c>
      <c r="LDF5">
        <v>119984.34600000001</v>
      </c>
      <c r="LDG5">
        <v>119984.34600000001</v>
      </c>
      <c r="LDH5">
        <v>119984.34600000001</v>
      </c>
      <c r="LDI5">
        <v>119984.34600000001</v>
      </c>
      <c r="LDJ5">
        <v>119984.34600000001</v>
      </c>
      <c r="LDK5">
        <v>119984.34600000001</v>
      </c>
      <c r="LDL5">
        <v>119984.34600000001</v>
      </c>
      <c r="LDM5">
        <v>119984.34600000001</v>
      </c>
      <c r="LDN5">
        <v>119984.34600000001</v>
      </c>
      <c r="LDO5">
        <v>119984.34600000001</v>
      </c>
      <c r="LDP5">
        <v>119984.34600000001</v>
      </c>
      <c r="LDQ5">
        <v>119984.34600000001</v>
      </c>
      <c r="LDR5">
        <v>119984.34600000001</v>
      </c>
      <c r="LDS5">
        <v>119984.34600000001</v>
      </c>
      <c r="LDT5">
        <v>119984.34600000001</v>
      </c>
      <c r="LDU5">
        <v>119984.34600000001</v>
      </c>
      <c r="LDV5">
        <v>119984.34600000001</v>
      </c>
      <c r="LDW5">
        <v>119984.34600000001</v>
      </c>
      <c r="LDX5">
        <v>119984.34600000001</v>
      </c>
      <c r="LDY5">
        <v>119984.34600000001</v>
      </c>
      <c r="LDZ5">
        <v>119984.34600000001</v>
      </c>
      <c r="LEA5">
        <v>119984.34600000001</v>
      </c>
      <c r="LEB5">
        <v>119984.34600000001</v>
      </c>
      <c r="LEC5">
        <v>119984.34600000001</v>
      </c>
      <c r="LED5">
        <v>119984.34600000001</v>
      </c>
      <c r="LEE5">
        <v>119984.34600000001</v>
      </c>
      <c r="LEF5">
        <v>119984.34600000001</v>
      </c>
      <c r="LEG5">
        <v>119984.34600000001</v>
      </c>
      <c r="LEH5">
        <v>119984.34600000001</v>
      </c>
      <c r="LEI5">
        <v>119984.34600000001</v>
      </c>
      <c r="LEJ5">
        <v>119984.34600000001</v>
      </c>
      <c r="LEK5">
        <v>119984.34600000001</v>
      </c>
      <c r="LEL5">
        <v>119984.34600000001</v>
      </c>
      <c r="LEM5">
        <v>119984.34600000001</v>
      </c>
      <c r="LEN5">
        <v>119984.34600000001</v>
      </c>
      <c r="LEO5">
        <v>119984.34600000001</v>
      </c>
      <c r="LEP5">
        <v>119984.34600000001</v>
      </c>
      <c r="LEQ5">
        <v>119984.34600000001</v>
      </c>
      <c r="LER5">
        <v>119984.34600000001</v>
      </c>
      <c r="LES5">
        <v>119984.34600000001</v>
      </c>
      <c r="LET5">
        <v>119984.34600000001</v>
      </c>
      <c r="LEU5">
        <v>119984.34600000001</v>
      </c>
      <c r="LEV5">
        <v>119984.34600000001</v>
      </c>
      <c r="LEW5">
        <v>119984.34600000001</v>
      </c>
      <c r="LEX5">
        <v>119984.34600000001</v>
      </c>
      <c r="LEY5">
        <v>119984.34600000001</v>
      </c>
      <c r="LEZ5">
        <v>119984.34600000001</v>
      </c>
      <c r="LFA5">
        <v>119984.34600000001</v>
      </c>
      <c r="LFB5">
        <v>119984.34600000001</v>
      </c>
      <c r="LFC5">
        <v>119984.34600000001</v>
      </c>
      <c r="LFD5">
        <v>119984.34600000001</v>
      </c>
      <c r="LFE5">
        <v>119984.34600000001</v>
      </c>
      <c r="LFF5">
        <v>119984.34600000001</v>
      </c>
      <c r="LFG5">
        <v>119984.34600000001</v>
      </c>
      <c r="LFH5">
        <v>119984.34600000001</v>
      </c>
      <c r="LFI5">
        <v>119984.34600000001</v>
      </c>
      <c r="LFJ5">
        <v>119984.34600000001</v>
      </c>
      <c r="LFK5">
        <v>119984.34600000001</v>
      </c>
      <c r="LFL5">
        <v>119984.34600000001</v>
      </c>
      <c r="LFM5">
        <v>119984.34600000001</v>
      </c>
      <c r="LFN5">
        <v>119984.34600000001</v>
      </c>
      <c r="LFO5">
        <v>119984.34600000001</v>
      </c>
      <c r="LFP5">
        <v>119984.34600000001</v>
      </c>
      <c r="LFQ5">
        <v>119984.34600000001</v>
      </c>
      <c r="LFR5">
        <v>119984.34600000001</v>
      </c>
      <c r="LFS5">
        <v>119984.34600000001</v>
      </c>
      <c r="LFT5">
        <v>119984.34600000001</v>
      </c>
      <c r="LFU5">
        <v>119984.34600000001</v>
      </c>
      <c r="LFV5">
        <v>119984.34600000001</v>
      </c>
      <c r="LFW5">
        <v>119984.34600000001</v>
      </c>
      <c r="LFX5">
        <v>119984.34600000001</v>
      </c>
      <c r="LFY5">
        <v>119984.34600000001</v>
      </c>
      <c r="LFZ5">
        <v>119984.34600000001</v>
      </c>
      <c r="LGA5">
        <v>119984.34600000001</v>
      </c>
      <c r="LGB5">
        <v>119984.34600000001</v>
      </c>
      <c r="LGC5">
        <v>119984.34600000001</v>
      </c>
      <c r="LGD5">
        <v>119984.34600000001</v>
      </c>
      <c r="LGE5">
        <v>119984.34600000001</v>
      </c>
      <c r="LGF5">
        <v>119984.34600000001</v>
      </c>
      <c r="LGG5">
        <v>119984.34600000001</v>
      </c>
      <c r="LGH5">
        <v>119984.34600000001</v>
      </c>
      <c r="LGI5">
        <v>119984.34600000001</v>
      </c>
      <c r="LGJ5">
        <v>119984.34600000001</v>
      </c>
      <c r="LGK5">
        <v>119984.34600000001</v>
      </c>
      <c r="LGL5">
        <v>119984.34600000001</v>
      </c>
      <c r="LGM5">
        <v>119984.34600000001</v>
      </c>
      <c r="LGN5">
        <v>119984.34600000001</v>
      </c>
      <c r="LGO5">
        <v>119984.34600000001</v>
      </c>
      <c r="LGP5">
        <v>119984.34600000001</v>
      </c>
      <c r="LGQ5">
        <v>119984.34600000001</v>
      </c>
      <c r="LGR5">
        <v>119984.34600000001</v>
      </c>
      <c r="LGS5">
        <v>119984.34600000001</v>
      </c>
      <c r="LGT5">
        <v>119984.34600000001</v>
      </c>
      <c r="LGU5">
        <v>119984.34600000001</v>
      </c>
      <c r="LGV5">
        <v>119984.34600000001</v>
      </c>
      <c r="LGW5">
        <v>119984.34600000001</v>
      </c>
      <c r="LGX5">
        <v>119984.34600000001</v>
      </c>
      <c r="LGY5">
        <v>119984.34600000001</v>
      </c>
      <c r="LGZ5">
        <v>119984.34600000001</v>
      </c>
      <c r="LHA5">
        <v>119984.34600000001</v>
      </c>
      <c r="LHB5">
        <v>119984.34600000001</v>
      </c>
      <c r="LHC5">
        <v>119984.34600000001</v>
      </c>
      <c r="LHD5">
        <v>119984.34600000001</v>
      </c>
      <c r="LHE5">
        <v>119984.34600000001</v>
      </c>
      <c r="LHF5">
        <v>119984.34600000001</v>
      </c>
      <c r="LHG5">
        <v>119984.34600000001</v>
      </c>
      <c r="LHH5">
        <v>119984.34600000001</v>
      </c>
      <c r="LHI5">
        <v>119984.34600000001</v>
      </c>
      <c r="LHJ5">
        <v>119984.34600000001</v>
      </c>
      <c r="LHK5">
        <v>119984.34600000001</v>
      </c>
      <c r="LHL5">
        <v>119984.34600000001</v>
      </c>
      <c r="LHM5">
        <v>119984.34600000001</v>
      </c>
      <c r="LHN5">
        <v>119984.34600000001</v>
      </c>
      <c r="LHO5">
        <v>119984.34600000001</v>
      </c>
      <c r="LHP5">
        <v>119984.34600000001</v>
      </c>
      <c r="LHQ5">
        <v>119984.34600000001</v>
      </c>
      <c r="LHR5">
        <v>119984.34600000001</v>
      </c>
      <c r="LHS5">
        <v>119984.34600000001</v>
      </c>
      <c r="LHT5">
        <v>119984.34600000001</v>
      </c>
      <c r="LHU5">
        <v>119984.34600000001</v>
      </c>
      <c r="LHV5">
        <v>119984.34600000001</v>
      </c>
      <c r="LHW5">
        <v>119984.34600000001</v>
      </c>
      <c r="LHX5">
        <v>119984.34600000001</v>
      </c>
      <c r="LHY5">
        <v>119984.34600000001</v>
      </c>
      <c r="LHZ5">
        <v>119984.34600000001</v>
      </c>
      <c r="LIA5">
        <v>119984.34600000001</v>
      </c>
      <c r="LIB5">
        <v>119984.34600000001</v>
      </c>
      <c r="LIC5">
        <v>119984.34600000001</v>
      </c>
      <c r="LID5">
        <v>119984.34600000001</v>
      </c>
      <c r="LIE5">
        <v>119984.34600000001</v>
      </c>
      <c r="LIF5">
        <v>119984.34600000001</v>
      </c>
      <c r="LIG5">
        <v>119984.34600000001</v>
      </c>
      <c r="LIH5">
        <v>119984.34600000001</v>
      </c>
      <c r="LII5">
        <v>119984.34600000001</v>
      </c>
      <c r="LIJ5">
        <v>119984.34600000001</v>
      </c>
      <c r="LIK5">
        <v>119984.34600000001</v>
      </c>
      <c r="LIL5">
        <v>119984.34600000001</v>
      </c>
      <c r="LIM5">
        <v>119984.34600000001</v>
      </c>
      <c r="LIN5">
        <v>119984.34600000001</v>
      </c>
      <c r="LIO5">
        <v>119984.34600000001</v>
      </c>
      <c r="LIP5">
        <v>119984.34600000001</v>
      </c>
      <c r="LIQ5">
        <v>119984.34600000001</v>
      </c>
      <c r="LIR5">
        <v>119984.34600000001</v>
      </c>
      <c r="LIS5">
        <v>119984.34600000001</v>
      </c>
      <c r="LIT5">
        <v>119984.34600000001</v>
      </c>
      <c r="LIU5">
        <v>119984.34600000001</v>
      </c>
      <c r="LIV5">
        <v>119984.34600000001</v>
      </c>
      <c r="LIW5">
        <v>119984.34600000001</v>
      </c>
      <c r="LIX5">
        <v>119984.34600000001</v>
      </c>
      <c r="LIY5">
        <v>119984.34600000001</v>
      </c>
      <c r="LIZ5">
        <v>119984.34600000001</v>
      </c>
      <c r="LJA5">
        <v>119984.34600000001</v>
      </c>
      <c r="LJB5">
        <v>119984.34600000001</v>
      </c>
      <c r="LJC5">
        <v>119984.34600000001</v>
      </c>
      <c r="LJD5">
        <v>119984.34600000001</v>
      </c>
      <c r="LJE5">
        <v>119984.34600000001</v>
      </c>
      <c r="LJF5">
        <v>119984.34600000001</v>
      </c>
      <c r="LJG5">
        <v>119984.34600000001</v>
      </c>
      <c r="LJH5">
        <v>119984.34600000001</v>
      </c>
      <c r="LJI5">
        <v>119984.34600000001</v>
      </c>
      <c r="LJJ5">
        <v>119984.34600000001</v>
      </c>
      <c r="LJK5">
        <v>119984.34600000001</v>
      </c>
      <c r="LJL5">
        <v>119984.34600000001</v>
      </c>
      <c r="LJM5">
        <v>119984.34600000001</v>
      </c>
      <c r="LJN5">
        <v>119984.34600000001</v>
      </c>
      <c r="LJO5">
        <v>119984.34600000001</v>
      </c>
      <c r="LJP5">
        <v>119984.34600000001</v>
      </c>
      <c r="LJQ5">
        <v>119984.34600000001</v>
      </c>
      <c r="LJR5">
        <v>119984.34600000001</v>
      </c>
      <c r="LJS5">
        <v>119984.34600000001</v>
      </c>
      <c r="LJT5">
        <v>119984.34600000001</v>
      </c>
      <c r="LJU5">
        <v>119984.34600000001</v>
      </c>
      <c r="LJV5">
        <v>119984.34600000001</v>
      </c>
      <c r="LJW5">
        <v>119984.34600000001</v>
      </c>
      <c r="LJX5">
        <v>119984.34600000001</v>
      </c>
      <c r="LJY5">
        <v>119984.34600000001</v>
      </c>
      <c r="LJZ5">
        <v>119984.34600000001</v>
      </c>
      <c r="LKA5">
        <v>119984.34600000001</v>
      </c>
      <c r="LKB5">
        <v>119984.34600000001</v>
      </c>
      <c r="LKC5">
        <v>119984.34600000001</v>
      </c>
      <c r="LKD5">
        <v>119984.34600000001</v>
      </c>
      <c r="LKE5">
        <v>119984.34600000001</v>
      </c>
      <c r="LKF5">
        <v>119984.34600000001</v>
      </c>
      <c r="LKG5">
        <v>119984.34600000001</v>
      </c>
      <c r="LKH5">
        <v>119984.34600000001</v>
      </c>
      <c r="LKI5">
        <v>119984.34600000001</v>
      </c>
      <c r="LKJ5">
        <v>119984.34600000001</v>
      </c>
      <c r="LKK5">
        <v>119984.34600000001</v>
      </c>
      <c r="LKL5">
        <v>119984.34600000001</v>
      </c>
      <c r="LKM5">
        <v>119984.34600000001</v>
      </c>
      <c r="LKN5">
        <v>119984.34600000001</v>
      </c>
      <c r="LKO5">
        <v>119984.34600000001</v>
      </c>
      <c r="LKP5">
        <v>119984.34600000001</v>
      </c>
      <c r="LKQ5">
        <v>119984.34600000001</v>
      </c>
      <c r="LKR5">
        <v>119984.34600000001</v>
      </c>
      <c r="LKS5">
        <v>119984.34600000001</v>
      </c>
      <c r="LKT5">
        <v>119984.34600000001</v>
      </c>
      <c r="LKU5">
        <v>119984.34600000001</v>
      </c>
      <c r="LKV5">
        <v>119984.34600000001</v>
      </c>
      <c r="LKW5">
        <v>119984.34600000001</v>
      </c>
      <c r="LKX5">
        <v>119984.34600000001</v>
      </c>
      <c r="LKY5">
        <v>119984.34600000001</v>
      </c>
      <c r="LKZ5">
        <v>119984.34600000001</v>
      </c>
      <c r="LLA5">
        <v>119984.34600000001</v>
      </c>
      <c r="LLB5">
        <v>119984.34600000001</v>
      </c>
      <c r="LLC5">
        <v>119984.34600000001</v>
      </c>
      <c r="LLD5">
        <v>119984.34600000001</v>
      </c>
      <c r="LLE5">
        <v>119984.34600000001</v>
      </c>
      <c r="LLF5">
        <v>119984.34600000001</v>
      </c>
      <c r="LLG5">
        <v>119984.34600000001</v>
      </c>
      <c r="LLH5">
        <v>119984.34600000001</v>
      </c>
      <c r="LLI5">
        <v>119984.34600000001</v>
      </c>
      <c r="LLJ5">
        <v>119984.34600000001</v>
      </c>
      <c r="LLK5">
        <v>119984.34600000001</v>
      </c>
      <c r="LLL5">
        <v>119984.34600000001</v>
      </c>
      <c r="LLM5">
        <v>119984.34600000001</v>
      </c>
      <c r="LLN5">
        <v>119984.34600000001</v>
      </c>
      <c r="LLO5">
        <v>119984.34600000001</v>
      </c>
      <c r="LLP5">
        <v>119984.34600000001</v>
      </c>
      <c r="LLQ5">
        <v>119984.34600000001</v>
      </c>
      <c r="LLR5">
        <v>119984.34600000001</v>
      </c>
      <c r="LLS5">
        <v>119984.34600000001</v>
      </c>
      <c r="LLT5">
        <v>119984.34600000001</v>
      </c>
      <c r="LLU5">
        <v>119984.34600000001</v>
      </c>
      <c r="LLV5">
        <v>119984.34600000001</v>
      </c>
      <c r="LLW5">
        <v>119984.34600000001</v>
      </c>
      <c r="LLX5">
        <v>119984.34600000001</v>
      </c>
      <c r="LLY5">
        <v>119984.34600000001</v>
      </c>
      <c r="LLZ5">
        <v>119984.34600000001</v>
      </c>
      <c r="LMA5">
        <v>119984.34600000001</v>
      </c>
      <c r="LMB5">
        <v>119984.34600000001</v>
      </c>
      <c r="LMC5">
        <v>119984.34600000001</v>
      </c>
      <c r="LMD5">
        <v>119984.34600000001</v>
      </c>
      <c r="LME5">
        <v>119984.34600000001</v>
      </c>
      <c r="LMF5">
        <v>119984.34600000001</v>
      </c>
      <c r="LMG5">
        <v>119984.34600000001</v>
      </c>
      <c r="LMH5">
        <v>119984.34600000001</v>
      </c>
      <c r="LMI5">
        <v>119984.34600000001</v>
      </c>
      <c r="LMJ5">
        <v>119984.34600000001</v>
      </c>
      <c r="LMK5">
        <v>119984.34600000001</v>
      </c>
      <c r="LML5">
        <v>119984.34600000001</v>
      </c>
      <c r="LMM5">
        <v>119984.34600000001</v>
      </c>
      <c r="LMN5">
        <v>119984.34600000001</v>
      </c>
      <c r="LMO5">
        <v>119984.34600000001</v>
      </c>
      <c r="LMP5">
        <v>119984.34600000001</v>
      </c>
      <c r="LMQ5">
        <v>119984.34600000001</v>
      </c>
      <c r="LMR5">
        <v>119984.34600000001</v>
      </c>
      <c r="LMS5">
        <v>119984.34600000001</v>
      </c>
      <c r="LMT5">
        <v>119984.34600000001</v>
      </c>
      <c r="LMU5">
        <v>119984.34600000001</v>
      </c>
      <c r="LMV5">
        <v>119984.34600000001</v>
      </c>
      <c r="LMW5">
        <v>119984.34600000001</v>
      </c>
      <c r="LMX5">
        <v>119984.34600000001</v>
      </c>
      <c r="LMY5">
        <v>119984.34600000001</v>
      </c>
      <c r="LMZ5">
        <v>119984.34600000001</v>
      </c>
      <c r="LNA5">
        <v>119984.34600000001</v>
      </c>
      <c r="LNB5">
        <v>119984.34600000001</v>
      </c>
      <c r="LNC5">
        <v>119984.34600000001</v>
      </c>
      <c r="LND5">
        <v>119984.34600000001</v>
      </c>
      <c r="LNE5">
        <v>119984.34600000001</v>
      </c>
      <c r="LNF5">
        <v>119984.34600000001</v>
      </c>
      <c r="LNG5">
        <v>119984.34600000001</v>
      </c>
      <c r="LNH5">
        <v>119984.34600000001</v>
      </c>
      <c r="LNI5">
        <v>119984.34600000001</v>
      </c>
      <c r="LNJ5">
        <v>119984.34600000001</v>
      </c>
      <c r="LNK5">
        <v>119984.34600000001</v>
      </c>
      <c r="LNL5">
        <v>119984.34600000001</v>
      </c>
      <c r="LNM5">
        <v>119984.34600000001</v>
      </c>
      <c r="LNN5">
        <v>119984.34600000001</v>
      </c>
      <c r="LNO5">
        <v>119984.34600000001</v>
      </c>
      <c r="LNP5">
        <v>119984.34600000001</v>
      </c>
      <c r="LNQ5">
        <v>119984.34600000001</v>
      </c>
      <c r="LNR5">
        <v>119984.34600000001</v>
      </c>
      <c r="LNS5">
        <v>119984.34600000001</v>
      </c>
      <c r="LNT5">
        <v>119984.34600000001</v>
      </c>
      <c r="LNU5">
        <v>119984.34600000001</v>
      </c>
      <c r="LNV5">
        <v>119984.34600000001</v>
      </c>
      <c r="LNW5">
        <v>119984.34600000001</v>
      </c>
      <c r="LNX5">
        <v>119984.34600000001</v>
      </c>
      <c r="LNY5">
        <v>119984.34600000001</v>
      </c>
      <c r="LNZ5">
        <v>119984.34600000001</v>
      </c>
      <c r="LOA5">
        <v>119984.34600000001</v>
      </c>
      <c r="LOB5">
        <v>119984.34600000001</v>
      </c>
      <c r="LOC5">
        <v>119984.34600000001</v>
      </c>
      <c r="LOD5">
        <v>119984.34600000001</v>
      </c>
      <c r="LOE5">
        <v>119984.34600000001</v>
      </c>
      <c r="LOF5">
        <v>119984.34600000001</v>
      </c>
      <c r="LOG5">
        <v>119984.34600000001</v>
      </c>
      <c r="LOH5">
        <v>119984.34600000001</v>
      </c>
      <c r="LOI5">
        <v>119984.34600000001</v>
      </c>
      <c r="LOJ5">
        <v>119984.34600000001</v>
      </c>
      <c r="LOK5">
        <v>119984.34600000001</v>
      </c>
      <c r="LOL5">
        <v>119984.34600000001</v>
      </c>
      <c r="LOM5">
        <v>119984.34600000001</v>
      </c>
      <c r="LON5">
        <v>119984.34600000001</v>
      </c>
      <c r="LOO5">
        <v>119984.34600000001</v>
      </c>
      <c r="LOP5">
        <v>119984.34600000001</v>
      </c>
      <c r="LOQ5">
        <v>119984.34600000001</v>
      </c>
      <c r="LOR5">
        <v>119984.34600000001</v>
      </c>
      <c r="LOS5">
        <v>119984.34600000001</v>
      </c>
      <c r="LOT5">
        <v>119984.34600000001</v>
      </c>
      <c r="LOU5">
        <v>119984.34600000001</v>
      </c>
      <c r="LOV5">
        <v>119984.34600000001</v>
      </c>
      <c r="LOW5">
        <v>119984.34600000001</v>
      </c>
      <c r="LOX5">
        <v>119984.34600000001</v>
      </c>
      <c r="LOY5">
        <v>119984.34600000001</v>
      </c>
      <c r="LOZ5">
        <v>119984.34600000001</v>
      </c>
      <c r="LPA5">
        <v>119984.34600000001</v>
      </c>
      <c r="LPB5">
        <v>119984.34600000001</v>
      </c>
      <c r="LPC5">
        <v>119984.34600000001</v>
      </c>
      <c r="LPD5">
        <v>119984.34600000001</v>
      </c>
      <c r="LPE5">
        <v>119984.34600000001</v>
      </c>
      <c r="LPF5">
        <v>119984.34600000001</v>
      </c>
      <c r="LPG5">
        <v>119984.34600000001</v>
      </c>
      <c r="LPH5">
        <v>119984.34600000001</v>
      </c>
      <c r="LPI5">
        <v>119984.34600000001</v>
      </c>
      <c r="LPJ5">
        <v>119984.34600000001</v>
      </c>
      <c r="LPK5">
        <v>119984.34600000001</v>
      </c>
      <c r="LPL5">
        <v>119984.34600000001</v>
      </c>
      <c r="LPM5">
        <v>119984.34600000001</v>
      </c>
      <c r="LPN5">
        <v>119984.34600000001</v>
      </c>
      <c r="LPO5">
        <v>119984.34600000001</v>
      </c>
      <c r="LPP5">
        <v>119984.34600000001</v>
      </c>
      <c r="LPQ5">
        <v>119984.34600000001</v>
      </c>
      <c r="LPR5">
        <v>119984.34600000001</v>
      </c>
      <c r="LPS5">
        <v>119984.34600000001</v>
      </c>
      <c r="LPT5">
        <v>119984.34600000001</v>
      </c>
      <c r="LPU5">
        <v>119984.34600000001</v>
      </c>
      <c r="LPV5">
        <v>119984.34600000001</v>
      </c>
      <c r="LPW5">
        <v>119984.34600000001</v>
      </c>
      <c r="LPX5">
        <v>119984.34600000001</v>
      </c>
      <c r="LPY5">
        <v>119984.34600000001</v>
      </c>
      <c r="LPZ5">
        <v>119984.34600000001</v>
      </c>
      <c r="LQA5">
        <v>119984.34600000001</v>
      </c>
      <c r="LQB5">
        <v>119984.34600000001</v>
      </c>
      <c r="LQC5">
        <v>119984.34600000001</v>
      </c>
      <c r="LQD5">
        <v>119984.34600000001</v>
      </c>
      <c r="LQE5">
        <v>119984.34600000001</v>
      </c>
      <c r="LQF5">
        <v>119984.34600000001</v>
      </c>
      <c r="LQG5">
        <v>119984.34600000001</v>
      </c>
      <c r="LQH5">
        <v>119984.34600000001</v>
      </c>
      <c r="LQI5">
        <v>119984.34600000001</v>
      </c>
      <c r="LQJ5">
        <v>119984.34600000001</v>
      </c>
      <c r="LQK5">
        <v>119984.34600000001</v>
      </c>
      <c r="LQL5">
        <v>119984.34600000001</v>
      </c>
      <c r="LQM5">
        <v>119984.34600000001</v>
      </c>
      <c r="LQN5">
        <v>119984.34600000001</v>
      </c>
      <c r="LQO5">
        <v>119984.34600000001</v>
      </c>
      <c r="LQP5">
        <v>119984.34600000001</v>
      </c>
      <c r="LQQ5">
        <v>119984.34600000001</v>
      </c>
      <c r="LQR5">
        <v>119984.34600000001</v>
      </c>
      <c r="LQS5">
        <v>119984.34600000001</v>
      </c>
      <c r="LQT5">
        <v>119984.34600000001</v>
      </c>
      <c r="LQU5">
        <v>119984.34600000001</v>
      </c>
      <c r="LQV5">
        <v>119984.34600000001</v>
      </c>
      <c r="LQW5">
        <v>119984.34600000001</v>
      </c>
      <c r="LQX5">
        <v>119984.34600000001</v>
      </c>
      <c r="LQY5">
        <v>119984.34600000001</v>
      </c>
      <c r="LQZ5">
        <v>119984.34600000001</v>
      </c>
      <c r="LRA5">
        <v>119984.34600000001</v>
      </c>
      <c r="LRB5">
        <v>119984.34600000001</v>
      </c>
      <c r="LRC5">
        <v>119984.34600000001</v>
      </c>
      <c r="LRD5">
        <v>119984.34600000001</v>
      </c>
      <c r="LRE5">
        <v>119984.34600000001</v>
      </c>
      <c r="LRF5">
        <v>119984.34600000001</v>
      </c>
      <c r="LRG5">
        <v>119984.34600000001</v>
      </c>
      <c r="LRH5">
        <v>119984.34600000001</v>
      </c>
      <c r="LRI5">
        <v>119984.34600000001</v>
      </c>
      <c r="LRJ5">
        <v>119984.34600000001</v>
      </c>
      <c r="LRK5">
        <v>119984.34600000001</v>
      </c>
      <c r="LRL5">
        <v>119984.34600000001</v>
      </c>
      <c r="LRM5">
        <v>119984.34600000001</v>
      </c>
      <c r="LRN5">
        <v>119984.34600000001</v>
      </c>
      <c r="LRO5">
        <v>119984.34600000001</v>
      </c>
      <c r="LRP5">
        <v>119984.34600000001</v>
      </c>
      <c r="LRQ5">
        <v>119984.34600000001</v>
      </c>
      <c r="LRR5">
        <v>119984.34600000001</v>
      </c>
      <c r="LRS5">
        <v>119984.34600000001</v>
      </c>
      <c r="LRT5">
        <v>119984.34600000001</v>
      </c>
      <c r="LRU5">
        <v>119984.34600000001</v>
      </c>
      <c r="LRV5">
        <v>119984.34600000001</v>
      </c>
      <c r="LRW5">
        <v>119984.34600000001</v>
      </c>
      <c r="LRX5">
        <v>119984.34600000001</v>
      </c>
      <c r="LRY5">
        <v>119984.34600000001</v>
      </c>
      <c r="LRZ5">
        <v>119984.34600000001</v>
      </c>
      <c r="LSA5">
        <v>119984.34600000001</v>
      </c>
      <c r="LSB5">
        <v>119984.34600000001</v>
      </c>
      <c r="LSC5">
        <v>119984.34600000001</v>
      </c>
      <c r="LSD5">
        <v>119984.34600000001</v>
      </c>
      <c r="LSE5">
        <v>119984.34600000001</v>
      </c>
      <c r="LSF5">
        <v>119984.34600000001</v>
      </c>
      <c r="LSG5">
        <v>119984.34600000001</v>
      </c>
      <c r="LSH5">
        <v>119984.34600000001</v>
      </c>
      <c r="LSI5">
        <v>119984.34600000001</v>
      </c>
      <c r="LSJ5">
        <v>119984.34600000001</v>
      </c>
      <c r="LSK5">
        <v>119984.34600000001</v>
      </c>
      <c r="LSL5">
        <v>119984.34600000001</v>
      </c>
      <c r="LSM5">
        <v>119984.34600000001</v>
      </c>
      <c r="LSN5">
        <v>119984.34600000001</v>
      </c>
      <c r="LSO5">
        <v>119984.34600000001</v>
      </c>
      <c r="LSP5">
        <v>119984.34600000001</v>
      </c>
      <c r="LSQ5">
        <v>119984.34600000001</v>
      </c>
      <c r="LSR5">
        <v>119984.34600000001</v>
      </c>
      <c r="LSS5">
        <v>119984.34600000001</v>
      </c>
      <c r="LST5">
        <v>119984.34600000001</v>
      </c>
      <c r="LSU5">
        <v>119984.34600000001</v>
      </c>
      <c r="LSV5">
        <v>119984.34600000001</v>
      </c>
      <c r="LSW5">
        <v>119984.34600000001</v>
      </c>
      <c r="LSX5">
        <v>119984.34600000001</v>
      </c>
      <c r="LSY5">
        <v>119984.34600000001</v>
      </c>
      <c r="LSZ5">
        <v>119984.34600000001</v>
      </c>
      <c r="LTA5">
        <v>119984.34600000001</v>
      </c>
      <c r="LTB5">
        <v>119984.34600000001</v>
      </c>
      <c r="LTC5">
        <v>119984.34600000001</v>
      </c>
      <c r="LTD5">
        <v>119984.34600000001</v>
      </c>
      <c r="LTE5">
        <v>119984.34600000001</v>
      </c>
      <c r="LTF5">
        <v>119984.34600000001</v>
      </c>
      <c r="LTG5">
        <v>119984.34600000001</v>
      </c>
      <c r="LTH5">
        <v>119984.34600000001</v>
      </c>
      <c r="LTI5">
        <v>119984.34600000001</v>
      </c>
      <c r="LTJ5">
        <v>119984.34600000001</v>
      </c>
      <c r="LTK5">
        <v>119984.34600000001</v>
      </c>
      <c r="LTL5">
        <v>119984.34600000001</v>
      </c>
      <c r="LTM5">
        <v>119984.34600000001</v>
      </c>
      <c r="LTN5">
        <v>119984.34600000001</v>
      </c>
      <c r="LTO5">
        <v>119984.34600000001</v>
      </c>
      <c r="LTP5">
        <v>119984.34600000001</v>
      </c>
      <c r="LTQ5">
        <v>119984.34600000001</v>
      </c>
      <c r="LTR5">
        <v>119984.34600000001</v>
      </c>
      <c r="LTS5">
        <v>119984.34600000001</v>
      </c>
      <c r="LTT5">
        <v>119984.34600000001</v>
      </c>
      <c r="LTU5">
        <v>119984.34600000001</v>
      </c>
      <c r="LTV5">
        <v>119984.34600000001</v>
      </c>
      <c r="LTW5">
        <v>119984.34600000001</v>
      </c>
      <c r="LTX5">
        <v>119984.34600000001</v>
      </c>
      <c r="LTY5">
        <v>119984.34600000001</v>
      </c>
      <c r="LTZ5">
        <v>119984.34600000001</v>
      </c>
      <c r="LUA5">
        <v>119984.34600000001</v>
      </c>
      <c r="LUB5">
        <v>119984.34600000001</v>
      </c>
      <c r="LUC5">
        <v>119984.34600000001</v>
      </c>
      <c r="LUD5">
        <v>119984.34600000001</v>
      </c>
      <c r="LUE5">
        <v>119984.34600000001</v>
      </c>
      <c r="LUF5">
        <v>119984.34600000001</v>
      </c>
      <c r="LUG5">
        <v>119984.34600000001</v>
      </c>
      <c r="LUH5">
        <v>119984.34600000001</v>
      </c>
      <c r="LUI5">
        <v>119984.34600000001</v>
      </c>
      <c r="LUJ5">
        <v>119984.34600000001</v>
      </c>
      <c r="LUK5">
        <v>119984.34600000001</v>
      </c>
      <c r="LUL5">
        <v>119984.34600000001</v>
      </c>
      <c r="LUM5">
        <v>119984.34600000001</v>
      </c>
      <c r="LUN5">
        <v>119984.34600000001</v>
      </c>
      <c r="LUO5">
        <v>119984.34600000001</v>
      </c>
      <c r="LUP5">
        <v>119984.34600000001</v>
      </c>
      <c r="LUQ5">
        <v>119984.34600000001</v>
      </c>
      <c r="LUR5">
        <v>119984.34600000001</v>
      </c>
      <c r="LUS5">
        <v>119984.34600000001</v>
      </c>
      <c r="LUT5">
        <v>119984.34600000001</v>
      </c>
      <c r="LUU5">
        <v>119984.34600000001</v>
      </c>
      <c r="LUV5">
        <v>119984.34600000001</v>
      </c>
      <c r="LUW5">
        <v>119984.34600000001</v>
      </c>
      <c r="LUX5">
        <v>119984.34600000001</v>
      </c>
      <c r="LUY5">
        <v>119984.34600000001</v>
      </c>
      <c r="LUZ5">
        <v>119984.34600000001</v>
      </c>
      <c r="LVA5">
        <v>119984.34600000001</v>
      </c>
      <c r="LVB5">
        <v>119984.34600000001</v>
      </c>
      <c r="LVC5">
        <v>119984.34600000001</v>
      </c>
      <c r="LVD5">
        <v>119984.34600000001</v>
      </c>
      <c r="LVE5">
        <v>119984.34600000001</v>
      </c>
      <c r="LVF5">
        <v>119984.34600000001</v>
      </c>
      <c r="LVG5">
        <v>119984.34600000001</v>
      </c>
      <c r="LVH5">
        <v>119984.34600000001</v>
      </c>
      <c r="LVI5">
        <v>119984.34600000001</v>
      </c>
      <c r="LVJ5">
        <v>119984.34600000001</v>
      </c>
      <c r="LVK5">
        <v>119984.34600000001</v>
      </c>
      <c r="LVL5">
        <v>119984.34600000001</v>
      </c>
      <c r="LVM5">
        <v>119984.34600000001</v>
      </c>
      <c r="LVN5">
        <v>119984.34600000001</v>
      </c>
      <c r="LVO5">
        <v>119984.34600000001</v>
      </c>
      <c r="LVP5">
        <v>119984.34600000001</v>
      </c>
      <c r="LVQ5">
        <v>119984.34600000001</v>
      </c>
      <c r="LVR5">
        <v>119984.34600000001</v>
      </c>
      <c r="LVS5">
        <v>119984.34600000001</v>
      </c>
      <c r="LVT5">
        <v>119984.34600000001</v>
      </c>
      <c r="LVU5">
        <v>119984.34600000001</v>
      </c>
      <c r="LVV5">
        <v>119984.34600000001</v>
      </c>
      <c r="LVW5">
        <v>119984.34600000001</v>
      </c>
      <c r="LVX5">
        <v>119984.34600000001</v>
      </c>
      <c r="LVY5">
        <v>119984.34600000001</v>
      </c>
      <c r="LVZ5">
        <v>119984.34600000001</v>
      </c>
      <c r="LWA5">
        <v>119984.34600000001</v>
      </c>
      <c r="LWB5">
        <v>119984.34600000001</v>
      </c>
      <c r="LWC5">
        <v>119984.34600000001</v>
      </c>
      <c r="LWD5">
        <v>119984.34600000001</v>
      </c>
      <c r="LWE5">
        <v>119984.34600000001</v>
      </c>
      <c r="LWF5">
        <v>119984.34600000001</v>
      </c>
      <c r="LWG5">
        <v>119984.34600000001</v>
      </c>
      <c r="LWH5">
        <v>119984.34600000001</v>
      </c>
      <c r="LWI5">
        <v>119984.34600000001</v>
      </c>
      <c r="LWJ5">
        <v>119984.34600000001</v>
      </c>
      <c r="LWK5">
        <v>119984.34600000001</v>
      </c>
      <c r="LWL5">
        <v>119984.34600000001</v>
      </c>
      <c r="LWM5">
        <v>119984.34600000001</v>
      </c>
      <c r="LWN5">
        <v>119984.34600000001</v>
      </c>
      <c r="LWO5">
        <v>119984.34600000001</v>
      </c>
      <c r="LWP5">
        <v>119984.34600000001</v>
      </c>
      <c r="LWQ5">
        <v>119984.34600000001</v>
      </c>
      <c r="LWR5">
        <v>119984.34600000001</v>
      </c>
      <c r="LWS5">
        <v>119984.34600000001</v>
      </c>
      <c r="LWT5">
        <v>119984.34600000001</v>
      </c>
      <c r="LWU5">
        <v>119984.34600000001</v>
      </c>
      <c r="LWV5">
        <v>119984.34600000001</v>
      </c>
      <c r="LWW5">
        <v>119984.34600000001</v>
      </c>
      <c r="LWX5">
        <v>119984.34600000001</v>
      </c>
      <c r="LWY5">
        <v>119984.34600000001</v>
      </c>
      <c r="LWZ5">
        <v>119984.34600000001</v>
      </c>
      <c r="LXA5">
        <v>119984.34600000001</v>
      </c>
      <c r="LXB5">
        <v>119984.34600000001</v>
      </c>
      <c r="LXC5">
        <v>119984.34600000001</v>
      </c>
      <c r="LXD5">
        <v>119984.34600000001</v>
      </c>
      <c r="LXE5">
        <v>119984.34600000001</v>
      </c>
      <c r="LXF5">
        <v>119984.34600000001</v>
      </c>
      <c r="LXG5">
        <v>119984.34600000001</v>
      </c>
      <c r="LXH5">
        <v>119984.34600000001</v>
      </c>
      <c r="LXI5">
        <v>119984.34600000001</v>
      </c>
      <c r="LXJ5">
        <v>119984.34600000001</v>
      </c>
      <c r="LXK5">
        <v>119984.34600000001</v>
      </c>
      <c r="LXL5">
        <v>119984.34600000001</v>
      </c>
      <c r="LXM5">
        <v>119984.34600000001</v>
      </c>
      <c r="LXN5">
        <v>119984.34600000001</v>
      </c>
      <c r="LXO5">
        <v>119984.34600000001</v>
      </c>
      <c r="LXP5">
        <v>119984.34600000001</v>
      </c>
      <c r="LXQ5">
        <v>119984.34600000001</v>
      </c>
      <c r="LXR5">
        <v>119984.34600000001</v>
      </c>
      <c r="LXS5">
        <v>119984.34600000001</v>
      </c>
      <c r="LXT5">
        <v>119984.34600000001</v>
      </c>
      <c r="LXU5">
        <v>119984.34600000001</v>
      </c>
      <c r="LXV5">
        <v>119984.34600000001</v>
      </c>
      <c r="LXW5">
        <v>119984.34600000001</v>
      </c>
      <c r="LXX5">
        <v>119984.34600000001</v>
      </c>
      <c r="LXY5">
        <v>119984.34600000001</v>
      </c>
      <c r="LXZ5">
        <v>119984.34600000001</v>
      </c>
      <c r="LYA5">
        <v>119984.34600000001</v>
      </c>
      <c r="LYB5">
        <v>119984.34600000001</v>
      </c>
      <c r="LYC5">
        <v>119984.34600000001</v>
      </c>
      <c r="LYD5">
        <v>119984.34600000001</v>
      </c>
      <c r="LYE5">
        <v>119984.34600000001</v>
      </c>
      <c r="LYF5">
        <v>119984.34600000001</v>
      </c>
      <c r="LYG5">
        <v>119984.34600000001</v>
      </c>
      <c r="LYH5">
        <v>119984.34600000001</v>
      </c>
      <c r="LYI5">
        <v>119984.34600000001</v>
      </c>
      <c r="LYJ5">
        <v>119984.34600000001</v>
      </c>
      <c r="LYK5">
        <v>119984.34600000001</v>
      </c>
      <c r="LYL5">
        <v>119984.34600000001</v>
      </c>
      <c r="LYM5">
        <v>119984.34600000001</v>
      </c>
      <c r="LYN5">
        <v>119984.34600000001</v>
      </c>
      <c r="LYO5">
        <v>119984.34600000001</v>
      </c>
      <c r="LYP5">
        <v>119984.34600000001</v>
      </c>
      <c r="LYQ5">
        <v>119984.34600000001</v>
      </c>
      <c r="LYR5">
        <v>119984.34600000001</v>
      </c>
      <c r="LYS5">
        <v>119984.34600000001</v>
      </c>
      <c r="LYT5">
        <v>119984.34600000001</v>
      </c>
      <c r="LYU5">
        <v>119984.34600000001</v>
      </c>
      <c r="LYV5">
        <v>119984.34600000001</v>
      </c>
      <c r="LYW5">
        <v>119984.34600000001</v>
      </c>
      <c r="LYX5">
        <v>119984.34600000001</v>
      </c>
      <c r="LYY5">
        <v>119984.34600000001</v>
      </c>
      <c r="LYZ5">
        <v>119984.34600000001</v>
      </c>
      <c r="LZA5">
        <v>119984.34600000001</v>
      </c>
      <c r="LZB5">
        <v>119984.34600000001</v>
      </c>
      <c r="LZC5">
        <v>119984.34600000001</v>
      </c>
      <c r="LZD5">
        <v>119984.34600000001</v>
      </c>
      <c r="LZE5">
        <v>119984.34600000001</v>
      </c>
      <c r="LZF5">
        <v>119984.34600000001</v>
      </c>
      <c r="LZG5">
        <v>119984.34600000001</v>
      </c>
      <c r="LZH5">
        <v>119984.34600000001</v>
      </c>
      <c r="LZI5">
        <v>119984.34600000001</v>
      </c>
      <c r="LZJ5">
        <v>119984.34600000001</v>
      </c>
      <c r="LZK5">
        <v>119984.34600000001</v>
      </c>
      <c r="LZL5">
        <v>119984.34600000001</v>
      </c>
      <c r="LZM5">
        <v>119984.34600000001</v>
      </c>
      <c r="LZN5">
        <v>119984.34600000001</v>
      </c>
      <c r="LZO5">
        <v>119984.34600000001</v>
      </c>
      <c r="LZP5">
        <v>119984.34600000001</v>
      </c>
      <c r="LZQ5">
        <v>119984.34600000001</v>
      </c>
      <c r="LZR5">
        <v>119984.34600000001</v>
      </c>
      <c r="LZS5">
        <v>119984.34600000001</v>
      </c>
      <c r="LZT5">
        <v>119984.34600000001</v>
      </c>
      <c r="LZU5">
        <v>119984.34600000001</v>
      </c>
      <c r="LZV5">
        <v>119984.34600000001</v>
      </c>
      <c r="LZW5">
        <v>119984.34600000001</v>
      </c>
      <c r="LZX5">
        <v>119984.34600000001</v>
      </c>
      <c r="LZY5">
        <v>119984.34600000001</v>
      </c>
      <c r="LZZ5">
        <v>119984.34600000001</v>
      </c>
      <c r="MAA5">
        <v>119984.34600000001</v>
      </c>
      <c r="MAB5">
        <v>119984.34600000001</v>
      </c>
      <c r="MAC5">
        <v>119984.34600000001</v>
      </c>
      <c r="MAD5">
        <v>119984.34600000001</v>
      </c>
      <c r="MAE5">
        <v>119984.34600000001</v>
      </c>
      <c r="MAF5">
        <v>119984.34600000001</v>
      </c>
      <c r="MAG5">
        <v>119984.34600000001</v>
      </c>
      <c r="MAH5">
        <v>119984.34600000001</v>
      </c>
      <c r="MAI5">
        <v>119984.34600000001</v>
      </c>
      <c r="MAJ5">
        <v>119984.34600000001</v>
      </c>
      <c r="MAK5">
        <v>119984.34600000001</v>
      </c>
      <c r="MAL5">
        <v>119984.34600000001</v>
      </c>
      <c r="MAM5">
        <v>119984.34600000001</v>
      </c>
      <c r="MAN5">
        <v>119984.34600000001</v>
      </c>
      <c r="MAO5">
        <v>119984.34600000001</v>
      </c>
      <c r="MAP5">
        <v>119984.34600000001</v>
      </c>
      <c r="MAQ5">
        <v>119984.34600000001</v>
      </c>
      <c r="MAR5">
        <v>119984.34600000001</v>
      </c>
      <c r="MAS5">
        <v>119984.34600000001</v>
      </c>
      <c r="MAT5">
        <v>119984.34600000001</v>
      </c>
      <c r="MAU5">
        <v>119984.34600000001</v>
      </c>
      <c r="MAV5">
        <v>119984.34600000001</v>
      </c>
      <c r="MAW5">
        <v>119984.34600000001</v>
      </c>
      <c r="MAX5">
        <v>119984.34600000001</v>
      </c>
      <c r="MAY5">
        <v>119984.34600000001</v>
      </c>
      <c r="MAZ5">
        <v>119984.34600000001</v>
      </c>
      <c r="MBA5">
        <v>119984.34600000001</v>
      </c>
      <c r="MBB5">
        <v>119984.34600000001</v>
      </c>
      <c r="MBC5">
        <v>119984.34600000001</v>
      </c>
      <c r="MBD5">
        <v>119984.34600000001</v>
      </c>
      <c r="MBE5">
        <v>119984.34600000001</v>
      </c>
      <c r="MBF5">
        <v>119984.34600000001</v>
      </c>
      <c r="MBG5">
        <v>119984.34600000001</v>
      </c>
      <c r="MBH5">
        <v>119984.34600000001</v>
      </c>
      <c r="MBI5">
        <v>119984.34600000001</v>
      </c>
      <c r="MBJ5">
        <v>119984.34600000001</v>
      </c>
      <c r="MBK5">
        <v>119984.34600000001</v>
      </c>
      <c r="MBL5">
        <v>119984.34600000001</v>
      </c>
      <c r="MBM5">
        <v>119984.34600000001</v>
      </c>
      <c r="MBN5">
        <v>119984.34600000001</v>
      </c>
      <c r="MBO5">
        <v>119984.34600000001</v>
      </c>
      <c r="MBP5">
        <v>119984.34600000001</v>
      </c>
      <c r="MBQ5">
        <v>119984.34600000001</v>
      </c>
      <c r="MBR5">
        <v>119984.34600000001</v>
      </c>
      <c r="MBS5">
        <v>119984.34600000001</v>
      </c>
      <c r="MBT5">
        <v>119984.34600000001</v>
      </c>
      <c r="MBU5">
        <v>119984.34600000001</v>
      </c>
      <c r="MBV5">
        <v>119984.34600000001</v>
      </c>
      <c r="MBW5">
        <v>119984.34600000001</v>
      </c>
      <c r="MBX5">
        <v>119984.34600000001</v>
      </c>
      <c r="MBY5">
        <v>119984.34600000001</v>
      </c>
      <c r="MBZ5">
        <v>119984.34600000001</v>
      </c>
      <c r="MCA5">
        <v>119984.34600000001</v>
      </c>
      <c r="MCB5">
        <v>119984.34600000001</v>
      </c>
      <c r="MCC5">
        <v>119984.34600000001</v>
      </c>
      <c r="MCD5">
        <v>119984.34600000001</v>
      </c>
      <c r="MCE5">
        <v>119984.34600000001</v>
      </c>
      <c r="MCF5">
        <v>119984.34600000001</v>
      </c>
      <c r="MCG5">
        <v>119984.34600000001</v>
      </c>
      <c r="MCH5">
        <v>119984.34600000001</v>
      </c>
      <c r="MCI5">
        <v>119984.34600000001</v>
      </c>
      <c r="MCJ5">
        <v>119984.34600000001</v>
      </c>
      <c r="MCK5">
        <v>119984.34600000001</v>
      </c>
      <c r="MCL5">
        <v>119984.34600000001</v>
      </c>
      <c r="MCM5">
        <v>119984.34600000001</v>
      </c>
      <c r="MCN5">
        <v>119984.34600000001</v>
      </c>
      <c r="MCO5">
        <v>119984.34600000001</v>
      </c>
      <c r="MCP5">
        <v>119984.34600000001</v>
      </c>
      <c r="MCQ5">
        <v>119984.34600000001</v>
      </c>
      <c r="MCR5">
        <v>119984.34600000001</v>
      </c>
      <c r="MCS5">
        <v>119984.34600000001</v>
      </c>
      <c r="MCT5">
        <v>119984.34600000001</v>
      </c>
      <c r="MCU5">
        <v>119984.34600000001</v>
      </c>
      <c r="MCV5">
        <v>119984.34600000001</v>
      </c>
      <c r="MCW5">
        <v>119984.34600000001</v>
      </c>
      <c r="MCX5">
        <v>119984.34600000001</v>
      </c>
      <c r="MCY5">
        <v>119984.34600000001</v>
      </c>
      <c r="MCZ5">
        <v>119984.34600000001</v>
      </c>
      <c r="MDA5">
        <v>119984.34600000001</v>
      </c>
      <c r="MDB5">
        <v>119984.34600000001</v>
      </c>
      <c r="MDC5">
        <v>119984.34600000001</v>
      </c>
      <c r="MDD5">
        <v>119984.34600000001</v>
      </c>
      <c r="MDE5">
        <v>119984.34600000001</v>
      </c>
      <c r="MDF5">
        <v>119984.34600000001</v>
      </c>
      <c r="MDG5">
        <v>119984.34600000001</v>
      </c>
      <c r="MDH5">
        <v>119984.34600000001</v>
      </c>
      <c r="MDI5">
        <v>119984.34600000001</v>
      </c>
      <c r="MDJ5">
        <v>119984.34600000001</v>
      </c>
      <c r="MDK5">
        <v>119984.34600000001</v>
      </c>
      <c r="MDL5">
        <v>119984.34600000001</v>
      </c>
      <c r="MDM5">
        <v>119984.34600000001</v>
      </c>
      <c r="MDN5">
        <v>119984.34600000001</v>
      </c>
      <c r="MDO5">
        <v>119984.34600000001</v>
      </c>
      <c r="MDP5">
        <v>119984.34600000001</v>
      </c>
      <c r="MDQ5">
        <v>119984.34600000001</v>
      </c>
      <c r="MDR5">
        <v>119984.34600000001</v>
      </c>
      <c r="MDS5">
        <v>119984.34600000001</v>
      </c>
      <c r="MDT5">
        <v>119984.34600000001</v>
      </c>
      <c r="MDU5">
        <v>119984.34600000001</v>
      </c>
      <c r="MDV5">
        <v>119984.34600000001</v>
      </c>
      <c r="MDW5">
        <v>119984.34600000001</v>
      </c>
      <c r="MDX5">
        <v>119984.34600000001</v>
      </c>
      <c r="MDY5">
        <v>119984.34600000001</v>
      </c>
      <c r="MDZ5">
        <v>119984.34600000001</v>
      </c>
      <c r="MEA5">
        <v>119984.34600000001</v>
      </c>
      <c r="MEB5">
        <v>119984.34600000001</v>
      </c>
      <c r="MEC5">
        <v>119984.34600000001</v>
      </c>
      <c r="MED5">
        <v>119984.34600000001</v>
      </c>
      <c r="MEE5">
        <v>119984.34600000001</v>
      </c>
      <c r="MEF5">
        <v>119984.34600000001</v>
      </c>
      <c r="MEG5">
        <v>119984.34600000001</v>
      </c>
      <c r="MEH5">
        <v>119984.34600000001</v>
      </c>
      <c r="MEI5">
        <v>119984.34600000001</v>
      </c>
      <c r="MEJ5">
        <v>119984.34600000001</v>
      </c>
      <c r="MEK5">
        <v>119984.34600000001</v>
      </c>
      <c r="MEL5">
        <v>119984.34600000001</v>
      </c>
      <c r="MEM5">
        <v>119984.34600000001</v>
      </c>
      <c r="MEN5">
        <v>119984.34600000001</v>
      </c>
      <c r="MEO5">
        <v>119984.34600000001</v>
      </c>
      <c r="MEP5">
        <v>119984.34600000001</v>
      </c>
      <c r="MEQ5">
        <v>119984.34600000001</v>
      </c>
      <c r="MER5">
        <v>119984.34600000001</v>
      </c>
      <c r="MES5">
        <v>119984.34600000001</v>
      </c>
      <c r="MET5">
        <v>119984.34600000001</v>
      </c>
      <c r="MEU5">
        <v>119984.34600000001</v>
      </c>
      <c r="MEV5">
        <v>119984.34600000001</v>
      </c>
      <c r="MEW5">
        <v>119984.34600000001</v>
      </c>
      <c r="MEX5">
        <v>119984.34600000001</v>
      </c>
      <c r="MEY5">
        <v>119984.34600000001</v>
      </c>
      <c r="MEZ5">
        <v>119984.34600000001</v>
      </c>
      <c r="MFA5">
        <v>119984.34600000001</v>
      </c>
      <c r="MFB5">
        <v>119984.34600000001</v>
      </c>
      <c r="MFC5">
        <v>119984.34600000001</v>
      </c>
      <c r="MFD5">
        <v>119984.34600000001</v>
      </c>
      <c r="MFE5">
        <v>119984.34600000001</v>
      </c>
      <c r="MFF5">
        <v>119984.34600000001</v>
      </c>
      <c r="MFG5">
        <v>119984.34600000001</v>
      </c>
      <c r="MFH5">
        <v>119984.34600000001</v>
      </c>
      <c r="MFI5">
        <v>119984.34600000001</v>
      </c>
      <c r="MFJ5">
        <v>119984.34600000001</v>
      </c>
      <c r="MFK5">
        <v>119984.34600000001</v>
      </c>
      <c r="MFL5">
        <v>119984.34600000001</v>
      </c>
      <c r="MFM5">
        <v>119984.34600000001</v>
      </c>
      <c r="MFN5">
        <v>119984.34600000001</v>
      </c>
      <c r="MFO5">
        <v>119984.34600000001</v>
      </c>
      <c r="MFP5">
        <v>119984.34600000001</v>
      </c>
      <c r="MFQ5">
        <v>119984.34600000001</v>
      </c>
      <c r="MFR5">
        <v>119984.34600000001</v>
      </c>
      <c r="MFS5">
        <v>119984.34600000001</v>
      </c>
      <c r="MFT5">
        <v>119984.34600000001</v>
      </c>
      <c r="MFU5">
        <v>119984.34600000001</v>
      </c>
      <c r="MFV5">
        <v>119984.34600000001</v>
      </c>
      <c r="MFW5">
        <v>119984.34600000001</v>
      </c>
      <c r="MFX5">
        <v>119984.34600000001</v>
      </c>
      <c r="MFY5">
        <v>119984.34600000001</v>
      </c>
      <c r="MFZ5">
        <v>119984.34600000001</v>
      </c>
      <c r="MGA5">
        <v>119984.34600000001</v>
      </c>
      <c r="MGB5">
        <v>119984.34600000001</v>
      </c>
      <c r="MGC5">
        <v>119984.34600000001</v>
      </c>
      <c r="MGD5">
        <v>119984.34600000001</v>
      </c>
      <c r="MGE5">
        <v>119984.34600000001</v>
      </c>
      <c r="MGF5">
        <v>119984.34600000001</v>
      </c>
      <c r="MGG5">
        <v>119984.34600000001</v>
      </c>
      <c r="MGH5">
        <v>119984.34600000001</v>
      </c>
      <c r="MGI5">
        <v>119984.34600000001</v>
      </c>
      <c r="MGJ5">
        <v>119984.34600000001</v>
      </c>
      <c r="MGK5">
        <v>119984.34600000001</v>
      </c>
      <c r="MGL5">
        <v>119984.34600000001</v>
      </c>
      <c r="MGM5">
        <v>119984.34600000001</v>
      </c>
      <c r="MGN5">
        <v>119984.34600000001</v>
      </c>
      <c r="MGO5">
        <v>119984.34600000001</v>
      </c>
      <c r="MGP5">
        <v>119984.34600000001</v>
      </c>
      <c r="MGQ5">
        <v>119984.34600000001</v>
      </c>
      <c r="MGR5">
        <v>119984.34600000001</v>
      </c>
      <c r="MGS5">
        <v>119984.34600000001</v>
      </c>
      <c r="MGT5">
        <v>119984.34600000001</v>
      </c>
      <c r="MGU5">
        <v>119984.34600000001</v>
      </c>
      <c r="MGV5">
        <v>119984.34600000001</v>
      </c>
      <c r="MGW5">
        <v>119984.34600000001</v>
      </c>
      <c r="MGX5">
        <v>119984.34600000001</v>
      </c>
      <c r="MGY5">
        <v>119984.34600000001</v>
      </c>
      <c r="MGZ5">
        <v>119984.34600000001</v>
      </c>
      <c r="MHA5">
        <v>119984.34600000001</v>
      </c>
      <c r="MHB5">
        <v>119984.34600000001</v>
      </c>
      <c r="MHC5">
        <v>119984.34600000001</v>
      </c>
      <c r="MHD5">
        <v>119984.34600000001</v>
      </c>
      <c r="MHE5">
        <v>119984.34600000001</v>
      </c>
      <c r="MHF5">
        <v>119984.34600000001</v>
      </c>
      <c r="MHG5">
        <v>119984.34600000001</v>
      </c>
      <c r="MHH5">
        <v>119984.34600000001</v>
      </c>
      <c r="MHI5">
        <v>119984.34600000001</v>
      </c>
      <c r="MHJ5">
        <v>119984.34600000001</v>
      </c>
      <c r="MHK5">
        <v>119984.34600000001</v>
      </c>
      <c r="MHL5">
        <v>119984.34600000001</v>
      </c>
      <c r="MHM5">
        <v>119984.34600000001</v>
      </c>
      <c r="MHN5">
        <v>119984.34600000001</v>
      </c>
      <c r="MHO5">
        <v>119984.34600000001</v>
      </c>
      <c r="MHP5">
        <v>119984.34600000001</v>
      </c>
      <c r="MHQ5">
        <v>119984.34600000001</v>
      </c>
      <c r="MHR5">
        <v>119984.34600000001</v>
      </c>
      <c r="MHS5">
        <v>119984.34600000001</v>
      </c>
      <c r="MHT5">
        <v>119984.34600000001</v>
      </c>
      <c r="MHU5">
        <v>119984.34600000001</v>
      </c>
      <c r="MHV5">
        <v>119984.34600000001</v>
      </c>
      <c r="MHW5">
        <v>119984.34600000001</v>
      </c>
      <c r="MHX5">
        <v>119984.34600000001</v>
      </c>
      <c r="MHY5">
        <v>119984.34600000001</v>
      </c>
      <c r="MHZ5">
        <v>119984.34600000001</v>
      </c>
      <c r="MIA5">
        <v>119984.34600000001</v>
      </c>
      <c r="MIB5">
        <v>119984.34600000001</v>
      </c>
      <c r="MIC5">
        <v>119984.34600000001</v>
      </c>
      <c r="MID5">
        <v>119984.34600000001</v>
      </c>
      <c r="MIE5">
        <v>119984.34600000001</v>
      </c>
      <c r="MIF5">
        <v>119984.34600000001</v>
      </c>
      <c r="MIG5">
        <v>119984.34600000001</v>
      </c>
      <c r="MIH5">
        <v>119984.34600000001</v>
      </c>
      <c r="MII5">
        <v>119984.34600000001</v>
      </c>
      <c r="MIJ5">
        <v>119984.34600000001</v>
      </c>
      <c r="MIK5">
        <v>119984.34600000001</v>
      </c>
      <c r="MIL5">
        <v>119984.34600000001</v>
      </c>
      <c r="MIM5">
        <v>119984.34600000001</v>
      </c>
      <c r="MIN5">
        <v>119984.34600000001</v>
      </c>
      <c r="MIO5">
        <v>119984.34600000001</v>
      </c>
      <c r="MIP5">
        <v>119984.34600000001</v>
      </c>
      <c r="MIQ5">
        <v>119984.34600000001</v>
      </c>
      <c r="MIR5">
        <v>119984.34600000001</v>
      </c>
      <c r="MIS5">
        <v>119984.34600000001</v>
      </c>
      <c r="MIT5">
        <v>119984.34600000001</v>
      </c>
      <c r="MIU5">
        <v>119984.34600000001</v>
      </c>
      <c r="MIV5">
        <v>119984.34600000001</v>
      </c>
      <c r="MIW5">
        <v>119984.34600000001</v>
      </c>
      <c r="MIX5">
        <v>119984.34600000001</v>
      </c>
      <c r="MIY5">
        <v>119984.34600000001</v>
      </c>
      <c r="MIZ5">
        <v>119984.34600000001</v>
      </c>
      <c r="MJA5">
        <v>119984.34600000001</v>
      </c>
      <c r="MJB5">
        <v>119984.34600000001</v>
      </c>
      <c r="MJC5">
        <v>119984.34600000001</v>
      </c>
      <c r="MJD5">
        <v>119984.34600000001</v>
      </c>
      <c r="MJE5">
        <v>119984.34600000001</v>
      </c>
      <c r="MJF5">
        <v>119984.34600000001</v>
      </c>
      <c r="MJG5">
        <v>119984.34600000001</v>
      </c>
      <c r="MJH5">
        <v>119984.34600000001</v>
      </c>
      <c r="MJI5">
        <v>119984.34600000001</v>
      </c>
      <c r="MJJ5">
        <v>119984.34600000001</v>
      </c>
      <c r="MJK5">
        <v>119984.34600000001</v>
      </c>
      <c r="MJL5">
        <v>119984.34600000001</v>
      </c>
      <c r="MJM5">
        <v>119984.34600000001</v>
      </c>
      <c r="MJN5">
        <v>119984.34600000001</v>
      </c>
      <c r="MJO5">
        <v>119984.34600000001</v>
      </c>
      <c r="MJP5">
        <v>119984.34600000001</v>
      </c>
      <c r="MJQ5">
        <v>119984.34600000001</v>
      </c>
      <c r="MJR5">
        <v>119984.34600000001</v>
      </c>
      <c r="MJS5">
        <v>119984.34600000001</v>
      </c>
      <c r="MJT5">
        <v>119984.34600000001</v>
      </c>
      <c r="MJU5">
        <v>119984.34600000001</v>
      </c>
      <c r="MJV5">
        <v>119984.34600000001</v>
      </c>
      <c r="MJW5">
        <v>119984.34600000001</v>
      </c>
      <c r="MJX5">
        <v>119984.34600000001</v>
      </c>
      <c r="MJY5">
        <v>119984.34600000001</v>
      </c>
      <c r="MJZ5">
        <v>119984.34600000001</v>
      </c>
      <c r="MKA5">
        <v>119984.34600000001</v>
      </c>
      <c r="MKB5">
        <v>119984.34600000001</v>
      </c>
      <c r="MKC5">
        <v>119984.34600000001</v>
      </c>
      <c r="MKD5">
        <v>119984.34600000001</v>
      </c>
      <c r="MKE5">
        <v>119984.34600000001</v>
      </c>
      <c r="MKF5">
        <v>119984.34600000001</v>
      </c>
      <c r="MKG5">
        <v>119984.34600000001</v>
      </c>
      <c r="MKH5">
        <v>119984.34600000001</v>
      </c>
      <c r="MKI5">
        <v>119984.34600000001</v>
      </c>
      <c r="MKJ5">
        <v>119984.34600000001</v>
      </c>
      <c r="MKK5">
        <v>119984.34600000001</v>
      </c>
      <c r="MKL5">
        <v>119984.34600000001</v>
      </c>
      <c r="MKM5">
        <v>119984.34600000001</v>
      </c>
      <c r="MKN5">
        <v>119984.34600000001</v>
      </c>
      <c r="MKO5">
        <v>119984.34600000001</v>
      </c>
      <c r="MKP5">
        <v>119984.34600000001</v>
      </c>
      <c r="MKQ5">
        <v>119984.34600000001</v>
      </c>
      <c r="MKR5">
        <v>119984.34600000001</v>
      </c>
      <c r="MKS5">
        <v>119984.34600000001</v>
      </c>
      <c r="MKT5">
        <v>119984.34600000001</v>
      </c>
      <c r="MKU5">
        <v>119984.34600000001</v>
      </c>
      <c r="MKV5">
        <v>119984.34600000001</v>
      </c>
      <c r="MKW5">
        <v>119984.34600000001</v>
      </c>
      <c r="MKX5">
        <v>119984.34600000001</v>
      </c>
      <c r="MKY5">
        <v>119984.34600000001</v>
      </c>
      <c r="MKZ5">
        <v>119984.34600000001</v>
      </c>
      <c r="MLA5">
        <v>119984.34600000001</v>
      </c>
      <c r="MLB5">
        <v>119984.34600000001</v>
      </c>
      <c r="MLC5">
        <v>119984.34600000001</v>
      </c>
      <c r="MLD5">
        <v>119984.34600000001</v>
      </c>
      <c r="MLE5">
        <v>119984.34600000001</v>
      </c>
      <c r="MLF5">
        <v>119984.34600000001</v>
      </c>
      <c r="MLG5">
        <v>119984.34600000001</v>
      </c>
      <c r="MLH5">
        <v>119984.34600000001</v>
      </c>
      <c r="MLI5">
        <v>119984.34600000001</v>
      </c>
      <c r="MLJ5">
        <v>119984.34600000001</v>
      </c>
      <c r="MLK5">
        <v>119984.34600000001</v>
      </c>
      <c r="MLL5">
        <v>119984.34600000001</v>
      </c>
      <c r="MLM5">
        <v>119984.34600000001</v>
      </c>
      <c r="MLN5">
        <v>119984.34600000001</v>
      </c>
      <c r="MLO5">
        <v>119984.34600000001</v>
      </c>
      <c r="MLP5">
        <v>119984.34600000001</v>
      </c>
      <c r="MLQ5">
        <v>119984.34600000001</v>
      </c>
      <c r="MLR5">
        <v>119984.34600000001</v>
      </c>
      <c r="MLS5">
        <v>119984.34600000001</v>
      </c>
      <c r="MLT5">
        <v>119984.34600000001</v>
      </c>
      <c r="MLU5">
        <v>119984.34600000001</v>
      </c>
      <c r="MLV5">
        <v>119984.34600000001</v>
      </c>
      <c r="MLW5">
        <v>119984.34600000001</v>
      </c>
      <c r="MLX5">
        <v>119984.34600000001</v>
      </c>
      <c r="MLY5">
        <v>119984.34600000001</v>
      </c>
      <c r="MLZ5">
        <v>119984.34600000001</v>
      </c>
      <c r="MMA5">
        <v>119984.34600000001</v>
      </c>
      <c r="MMB5">
        <v>119984.34600000001</v>
      </c>
      <c r="MMC5">
        <v>119984.34600000001</v>
      </c>
      <c r="MMD5">
        <v>119984.34600000001</v>
      </c>
      <c r="MME5">
        <v>119984.34600000001</v>
      </c>
      <c r="MMF5">
        <v>119984.34600000001</v>
      </c>
      <c r="MMG5">
        <v>119984.34600000001</v>
      </c>
      <c r="MMH5">
        <v>119984.34600000001</v>
      </c>
      <c r="MMI5">
        <v>119984.34600000001</v>
      </c>
      <c r="MMJ5">
        <v>119984.34600000001</v>
      </c>
      <c r="MMK5">
        <v>119984.34600000001</v>
      </c>
      <c r="MML5">
        <v>119984.34600000001</v>
      </c>
      <c r="MMM5">
        <v>119984.34600000001</v>
      </c>
      <c r="MMN5">
        <v>119984.34600000001</v>
      </c>
      <c r="MMO5">
        <v>119984.34600000001</v>
      </c>
      <c r="MMP5">
        <v>119984.34600000001</v>
      </c>
      <c r="MMQ5">
        <v>119984.34600000001</v>
      </c>
      <c r="MMR5">
        <v>119984.34600000001</v>
      </c>
      <c r="MMS5">
        <v>119984.34600000001</v>
      </c>
      <c r="MMT5">
        <v>119984.34600000001</v>
      </c>
      <c r="MMU5">
        <v>119984.34600000001</v>
      </c>
      <c r="MMV5">
        <v>119984.34600000001</v>
      </c>
      <c r="MMW5">
        <v>119984.34600000001</v>
      </c>
      <c r="MMX5">
        <v>119984.34600000001</v>
      </c>
      <c r="MMY5">
        <v>119984.34600000001</v>
      </c>
      <c r="MMZ5">
        <v>119984.34600000001</v>
      </c>
      <c r="MNA5">
        <v>119984.34600000001</v>
      </c>
      <c r="MNB5">
        <v>119984.34600000001</v>
      </c>
      <c r="MNC5">
        <v>119984.34600000001</v>
      </c>
      <c r="MND5">
        <v>119984.34600000001</v>
      </c>
      <c r="MNE5">
        <v>119984.34600000001</v>
      </c>
      <c r="MNF5">
        <v>119984.34600000001</v>
      </c>
      <c r="MNG5">
        <v>119984.34600000001</v>
      </c>
      <c r="MNH5">
        <v>119984.34600000001</v>
      </c>
      <c r="MNI5">
        <v>119984.34600000001</v>
      </c>
      <c r="MNJ5">
        <v>119984.34600000001</v>
      </c>
      <c r="MNK5">
        <v>119984.34600000001</v>
      </c>
      <c r="MNL5">
        <v>119984.34600000001</v>
      </c>
      <c r="MNM5">
        <v>119984.34600000001</v>
      </c>
      <c r="MNN5">
        <v>119984.34600000001</v>
      </c>
      <c r="MNO5">
        <v>119984.34600000001</v>
      </c>
      <c r="MNP5">
        <v>119984.34600000001</v>
      </c>
      <c r="MNQ5">
        <v>119984.34600000001</v>
      </c>
      <c r="MNR5">
        <v>119984.34600000001</v>
      </c>
      <c r="MNS5">
        <v>119984.34600000001</v>
      </c>
      <c r="MNT5">
        <v>119984.34600000001</v>
      </c>
      <c r="MNU5">
        <v>119984.34600000001</v>
      </c>
      <c r="MNV5">
        <v>119984.34600000001</v>
      </c>
      <c r="MNW5">
        <v>119984.34600000001</v>
      </c>
      <c r="MNX5">
        <v>119984.34600000001</v>
      </c>
      <c r="MNY5">
        <v>119984.34600000001</v>
      </c>
      <c r="MNZ5">
        <v>119984.34600000001</v>
      </c>
      <c r="MOA5">
        <v>119984.34600000001</v>
      </c>
      <c r="MOB5">
        <v>119984.34600000001</v>
      </c>
      <c r="MOC5">
        <v>119984.34600000001</v>
      </c>
      <c r="MOD5">
        <v>119984.34600000001</v>
      </c>
      <c r="MOE5">
        <v>119984.34600000001</v>
      </c>
      <c r="MOF5">
        <v>119984.34600000001</v>
      </c>
      <c r="MOG5">
        <v>119984.34600000001</v>
      </c>
      <c r="MOH5">
        <v>119984.34600000001</v>
      </c>
      <c r="MOI5">
        <v>119984.34600000001</v>
      </c>
      <c r="MOJ5">
        <v>119984.34600000001</v>
      </c>
      <c r="MOK5">
        <v>119984.34600000001</v>
      </c>
      <c r="MOL5">
        <v>119984.34600000001</v>
      </c>
      <c r="MOM5">
        <v>119984.34600000001</v>
      </c>
      <c r="MON5">
        <v>119984.34600000001</v>
      </c>
      <c r="MOO5">
        <v>119984.34600000001</v>
      </c>
      <c r="MOP5">
        <v>119984.34600000001</v>
      </c>
      <c r="MOQ5">
        <v>119984.34600000001</v>
      </c>
      <c r="MOR5">
        <v>119984.34600000001</v>
      </c>
      <c r="MOS5">
        <v>119984.34600000001</v>
      </c>
      <c r="MOT5">
        <v>119984.34600000001</v>
      </c>
      <c r="MOU5">
        <v>119984.34600000001</v>
      </c>
      <c r="MOV5">
        <v>119984.34600000001</v>
      </c>
      <c r="MOW5">
        <v>119984.34600000001</v>
      </c>
      <c r="MOX5">
        <v>119984.34600000001</v>
      </c>
      <c r="MOY5">
        <v>119984.34600000001</v>
      </c>
      <c r="MOZ5">
        <v>119984.34600000001</v>
      </c>
      <c r="MPA5">
        <v>119984.34600000001</v>
      </c>
      <c r="MPB5">
        <v>119984.34600000001</v>
      </c>
      <c r="MPC5">
        <v>119984.34600000001</v>
      </c>
      <c r="MPD5">
        <v>119984.34600000001</v>
      </c>
      <c r="MPE5">
        <v>119984.34600000001</v>
      </c>
      <c r="MPF5">
        <v>119984.34600000001</v>
      </c>
      <c r="MPG5">
        <v>119984.34600000001</v>
      </c>
      <c r="MPH5">
        <v>119984.34600000001</v>
      </c>
      <c r="MPI5">
        <v>119984.34600000001</v>
      </c>
      <c r="MPJ5">
        <v>119984.34600000001</v>
      </c>
      <c r="MPK5">
        <v>119984.34600000001</v>
      </c>
      <c r="MPL5">
        <v>119984.34600000001</v>
      </c>
      <c r="MPM5">
        <v>119984.34600000001</v>
      </c>
      <c r="MPN5">
        <v>119984.34600000001</v>
      </c>
      <c r="MPO5">
        <v>119984.34600000001</v>
      </c>
      <c r="MPP5">
        <v>119984.34600000001</v>
      </c>
      <c r="MPQ5">
        <v>119984.34600000001</v>
      </c>
      <c r="MPR5">
        <v>119984.34600000001</v>
      </c>
      <c r="MPS5">
        <v>119984.34600000001</v>
      </c>
      <c r="MPT5">
        <v>119984.34600000001</v>
      </c>
      <c r="MPU5">
        <v>119984.34600000001</v>
      </c>
      <c r="MPV5">
        <v>119984.34600000001</v>
      </c>
      <c r="MPW5">
        <v>119984.34600000001</v>
      </c>
      <c r="MPX5">
        <v>119984.34600000001</v>
      </c>
      <c r="MPY5">
        <v>119984.34600000001</v>
      </c>
      <c r="MPZ5">
        <v>119984.34600000001</v>
      </c>
      <c r="MQA5">
        <v>119984.34600000001</v>
      </c>
      <c r="MQB5">
        <v>119984.34600000001</v>
      </c>
      <c r="MQC5">
        <v>119984.34600000001</v>
      </c>
      <c r="MQD5">
        <v>119984.34600000001</v>
      </c>
      <c r="MQE5">
        <v>119984.34600000001</v>
      </c>
      <c r="MQF5">
        <v>119984.34600000001</v>
      </c>
      <c r="MQG5">
        <v>119984.34600000001</v>
      </c>
      <c r="MQH5">
        <v>119984.34600000001</v>
      </c>
      <c r="MQI5">
        <v>119984.34600000001</v>
      </c>
      <c r="MQJ5">
        <v>119984.34600000001</v>
      </c>
      <c r="MQK5">
        <v>119984.34600000001</v>
      </c>
      <c r="MQL5">
        <v>119984.34600000001</v>
      </c>
      <c r="MQM5">
        <v>119984.34600000001</v>
      </c>
      <c r="MQN5">
        <v>119984.34600000001</v>
      </c>
      <c r="MQO5">
        <v>119984.34600000001</v>
      </c>
      <c r="MQP5">
        <v>119984.34600000001</v>
      </c>
      <c r="MQQ5">
        <v>119984.34600000001</v>
      </c>
      <c r="MQR5">
        <v>119984.34600000001</v>
      </c>
      <c r="MQS5">
        <v>119984.34600000001</v>
      </c>
      <c r="MQT5">
        <v>119984.34600000001</v>
      </c>
      <c r="MQU5">
        <v>119984.34600000001</v>
      </c>
      <c r="MQV5">
        <v>119984.34600000001</v>
      </c>
      <c r="MQW5">
        <v>119984.34600000001</v>
      </c>
      <c r="MQX5">
        <v>119984.34600000001</v>
      </c>
      <c r="MQY5">
        <v>119984.34600000001</v>
      </c>
      <c r="MQZ5">
        <v>119984.34600000001</v>
      </c>
      <c r="MRA5">
        <v>119984.34600000001</v>
      </c>
      <c r="MRB5">
        <v>119984.34600000001</v>
      </c>
      <c r="MRC5">
        <v>119984.34600000001</v>
      </c>
      <c r="MRD5">
        <v>119984.34600000001</v>
      </c>
      <c r="MRE5">
        <v>119984.34600000001</v>
      </c>
      <c r="MRF5">
        <v>119984.34600000001</v>
      </c>
      <c r="MRG5">
        <v>119984.34600000001</v>
      </c>
      <c r="MRH5">
        <v>119984.34600000001</v>
      </c>
      <c r="MRI5">
        <v>119984.34600000001</v>
      </c>
      <c r="MRJ5">
        <v>119984.34600000001</v>
      </c>
      <c r="MRK5">
        <v>119984.34600000001</v>
      </c>
      <c r="MRL5">
        <v>119984.34600000001</v>
      </c>
      <c r="MRM5">
        <v>119984.34600000001</v>
      </c>
      <c r="MRN5">
        <v>119984.34600000001</v>
      </c>
      <c r="MRO5">
        <v>119984.34600000001</v>
      </c>
      <c r="MRP5">
        <v>119984.34600000001</v>
      </c>
      <c r="MRQ5">
        <v>119984.34600000001</v>
      </c>
      <c r="MRR5">
        <v>119984.34600000001</v>
      </c>
      <c r="MRS5">
        <v>119984.34600000001</v>
      </c>
      <c r="MRT5">
        <v>119984.34600000001</v>
      </c>
      <c r="MRU5">
        <v>119984.34600000001</v>
      </c>
      <c r="MRV5">
        <v>119984.34600000001</v>
      </c>
      <c r="MRW5">
        <v>119984.34600000001</v>
      </c>
      <c r="MRX5">
        <v>119984.34600000001</v>
      </c>
      <c r="MRY5">
        <v>119984.34600000001</v>
      </c>
      <c r="MRZ5">
        <v>119984.34600000001</v>
      </c>
      <c r="MSA5">
        <v>119984.34600000001</v>
      </c>
      <c r="MSB5">
        <v>119984.34600000001</v>
      </c>
      <c r="MSC5">
        <v>119984.34600000001</v>
      </c>
      <c r="MSD5">
        <v>119984.34600000001</v>
      </c>
      <c r="MSE5">
        <v>119984.34600000001</v>
      </c>
      <c r="MSF5">
        <v>119984.34600000001</v>
      </c>
      <c r="MSG5">
        <v>119984.34600000001</v>
      </c>
      <c r="MSH5">
        <v>119984.34600000001</v>
      </c>
      <c r="MSI5">
        <v>119984.34600000001</v>
      </c>
      <c r="MSJ5">
        <v>119984.34600000001</v>
      </c>
      <c r="MSK5">
        <v>119984.34600000001</v>
      </c>
      <c r="MSL5">
        <v>119984.34600000001</v>
      </c>
      <c r="MSM5">
        <v>119984.34600000001</v>
      </c>
      <c r="MSN5">
        <v>119984.34600000001</v>
      </c>
      <c r="MSO5">
        <v>119984.34600000001</v>
      </c>
      <c r="MSP5">
        <v>119984.34600000001</v>
      </c>
      <c r="MSQ5">
        <v>119984.34600000001</v>
      </c>
      <c r="MSR5">
        <v>119984.34600000001</v>
      </c>
      <c r="MSS5">
        <v>119984.34600000001</v>
      </c>
      <c r="MST5">
        <v>119984.34600000001</v>
      </c>
      <c r="MSU5">
        <v>119984.34600000001</v>
      </c>
      <c r="MSV5">
        <v>119984.34600000001</v>
      </c>
      <c r="MSW5">
        <v>119984.34600000001</v>
      </c>
      <c r="MSX5">
        <v>119984.34600000001</v>
      </c>
      <c r="MSY5">
        <v>119984.34600000001</v>
      </c>
      <c r="MSZ5">
        <v>119984.34600000001</v>
      </c>
      <c r="MTA5">
        <v>119984.34600000001</v>
      </c>
      <c r="MTB5">
        <v>119984.34600000001</v>
      </c>
      <c r="MTC5">
        <v>119984.34600000001</v>
      </c>
      <c r="MTD5">
        <v>119984.34600000001</v>
      </c>
      <c r="MTE5">
        <v>119984.34600000001</v>
      </c>
      <c r="MTF5">
        <v>119984.34600000001</v>
      </c>
      <c r="MTG5">
        <v>119984.34600000001</v>
      </c>
      <c r="MTH5">
        <v>119984.34600000001</v>
      </c>
      <c r="MTI5">
        <v>119984.34600000001</v>
      </c>
      <c r="MTJ5">
        <v>119984.34600000001</v>
      </c>
      <c r="MTK5">
        <v>119984.34600000001</v>
      </c>
      <c r="MTL5">
        <v>119984.34600000001</v>
      </c>
      <c r="MTM5">
        <v>119984.34600000001</v>
      </c>
      <c r="MTN5">
        <v>119984.34600000001</v>
      </c>
      <c r="MTO5">
        <v>119984.34600000001</v>
      </c>
      <c r="MTP5">
        <v>119984.34600000001</v>
      </c>
      <c r="MTQ5">
        <v>119984.34600000001</v>
      </c>
      <c r="MTR5">
        <v>119984.34600000001</v>
      </c>
      <c r="MTS5">
        <v>119984.34600000001</v>
      </c>
      <c r="MTT5">
        <v>119984.34600000001</v>
      </c>
      <c r="MTU5">
        <v>119984.34600000001</v>
      </c>
      <c r="MTV5">
        <v>119984.34600000001</v>
      </c>
      <c r="MTW5">
        <v>119984.34600000001</v>
      </c>
      <c r="MTX5">
        <v>119984.34600000001</v>
      </c>
      <c r="MTY5">
        <v>119984.34600000001</v>
      </c>
      <c r="MTZ5">
        <v>119984.34600000001</v>
      </c>
      <c r="MUA5">
        <v>119984.34600000001</v>
      </c>
      <c r="MUB5">
        <v>119984.34600000001</v>
      </c>
      <c r="MUC5">
        <v>119984.34600000001</v>
      </c>
      <c r="MUD5">
        <v>119984.34600000001</v>
      </c>
      <c r="MUE5">
        <v>119984.34600000001</v>
      </c>
      <c r="MUF5">
        <v>119984.34600000001</v>
      </c>
      <c r="MUG5">
        <v>119984.34600000001</v>
      </c>
      <c r="MUH5">
        <v>119984.34600000001</v>
      </c>
      <c r="MUI5">
        <v>119984.34600000001</v>
      </c>
      <c r="MUJ5">
        <v>119984.34600000001</v>
      </c>
      <c r="MUK5">
        <v>119984.34600000001</v>
      </c>
      <c r="MUL5">
        <v>119984.34600000001</v>
      </c>
      <c r="MUM5">
        <v>119984.34600000001</v>
      </c>
      <c r="MUN5">
        <v>119984.34600000001</v>
      </c>
      <c r="MUO5">
        <v>119984.34600000001</v>
      </c>
      <c r="MUP5">
        <v>119984.34600000001</v>
      </c>
      <c r="MUQ5">
        <v>119984.34600000001</v>
      </c>
      <c r="MUR5">
        <v>119984.34600000001</v>
      </c>
      <c r="MUS5">
        <v>119984.34600000001</v>
      </c>
      <c r="MUT5">
        <v>119984.34600000001</v>
      </c>
      <c r="MUU5">
        <v>119984.34600000001</v>
      </c>
      <c r="MUV5">
        <v>119984.34600000001</v>
      </c>
      <c r="MUW5">
        <v>119984.34600000001</v>
      </c>
      <c r="MUX5">
        <v>119984.34600000001</v>
      </c>
      <c r="MUY5">
        <v>119984.34600000001</v>
      </c>
      <c r="MUZ5">
        <v>119984.34600000001</v>
      </c>
      <c r="MVA5">
        <v>119984.34600000001</v>
      </c>
      <c r="MVB5">
        <v>119984.34600000001</v>
      </c>
      <c r="MVC5">
        <v>119984.34600000001</v>
      </c>
      <c r="MVD5">
        <v>119984.34600000001</v>
      </c>
      <c r="MVE5">
        <v>119984.34600000001</v>
      </c>
      <c r="MVF5">
        <v>119984.34600000001</v>
      </c>
      <c r="MVG5">
        <v>119984.34600000001</v>
      </c>
      <c r="MVH5">
        <v>119984.34600000001</v>
      </c>
      <c r="MVI5">
        <v>119984.34600000001</v>
      </c>
      <c r="MVJ5">
        <v>119984.34600000001</v>
      </c>
      <c r="MVK5">
        <v>119984.34600000001</v>
      </c>
      <c r="MVL5">
        <v>119984.34600000001</v>
      </c>
      <c r="MVM5">
        <v>119984.34600000001</v>
      </c>
      <c r="MVN5">
        <v>119984.34600000001</v>
      </c>
      <c r="MVO5">
        <v>119984.34600000001</v>
      </c>
      <c r="MVP5">
        <v>119984.34600000001</v>
      </c>
      <c r="MVQ5">
        <v>119984.34600000001</v>
      </c>
      <c r="MVR5">
        <v>119984.34600000001</v>
      </c>
      <c r="MVS5">
        <v>119984.34600000001</v>
      </c>
      <c r="MVT5">
        <v>119984.34600000001</v>
      </c>
      <c r="MVU5">
        <v>119984.34600000001</v>
      </c>
      <c r="MVV5">
        <v>119984.34600000001</v>
      </c>
      <c r="MVW5">
        <v>119984.34600000001</v>
      </c>
      <c r="MVX5">
        <v>119984.34600000001</v>
      </c>
      <c r="MVY5">
        <v>119984.34600000001</v>
      </c>
      <c r="MVZ5">
        <v>119984.34600000001</v>
      </c>
      <c r="MWA5">
        <v>119984.34600000001</v>
      </c>
      <c r="MWB5">
        <v>119984.34600000001</v>
      </c>
      <c r="MWC5">
        <v>119984.34600000001</v>
      </c>
      <c r="MWD5">
        <v>119984.34600000001</v>
      </c>
      <c r="MWE5">
        <v>119984.34600000001</v>
      </c>
      <c r="MWF5">
        <v>119984.34600000001</v>
      </c>
      <c r="MWG5">
        <v>119984.34600000001</v>
      </c>
      <c r="MWH5">
        <v>119984.34600000001</v>
      </c>
      <c r="MWI5">
        <v>119984.34600000001</v>
      </c>
      <c r="MWJ5">
        <v>119984.34600000001</v>
      </c>
      <c r="MWK5">
        <v>119984.34600000001</v>
      </c>
      <c r="MWL5">
        <v>119984.34600000001</v>
      </c>
      <c r="MWM5">
        <v>119984.34600000001</v>
      </c>
      <c r="MWN5">
        <v>119984.34600000001</v>
      </c>
      <c r="MWO5">
        <v>119984.34600000001</v>
      </c>
      <c r="MWP5">
        <v>119984.34600000001</v>
      </c>
      <c r="MWQ5">
        <v>119984.34600000001</v>
      </c>
      <c r="MWR5">
        <v>119984.34600000001</v>
      </c>
      <c r="MWS5">
        <v>119984.34600000001</v>
      </c>
      <c r="MWT5">
        <v>119984.34600000001</v>
      </c>
      <c r="MWU5">
        <v>119984.34600000001</v>
      </c>
      <c r="MWV5">
        <v>119984.34600000001</v>
      </c>
      <c r="MWW5">
        <v>119984.34600000001</v>
      </c>
      <c r="MWX5">
        <v>119984.34600000001</v>
      </c>
      <c r="MWY5">
        <v>119984.34600000001</v>
      </c>
      <c r="MWZ5">
        <v>119984.34600000001</v>
      </c>
      <c r="MXA5">
        <v>119984.34600000001</v>
      </c>
      <c r="MXB5">
        <v>119984.34600000001</v>
      </c>
      <c r="MXC5">
        <v>119984.34600000001</v>
      </c>
      <c r="MXD5">
        <v>119984.34600000001</v>
      </c>
      <c r="MXE5">
        <v>119984.34600000001</v>
      </c>
      <c r="MXF5">
        <v>119984.34600000001</v>
      </c>
      <c r="MXG5">
        <v>119984.34600000001</v>
      </c>
      <c r="MXH5">
        <v>119984.34600000001</v>
      </c>
      <c r="MXI5">
        <v>119984.34600000001</v>
      </c>
      <c r="MXJ5">
        <v>119984.34600000001</v>
      </c>
      <c r="MXK5">
        <v>119984.34600000001</v>
      </c>
      <c r="MXL5">
        <v>119984.34600000001</v>
      </c>
      <c r="MXM5">
        <v>119984.34600000001</v>
      </c>
      <c r="MXN5">
        <v>119984.34600000001</v>
      </c>
      <c r="MXO5">
        <v>119984.34600000001</v>
      </c>
      <c r="MXP5">
        <v>119984.34600000001</v>
      </c>
      <c r="MXQ5">
        <v>119984.34600000001</v>
      </c>
      <c r="MXR5">
        <v>119984.34600000001</v>
      </c>
      <c r="MXS5">
        <v>119984.34600000001</v>
      </c>
      <c r="MXT5">
        <v>119984.34600000001</v>
      </c>
      <c r="MXU5">
        <v>119984.34600000001</v>
      </c>
      <c r="MXV5">
        <v>119984.34600000001</v>
      </c>
      <c r="MXW5">
        <v>119984.34600000001</v>
      </c>
      <c r="MXX5">
        <v>119984.34600000001</v>
      </c>
      <c r="MXY5">
        <v>119984.34600000001</v>
      </c>
      <c r="MXZ5">
        <v>119984.34600000001</v>
      </c>
      <c r="MYA5">
        <v>119984.34600000001</v>
      </c>
      <c r="MYB5">
        <v>119984.34600000001</v>
      </c>
      <c r="MYC5">
        <v>119984.34600000001</v>
      </c>
      <c r="MYD5">
        <v>119984.34600000001</v>
      </c>
      <c r="MYE5">
        <v>119984.34600000001</v>
      </c>
      <c r="MYF5">
        <v>119984.34600000001</v>
      </c>
      <c r="MYG5">
        <v>119984.34600000001</v>
      </c>
      <c r="MYH5">
        <v>119984.34600000001</v>
      </c>
      <c r="MYI5">
        <v>119984.34600000001</v>
      </c>
      <c r="MYJ5">
        <v>119984.34600000001</v>
      </c>
      <c r="MYK5">
        <v>119984.34600000001</v>
      </c>
      <c r="MYL5">
        <v>119984.34600000001</v>
      </c>
      <c r="MYM5">
        <v>119984.34600000001</v>
      </c>
      <c r="MYN5">
        <v>119984.34600000001</v>
      </c>
      <c r="MYO5">
        <v>119984.34600000001</v>
      </c>
      <c r="MYP5">
        <v>119984.34600000001</v>
      </c>
      <c r="MYQ5">
        <v>119984.34600000001</v>
      </c>
      <c r="MYR5">
        <v>119984.34600000001</v>
      </c>
      <c r="MYS5">
        <v>119984.34600000001</v>
      </c>
      <c r="MYT5">
        <v>119984.34600000001</v>
      </c>
      <c r="MYU5">
        <v>119984.34600000001</v>
      </c>
      <c r="MYV5">
        <v>119984.34600000001</v>
      </c>
      <c r="MYW5">
        <v>119984.34600000001</v>
      </c>
      <c r="MYX5">
        <v>119984.34600000001</v>
      </c>
      <c r="MYY5">
        <v>119984.34600000001</v>
      </c>
      <c r="MYZ5">
        <v>119984.34600000001</v>
      </c>
      <c r="MZA5">
        <v>119984.34600000001</v>
      </c>
      <c r="MZB5">
        <v>119984.34600000001</v>
      </c>
      <c r="MZC5">
        <v>119984.34600000001</v>
      </c>
      <c r="MZD5">
        <v>119984.34600000001</v>
      </c>
      <c r="MZE5">
        <v>119984.34600000001</v>
      </c>
      <c r="MZF5">
        <v>119984.34600000001</v>
      </c>
      <c r="MZG5">
        <v>119984.34600000001</v>
      </c>
      <c r="MZH5">
        <v>119984.34600000001</v>
      </c>
      <c r="MZI5">
        <v>119984.34600000001</v>
      </c>
      <c r="MZJ5">
        <v>119984.34600000001</v>
      </c>
      <c r="MZK5">
        <v>119984.34600000001</v>
      </c>
      <c r="MZL5">
        <v>119984.34600000001</v>
      </c>
      <c r="MZM5">
        <v>119984.34600000001</v>
      </c>
      <c r="MZN5">
        <v>119984.34600000001</v>
      </c>
      <c r="MZO5">
        <v>119984.34600000001</v>
      </c>
      <c r="MZP5">
        <v>119984.34600000001</v>
      </c>
      <c r="MZQ5">
        <v>119984.34600000001</v>
      </c>
      <c r="MZR5">
        <v>119984.34600000001</v>
      </c>
      <c r="MZS5">
        <v>119984.34600000001</v>
      </c>
      <c r="MZT5">
        <v>119984.34600000001</v>
      </c>
      <c r="MZU5">
        <v>119984.34600000001</v>
      </c>
      <c r="MZV5">
        <v>119984.34600000001</v>
      </c>
      <c r="MZW5">
        <v>119984.34600000001</v>
      </c>
      <c r="MZX5">
        <v>119984.34600000001</v>
      </c>
      <c r="MZY5">
        <v>119984.34600000001</v>
      </c>
      <c r="MZZ5">
        <v>119984.34600000001</v>
      </c>
      <c r="NAA5">
        <v>119984.34600000001</v>
      </c>
      <c r="NAB5">
        <v>119984.34600000001</v>
      </c>
      <c r="NAC5">
        <v>119984.34600000001</v>
      </c>
      <c r="NAD5">
        <v>119984.34600000001</v>
      </c>
      <c r="NAE5">
        <v>119984.34600000001</v>
      </c>
      <c r="NAF5">
        <v>119984.34600000001</v>
      </c>
      <c r="NAG5">
        <v>119984.34600000001</v>
      </c>
      <c r="NAH5">
        <v>119984.34600000001</v>
      </c>
      <c r="NAI5">
        <v>119984.34600000001</v>
      </c>
      <c r="NAJ5">
        <v>119984.34600000001</v>
      </c>
      <c r="NAK5">
        <v>119984.34600000001</v>
      </c>
      <c r="NAL5">
        <v>119984.34600000001</v>
      </c>
      <c r="NAM5">
        <v>119984.34600000001</v>
      </c>
      <c r="NAN5">
        <v>119984.34600000001</v>
      </c>
      <c r="NAO5">
        <v>119984.34600000001</v>
      </c>
      <c r="NAP5">
        <v>119984.34600000001</v>
      </c>
      <c r="NAQ5">
        <v>119984.34600000001</v>
      </c>
      <c r="NAR5">
        <v>119984.34600000001</v>
      </c>
      <c r="NAS5">
        <v>119984.34600000001</v>
      </c>
      <c r="NAT5">
        <v>119984.34600000001</v>
      </c>
      <c r="NAU5">
        <v>119984.34600000001</v>
      </c>
      <c r="NAV5">
        <v>119984.34600000001</v>
      </c>
      <c r="NAW5">
        <v>119984.34600000001</v>
      </c>
      <c r="NAX5">
        <v>119984.34600000001</v>
      </c>
      <c r="NAY5">
        <v>119984.34600000001</v>
      </c>
      <c r="NAZ5">
        <v>119984.34600000001</v>
      </c>
      <c r="NBA5">
        <v>119984.34600000001</v>
      </c>
      <c r="NBB5">
        <v>119984.34600000001</v>
      </c>
      <c r="NBC5">
        <v>119984.34600000001</v>
      </c>
      <c r="NBD5">
        <v>119984.34600000001</v>
      </c>
      <c r="NBE5">
        <v>119984.34600000001</v>
      </c>
      <c r="NBF5">
        <v>119984.34600000001</v>
      </c>
      <c r="NBG5">
        <v>119984.34600000001</v>
      </c>
      <c r="NBH5">
        <v>119984.34600000001</v>
      </c>
      <c r="NBI5">
        <v>119984.34600000001</v>
      </c>
      <c r="NBJ5">
        <v>119984.34600000001</v>
      </c>
      <c r="NBK5">
        <v>119984.34600000001</v>
      </c>
      <c r="NBL5">
        <v>119984.34600000001</v>
      </c>
      <c r="NBM5">
        <v>119984.34600000001</v>
      </c>
      <c r="NBN5">
        <v>119984.34600000001</v>
      </c>
      <c r="NBO5">
        <v>119984.34600000001</v>
      </c>
      <c r="NBP5">
        <v>119984.34600000001</v>
      </c>
      <c r="NBQ5">
        <v>119984.34600000001</v>
      </c>
      <c r="NBR5">
        <v>119984.34600000001</v>
      </c>
      <c r="NBS5">
        <v>119984.34600000001</v>
      </c>
      <c r="NBT5">
        <v>119984.34600000001</v>
      </c>
      <c r="NBU5">
        <v>119984.34600000001</v>
      </c>
      <c r="NBV5">
        <v>119984.34600000001</v>
      </c>
      <c r="NBW5">
        <v>119984.34600000001</v>
      </c>
      <c r="NBX5">
        <v>119984.34600000001</v>
      </c>
      <c r="NBY5">
        <v>119984.34600000001</v>
      </c>
      <c r="NBZ5">
        <v>119984.34600000001</v>
      </c>
      <c r="NCA5">
        <v>119984.34600000001</v>
      </c>
      <c r="NCB5">
        <v>119984.34600000001</v>
      </c>
      <c r="NCC5">
        <v>119984.34600000001</v>
      </c>
      <c r="NCD5">
        <v>119984.34600000001</v>
      </c>
      <c r="NCE5">
        <v>119984.34600000001</v>
      </c>
      <c r="NCF5">
        <v>119984.34600000001</v>
      </c>
      <c r="NCG5">
        <v>119984.34600000001</v>
      </c>
      <c r="NCH5">
        <v>119984.34600000001</v>
      </c>
      <c r="NCI5">
        <v>119984.34600000001</v>
      </c>
      <c r="NCJ5">
        <v>119984.34600000001</v>
      </c>
      <c r="NCK5">
        <v>119984.34600000001</v>
      </c>
      <c r="NCL5">
        <v>119984.34600000001</v>
      </c>
      <c r="NCM5">
        <v>119984.34600000001</v>
      </c>
      <c r="NCN5">
        <v>119984.34600000001</v>
      </c>
      <c r="NCO5">
        <v>119984.34600000001</v>
      </c>
      <c r="NCP5">
        <v>119984.34600000001</v>
      </c>
      <c r="NCQ5">
        <v>119984.34600000001</v>
      </c>
      <c r="NCR5">
        <v>119984.34600000001</v>
      </c>
      <c r="NCS5">
        <v>119984.34600000001</v>
      </c>
      <c r="NCT5">
        <v>119984.34600000001</v>
      </c>
      <c r="NCU5">
        <v>119984.34600000001</v>
      </c>
      <c r="NCV5">
        <v>119984.34600000001</v>
      </c>
      <c r="NCW5">
        <v>119984.34600000001</v>
      </c>
      <c r="NCX5">
        <v>119984.34600000001</v>
      </c>
      <c r="NCY5">
        <v>119984.34600000001</v>
      </c>
      <c r="NCZ5">
        <v>119941.742</v>
      </c>
      <c r="NDA5">
        <v>119941.742</v>
      </c>
      <c r="NDB5">
        <v>119941.742</v>
      </c>
      <c r="NDC5">
        <v>119941.742</v>
      </c>
      <c r="NDD5">
        <v>119941.742</v>
      </c>
      <c r="NDE5">
        <v>119941.742</v>
      </c>
      <c r="NDF5">
        <v>119941.742</v>
      </c>
      <c r="NDG5">
        <v>119941.742</v>
      </c>
      <c r="NDH5">
        <v>119941.742</v>
      </c>
      <c r="NDI5">
        <v>119941.742</v>
      </c>
      <c r="NDJ5">
        <v>119941.742</v>
      </c>
      <c r="NDK5">
        <v>119941.742</v>
      </c>
      <c r="NDL5">
        <v>119941.742</v>
      </c>
      <c r="NDM5">
        <v>119941.742</v>
      </c>
      <c r="NDN5">
        <v>119941.742</v>
      </c>
      <c r="NDO5">
        <v>119941.742</v>
      </c>
      <c r="NDP5">
        <v>119941.742</v>
      </c>
      <c r="NDQ5">
        <v>119941.742</v>
      </c>
      <c r="NDR5">
        <v>119941.742</v>
      </c>
      <c r="NDS5">
        <v>119941.742</v>
      </c>
      <c r="NDT5">
        <v>119941.742</v>
      </c>
      <c r="NDU5">
        <v>119941.742</v>
      </c>
      <c r="NDV5">
        <v>119941.742</v>
      </c>
      <c r="NDW5">
        <v>119941.742</v>
      </c>
      <c r="NDX5">
        <v>119941.742</v>
      </c>
      <c r="NDY5">
        <v>119941.742</v>
      </c>
      <c r="NDZ5">
        <v>119941.742</v>
      </c>
      <c r="NEA5">
        <v>119941.742</v>
      </c>
      <c r="NEB5">
        <v>119941.742</v>
      </c>
      <c r="NEC5">
        <v>119941.742</v>
      </c>
      <c r="NED5">
        <v>119941.742</v>
      </c>
      <c r="NEE5">
        <v>119941.742</v>
      </c>
      <c r="NEF5">
        <v>119941.742</v>
      </c>
      <c r="NEG5">
        <v>119941.742</v>
      </c>
      <c r="NEH5">
        <v>119941.742</v>
      </c>
      <c r="NEI5">
        <v>119941.742</v>
      </c>
      <c r="NEJ5">
        <v>119941.742</v>
      </c>
      <c r="NEK5">
        <v>119941.742</v>
      </c>
      <c r="NEL5">
        <v>119941.742</v>
      </c>
      <c r="NEM5">
        <v>119941.742</v>
      </c>
      <c r="NEN5">
        <v>119941.742</v>
      </c>
      <c r="NEO5">
        <v>119941.742</v>
      </c>
      <c r="NEP5">
        <v>119941.742</v>
      </c>
      <c r="NEQ5">
        <v>119941.742</v>
      </c>
      <c r="NER5">
        <v>119941.742</v>
      </c>
      <c r="NES5">
        <v>119941.742</v>
      </c>
      <c r="NET5">
        <v>119941.742</v>
      </c>
      <c r="NEU5">
        <v>119941.742</v>
      </c>
      <c r="NEV5">
        <v>119941.742</v>
      </c>
      <c r="NEW5">
        <v>119941.742</v>
      </c>
      <c r="NEX5">
        <v>119941.742</v>
      </c>
      <c r="NEY5">
        <v>119941.742</v>
      </c>
      <c r="NEZ5">
        <v>119941.742</v>
      </c>
      <c r="NFA5">
        <v>119941.742</v>
      </c>
      <c r="NFB5">
        <v>119941.742</v>
      </c>
      <c r="NFC5">
        <v>119941.742</v>
      </c>
      <c r="NFD5">
        <v>119941.742</v>
      </c>
      <c r="NFE5">
        <v>119941.742</v>
      </c>
      <c r="NFF5">
        <v>119941.742</v>
      </c>
      <c r="NFG5">
        <v>119941.742</v>
      </c>
      <c r="NFH5">
        <v>119941.742</v>
      </c>
      <c r="NFI5">
        <v>119941.742</v>
      </c>
      <c r="NFJ5">
        <v>119941.742</v>
      </c>
      <c r="NFK5">
        <v>119941.742</v>
      </c>
      <c r="NFL5">
        <v>119941.742</v>
      </c>
      <c r="NFM5">
        <v>119941.742</v>
      </c>
      <c r="NFN5">
        <v>119941.742</v>
      </c>
      <c r="NFO5">
        <v>119941.742</v>
      </c>
      <c r="NFP5">
        <v>119941.742</v>
      </c>
      <c r="NFQ5">
        <v>119941.742</v>
      </c>
      <c r="NFR5">
        <v>119941.742</v>
      </c>
      <c r="NFS5">
        <v>119941.742</v>
      </c>
      <c r="NFT5">
        <v>119941.742</v>
      </c>
      <c r="NFU5">
        <v>119941.742</v>
      </c>
      <c r="NFV5">
        <v>119941.742</v>
      </c>
      <c r="NFW5">
        <v>119941.742</v>
      </c>
      <c r="NFX5">
        <v>119941.742</v>
      </c>
      <c r="NFY5">
        <v>119941.742</v>
      </c>
      <c r="NFZ5">
        <v>119941.742</v>
      </c>
      <c r="NGA5">
        <v>119941.742</v>
      </c>
      <c r="NGB5">
        <v>119941.742</v>
      </c>
      <c r="NGC5">
        <v>119941.742</v>
      </c>
      <c r="NGD5">
        <v>119941.742</v>
      </c>
      <c r="NGE5">
        <v>119941.742</v>
      </c>
      <c r="NGF5">
        <v>119941.742</v>
      </c>
      <c r="NGG5">
        <v>119941.742</v>
      </c>
      <c r="NGH5">
        <v>119941.742</v>
      </c>
      <c r="NGI5">
        <v>119941.742</v>
      </c>
      <c r="NGJ5">
        <v>119941.742</v>
      </c>
      <c r="NGK5">
        <v>119941.742</v>
      </c>
      <c r="NGL5">
        <v>119941.742</v>
      </c>
      <c r="NGM5">
        <v>119941.742</v>
      </c>
      <c r="NGN5">
        <v>119941.742</v>
      </c>
      <c r="NGO5">
        <v>119941.742</v>
      </c>
      <c r="NGP5">
        <v>119941.742</v>
      </c>
      <c r="NGQ5">
        <v>119941.742</v>
      </c>
      <c r="NGR5">
        <v>119941.742</v>
      </c>
      <c r="NGS5">
        <v>119941.742</v>
      </c>
      <c r="NGT5">
        <v>119941.742</v>
      </c>
      <c r="NGU5">
        <v>119941.742</v>
      </c>
      <c r="NGV5">
        <v>119941.742</v>
      </c>
      <c r="NGW5">
        <v>119941.742</v>
      </c>
      <c r="NGX5">
        <v>119941.742</v>
      </c>
      <c r="NGY5">
        <v>119941.742</v>
      </c>
      <c r="NGZ5">
        <v>119941.742</v>
      </c>
      <c r="NHA5">
        <v>119941.742</v>
      </c>
      <c r="NHB5">
        <v>119941.742</v>
      </c>
      <c r="NHC5">
        <v>119941.742</v>
      </c>
      <c r="NHD5">
        <v>119941.742</v>
      </c>
      <c r="NHE5">
        <v>119941.742</v>
      </c>
      <c r="NHF5">
        <v>119941.742</v>
      </c>
      <c r="NHG5">
        <v>119941.742</v>
      </c>
      <c r="NHH5">
        <v>119941.742</v>
      </c>
      <c r="NHI5">
        <v>119941.742</v>
      </c>
      <c r="NHJ5">
        <v>119941.742</v>
      </c>
      <c r="NHK5">
        <v>119941.742</v>
      </c>
      <c r="NHL5">
        <v>119941.742</v>
      </c>
      <c r="NHM5">
        <v>119941.742</v>
      </c>
      <c r="NHN5">
        <v>119941.742</v>
      </c>
      <c r="NHO5">
        <v>119941.742</v>
      </c>
      <c r="NHP5">
        <v>119941.742</v>
      </c>
      <c r="NHQ5">
        <v>119941.742</v>
      </c>
      <c r="NHR5">
        <v>119941.742</v>
      </c>
      <c r="NHS5">
        <v>119941.742</v>
      </c>
      <c r="NHT5">
        <v>119941.742</v>
      </c>
      <c r="NHU5">
        <v>119941.742</v>
      </c>
      <c r="NHV5">
        <v>119941.742</v>
      </c>
      <c r="NHW5">
        <v>119941.742</v>
      </c>
      <c r="NHX5">
        <v>119941.742</v>
      </c>
      <c r="NHY5">
        <v>119941.742</v>
      </c>
      <c r="NHZ5">
        <v>119941.742</v>
      </c>
      <c r="NIA5">
        <v>119941.742</v>
      </c>
      <c r="NIB5">
        <v>119941.742</v>
      </c>
      <c r="NIC5">
        <v>119941.742</v>
      </c>
      <c r="NID5">
        <v>119941.742</v>
      </c>
      <c r="NIE5">
        <v>119941.742</v>
      </c>
      <c r="NIF5">
        <v>119941.742</v>
      </c>
      <c r="NIG5">
        <v>119941.742</v>
      </c>
      <c r="NIH5">
        <v>119941.742</v>
      </c>
      <c r="NII5">
        <v>119941.742</v>
      </c>
      <c r="NIJ5">
        <v>119941.742</v>
      </c>
      <c r="NIK5">
        <v>119941.742</v>
      </c>
      <c r="NIL5">
        <v>119941.742</v>
      </c>
      <c r="NIM5">
        <v>118703.932</v>
      </c>
      <c r="NIN5">
        <v>118703.932</v>
      </c>
      <c r="NIO5">
        <v>118703.932</v>
      </c>
      <c r="NIP5">
        <v>118703.932</v>
      </c>
      <c r="NIQ5">
        <v>118703.932</v>
      </c>
      <c r="NIR5">
        <v>118703.932</v>
      </c>
      <c r="NIS5">
        <v>118703.932</v>
      </c>
      <c r="NIT5">
        <v>118703.932</v>
      </c>
      <c r="NIU5">
        <v>118703.932</v>
      </c>
      <c r="NIV5">
        <v>118703.932</v>
      </c>
      <c r="NIW5">
        <v>118703.932</v>
      </c>
      <c r="NIX5">
        <v>118703.932</v>
      </c>
      <c r="NIY5">
        <v>118703.932</v>
      </c>
      <c r="NIZ5">
        <v>118703.932</v>
      </c>
      <c r="NJA5">
        <v>118703.932</v>
      </c>
      <c r="NJB5">
        <v>118703.932</v>
      </c>
      <c r="NJC5">
        <v>118703.932</v>
      </c>
      <c r="NJD5">
        <v>118703.932</v>
      </c>
      <c r="NJE5">
        <v>118703.932</v>
      </c>
      <c r="NJF5">
        <v>118703.932</v>
      </c>
      <c r="NJG5">
        <v>118703.932</v>
      </c>
      <c r="NJH5">
        <v>118703.932</v>
      </c>
      <c r="NJI5">
        <v>118703.932</v>
      </c>
      <c r="NJJ5">
        <v>118703.932</v>
      </c>
      <c r="NJK5">
        <v>118703.932</v>
      </c>
      <c r="NJL5">
        <v>118703.932</v>
      </c>
      <c r="NJM5">
        <v>118703.932</v>
      </c>
      <c r="NJN5">
        <v>118703.932</v>
      </c>
      <c r="NJO5">
        <v>118703.932</v>
      </c>
      <c r="NJP5">
        <v>118703.932</v>
      </c>
      <c r="NJQ5">
        <v>118703.932</v>
      </c>
      <c r="NJR5">
        <v>118703.932</v>
      </c>
      <c r="NJS5">
        <v>118703.932</v>
      </c>
      <c r="NJT5">
        <v>118703.932</v>
      </c>
      <c r="NJU5">
        <v>118703.932</v>
      </c>
      <c r="NJV5">
        <v>118703.932</v>
      </c>
      <c r="NJW5">
        <v>118703.932</v>
      </c>
      <c r="NJX5">
        <v>118703.932</v>
      </c>
      <c r="NJY5">
        <v>118703.932</v>
      </c>
      <c r="NJZ5">
        <v>118703.932</v>
      </c>
      <c r="NKA5">
        <v>118703.932</v>
      </c>
      <c r="NKB5">
        <v>118703.932</v>
      </c>
      <c r="NKC5">
        <v>118703.932</v>
      </c>
      <c r="NKD5">
        <v>118703.932</v>
      </c>
      <c r="NKE5">
        <v>118703.932</v>
      </c>
      <c r="NKF5">
        <v>118703.932</v>
      </c>
      <c r="NKG5">
        <v>118703.932</v>
      </c>
      <c r="NKH5">
        <v>118703.932</v>
      </c>
      <c r="NKI5">
        <v>118703.932</v>
      </c>
      <c r="NKJ5">
        <v>118703.932</v>
      </c>
      <c r="NKK5">
        <v>118703.932</v>
      </c>
      <c r="NKL5">
        <v>118703.932</v>
      </c>
      <c r="NKM5">
        <v>118703.932</v>
      </c>
      <c r="NKN5">
        <v>118703.932</v>
      </c>
      <c r="NKO5">
        <v>118703.932</v>
      </c>
      <c r="NKP5">
        <v>118703.932</v>
      </c>
      <c r="NKQ5">
        <v>118703.932</v>
      </c>
      <c r="NKR5">
        <v>118703.932</v>
      </c>
      <c r="NKS5">
        <v>118703.932</v>
      </c>
      <c r="NKT5">
        <v>118703.932</v>
      </c>
      <c r="NKU5">
        <v>118703.932</v>
      </c>
      <c r="NKV5">
        <v>118703.932</v>
      </c>
      <c r="NKW5">
        <v>118703.932</v>
      </c>
      <c r="NKX5">
        <v>118703.932</v>
      </c>
      <c r="NKY5">
        <v>118703.932</v>
      </c>
      <c r="NKZ5">
        <v>118703.932</v>
      </c>
      <c r="NLA5">
        <v>118703.932</v>
      </c>
      <c r="NLB5">
        <v>118703.932</v>
      </c>
      <c r="NLC5">
        <v>118703.932</v>
      </c>
      <c r="NLD5">
        <v>118703.932</v>
      </c>
      <c r="NLE5">
        <v>118703.932</v>
      </c>
      <c r="NLF5">
        <v>118703.932</v>
      </c>
      <c r="NLG5">
        <v>118703.932</v>
      </c>
      <c r="NLH5">
        <v>118703.932</v>
      </c>
      <c r="NLI5">
        <v>118703.932</v>
      </c>
      <c r="NLJ5">
        <v>118703.932</v>
      </c>
      <c r="NLK5">
        <v>118703.932</v>
      </c>
      <c r="NLL5">
        <v>118703.932</v>
      </c>
      <c r="NLM5">
        <v>118703.932</v>
      </c>
      <c r="NLN5">
        <v>118703.932</v>
      </c>
      <c r="NLO5">
        <v>118703.932</v>
      </c>
      <c r="NLP5">
        <v>118703.932</v>
      </c>
      <c r="NLQ5">
        <v>118703.932</v>
      </c>
      <c r="NLR5">
        <v>118703.932</v>
      </c>
      <c r="NLS5">
        <v>118703.932</v>
      </c>
      <c r="NLT5">
        <v>118703.932</v>
      </c>
      <c r="NLU5">
        <v>118703.932</v>
      </c>
      <c r="NLV5">
        <v>118703.932</v>
      </c>
      <c r="NLW5">
        <v>118703.932</v>
      </c>
      <c r="NLX5">
        <v>118703.932</v>
      </c>
      <c r="NLY5">
        <v>118703.932</v>
      </c>
      <c r="NLZ5">
        <v>118703.932</v>
      </c>
      <c r="NMA5">
        <v>118703.932</v>
      </c>
      <c r="NMB5">
        <v>118703.932</v>
      </c>
      <c r="NMC5">
        <v>118703.932</v>
      </c>
      <c r="NMD5">
        <v>118703.932</v>
      </c>
      <c r="NME5">
        <v>118703.932</v>
      </c>
      <c r="NMF5">
        <v>118703.932</v>
      </c>
      <c r="NMG5">
        <v>118703.932</v>
      </c>
      <c r="NMH5">
        <v>118703.932</v>
      </c>
      <c r="NMI5">
        <v>118703.932</v>
      </c>
      <c r="NMJ5">
        <v>118703.932</v>
      </c>
      <c r="NMK5">
        <v>118703.932</v>
      </c>
      <c r="NML5">
        <v>118703.932</v>
      </c>
      <c r="NMM5">
        <v>118703.932</v>
      </c>
      <c r="NMN5">
        <v>118703.932</v>
      </c>
      <c r="NMO5">
        <v>118703.932</v>
      </c>
      <c r="NMP5">
        <v>118703.932</v>
      </c>
      <c r="NMQ5">
        <v>118703.932</v>
      </c>
      <c r="NMR5">
        <v>118703.932</v>
      </c>
      <c r="NMS5">
        <v>118703.932</v>
      </c>
      <c r="NMT5">
        <v>118703.932</v>
      </c>
      <c r="NMU5">
        <v>118703.932</v>
      </c>
      <c r="NMV5">
        <v>118703.932</v>
      </c>
      <c r="NMW5">
        <v>118703.932</v>
      </c>
      <c r="NMX5">
        <v>118703.932</v>
      </c>
      <c r="NMY5">
        <v>118703.932</v>
      </c>
      <c r="NMZ5">
        <v>118703.932</v>
      </c>
      <c r="NNA5">
        <v>118703.932</v>
      </c>
      <c r="NNB5">
        <v>118703.932</v>
      </c>
      <c r="NNC5">
        <v>118703.932</v>
      </c>
      <c r="NND5">
        <v>118703.932</v>
      </c>
      <c r="NNE5">
        <v>118703.932</v>
      </c>
      <c r="NNF5">
        <v>118703.932</v>
      </c>
      <c r="NNG5">
        <v>118703.932</v>
      </c>
      <c r="NNH5">
        <v>118703.932</v>
      </c>
      <c r="NNI5">
        <v>118703.932</v>
      </c>
      <c r="NNJ5">
        <v>118703.932</v>
      </c>
      <c r="NNK5">
        <v>118703.932</v>
      </c>
      <c r="NNL5">
        <v>118703.932</v>
      </c>
      <c r="NNM5">
        <v>118703.932</v>
      </c>
      <c r="NNN5">
        <v>118703.932</v>
      </c>
      <c r="NNO5">
        <v>118703.932</v>
      </c>
      <c r="NNP5">
        <v>118703.932</v>
      </c>
      <c r="NNQ5">
        <v>118703.932</v>
      </c>
      <c r="NNR5">
        <v>118703.932</v>
      </c>
      <c r="NNS5">
        <v>118703.932</v>
      </c>
      <c r="NNT5">
        <v>118703.932</v>
      </c>
      <c r="NNU5">
        <v>118703.932</v>
      </c>
      <c r="NNV5">
        <v>118703.932</v>
      </c>
      <c r="NNW5">
        <v>118703.932</v>
      </c>
      <c r="NNX5">
        <v>118703.932</v>
      </c>
      <c r="NNY5">
        <v>118703.932</v>
      </c>
      <c r="NNZ5">
        <v>118703.932</v>
      </c>
      <c r="NOA5">
        <v>118703.932</v>
      </c>
      <c r="NOB5">
        <v>118703.932</v>
      </c>
      <c r="NOC5">
        <v>118703.932</v>
      </c>
      <c r="NOD5">
        <v>118703.932</v>
      </c>
      <c r="NOE5">
        <v>118703.932</v>
      </c>
      <c r="NOF5">
        <v>118703.932</v>
      </c>
      <c r="NOG5">
        <v>118703.932</v>
      </c>
      <c r="NOH5">
        <v>118703.932</v>
      </c>
      <c r="NOI5">
        <v>118703.932</v>
      </c>
      <c r="NOJ5">
        <v>118703.932</v>
      </c>
      <c r="NOK5">
        <v>118703.932</v>
      </c>
      <c r="NOL5">
        <v>118703.932</v>
      </c>
      <c r="NOM5">
        <v>118703.932</v>
      </c>
      <c r="NON5">
        <v>118703.932</v>
      </c>
      <c r="NOO5">
        <v>118703.932</v>
      </c>
      <c r="NOP5">
        <v>118703.932</v>
      </c>
      <c r="NOQ5">
        <v>118703.932</v>
      </c>
      <c r="NOR5">
        <v>118703.932</v>
      </c>
      <c r="NOS5">
        <v>118703.932</v>
      </c>
      <c r="NOT5">
        <v>118703.932</v>
      </c>
      <c r="NOU5">
        <v>118703.932</v>
      </c>
      <c r="NOV5">
        <v>118703.932</v>
      </c>
      <c r="NOW5">
        <v>118703.932</v>
      </c>
      <c r="NOX5">
        <v>118703.932</v>
      </c>
      <c r="NOY5">
        <v>118703.932</v>
      </c>
      <c r="NOZ5">
        <v>118703.932</v>
      </c>
      <c r="NPA5">
        <v>118703.932</v>
      </c>
      <c r="NPB5">
        <v>118703.932</v>
      </c>
      <c r="NPC5">
        <v>118703.932</v>
      </c>
      <c r="NPD5">
        <v>118703.932</v>
      </c>
      <c r="NPE5">
        <v>118703.932</v>
      </c>
      <c r="NPF5">
        <v>118703.932</v>
      </c>
      <c r="NPG5">
        <v>118703.932</v>
      </c>
      <c r="NPH5">
        <v>118703.932</v>
      </c>
      <c r="NPI5">
        <v>118703.932</v>
      </c>
      <c r="NPJ5">
        <v>118703.932</v>
      </c>
      <c r="NPK5">
        <v>118703.932</v>
      </c>
      <c r="NPL5">
        <v>118703.932</v>
      </c>
      <c r="NPM5">
        <v>118703.932</v>
      </c>
      <c r="NPN5">
        <v>118703.932</v>
      </c>
      <c r="NPO5">
        <v>118703.932</v>
      </c>
      <c r="NPP5">
        <v>118703.932</v>
      </c>
      <c r="NPQ5">
        <v>118703.932</v>
      </c>
      <c r="NPR5">
        <v>118703.932</v>
      </c>
      <c r="NPS5">
        <v>118703.932</v>
      </c>
      <c r="NPT5">
        <v>118703.932</v>
      </c>
      <c r="NPU5">
        <v>118703.932</v>
      </c>
      <c r="NPV5">
        <v>118703.932</v>
      </c>
      <c r="NPW5">
        <v>118703.932</v>
      </c>
      <c r="NPX5">
        <v>118703.932</v>
      </c>
      <c r="NPY5">
        <v>118703.932</v>
      </c>
      <c r="NPZ5">
        <v>118703.932</v>
      </c>
      <c r="NQA5">
        <v>118703.932</v>
      </c>
      <c r="NQB5">
        <v>118703.932</v>
      </c>
      <c r="NQC5">
        <v>118703.932</v>
      </c>
      <c r="NQD5">
        <v>118703.932</v>
      </c>
      <c r="NQE5">
        <v>118703.932</v>
      </c>
      <c r="NQF5">
        <v>118703.932</v>
      </c>
      <c r="NQG5">
        <v>118703.932</v>
      </c>
      <c r="NQH5">
        <v>118703.932</v>
      </c>
      <c r="NQI5">
        <v>118703.932</v>
      </c>
      <c r="NQJ5">
        <v>118703.932</v>
      </c>
      <c r="NQK5">
        <v>118703.932</v>
      </c>
      <c r="NQL5">
        <v>118703.932</v>
      </c>
      <c r="NQM5">
        <v>118703.932</v>
      </c>
      <c r="NQN5">
        <v>118703.932</v>
      </c>
      <c r="NQO5">
        <v>118703.932</v>
      </c>
      <c r="NQP5">
        <v>118703.932</v>
      </c>
      <c r="NQQ5">
        <v>118703.932</v>
      </c>
      <c r="NQR5">
        <v>118703.932</v>
      </c>
      <c r="NQS5">
        <v>118703.932</v>
      </c>
      <c r="NQT5">
        <v>118703.932</v>
      </c>
      <c r="NQU5">
        <v>118703.932</v>
      </c>
      <c r="NQV5">
        <v>118703.932</v>
      </c>
      <c r="NQW5">
        <v>118703.932</v>
      </c>
      <c r="NQX5">
        <v>118703.932</v>
      </c>
      <c r="NQY5">
        <v>118703.932</v>
      </c>
      <c r="NQZ5">
        <v>118703.932</v>
      </c>
      <c r="NRA5">
        <v>118703.932</v>
      </c>
      <c r="NRB5">
        <v>118703.932</v>
      </c>
      <c r="NRC5">
        <v>118703.932</v>
      </c>
      <c r="NRD5">
        <v>118703.932</v>
      </c>
      <c r="NRE5">
        <v>118703.932</v>
      </c>
      <c r="NRF5">
        <v>118703.932</v>
      </c>
      <c r="NRG5">
        <v>118703.932</v>
      </c>
      <c r="NRH5">
        <v>118703.932</v>
      </c>
      <c r="NRI5">
        <v>118703.932</v>
      </c>
      <c r="NRJ5">
        <v>118703.932</v>
      </c>
      <c r="NRK5">
        <v>118703.932</v>
      </c>
      <c r="NRL5">
        <v>118703.932</v>
      </c>
      <c r="NRM5">
        <v>118703.932</v>
      </c>
      <c r="NRN5">
        <v>118703.932</v>
      </c>
      <c r="NRO5">
        <v>118703.932</v>
      </c>
      <c r="NRP5">
        <v>118703.932</v>
      </c>
      <c r="NRQ5">
        <v>118703.932</v>
      </c>
      <c r="NRR5">
        <v>118703.932</v>
      </c>
      <c r="NRS5">
        <v>118703.932</v>
      </c>
      <c r="NRT5">
        <v>118703.932</v>
      </c>
      <c r="NRU5">
        <v>118703.932</v>
      </c>
      <c r="NRV5">
        <v>118703.932</v>
      </c>
      <c r="NRW5">
        <v>118703.932</v>
      </c>
      <c r="NRX5">
        <v>118703.932</v>
      </c>
      <c r="NRY5">
        <v>118703.932</v>
      </c>
      <c r="NRZ5">
        <v>118703.932</v>
      </c>
      <c r="NSA5">
        <v>118703.932</v>
      </c>
      <c r="NSB5">
        <v>118703.932</v>
      </c>
      <c r="NSC5">
        <v>118703.932</v>
      </c>
      <c r="NSD5">
        <v>118703.932</v>
      </c>
      <c r="NSE5">
        <v>118703.932</v>
      </c>
      <c r="NSF5">
        <v>118703.932</v>
      </c>
      <c r="NSG5">
        <v>118703.932</v>
      </c>
      <c r="NSH5">
        <v>118703.932</v>
      </c>
      <c r="NSI5">
        <v>118703.932</v>
      </c>
      <c r="NSJ5">
        <v>118703.932</v>
      </c>
      <c r="NSK5">
        <v>118703.932</v>
      </c>
      <c r="NSL5">
        <v>118703.932</v>
      </c>
      <c r="NSM5">
        <v>118703.932</v>
      </c>
      <c r="NSN5">
        <v>118703.932</v>
      </c>
      <c r="NSO5">
        <v>118703.932</v>
      </c>
      <c r="NSP5">
        <v>118703.932</v>
      </c>
      <c r="NSQ5">
        <v>118703.932</v>
      </c>
      <c r="NSR5">
        <v>118703.932</v>
      </c>
      <c r="NSS5">
        <v>118703.932</v>
      </c>
      <c r="NST5">
        <v>118703.932</v>
      </c>
      <c r="NSU5">
        <v>118703.932</v>
      </c>
      <c r="NSV5">
        <v>118703.932</v>
      </c>
      <c r="NSW5">
        <v>118703.932</v>
      </c>
      <c r="NSX5">
        <v>118703.932</v>
      </c>
      <c r="NSY5">
        <v>118703.932</v>
      </c>
      <c r="NSZ5">
        <v>118703.932</v>
      </c>
      <c r="NTA5">
        <v>118703.932</v>
      </c>
      <c r="NTB5">
        <v>118703.932</v>
      </c>
      <c r="NTC5">
        <v>118703.932</v>
      </c>
      <c r="NTD5">
        <v>118703.932</v>
      </c>
      <c r="NTE5">
        <v>118703.932</v>
      </c>
      <c r="NTF5">
        <v>118703.932</v>
      </c>
      <c r="NTG5">
        <v>118703.932</v>
      </c>
      <c r="NTH5">
        <v>118703.932</v>
      </c>
      <c r="NTI5">
        <v>118703.932</v>
      </c>
      <c r="NTJ5">
        <v>118703.932</v>
      </c>
      <c r="NTK5">
        <v>118703.932</v>
      </c>
      <c r="NTL5">
        <v>118703.932</v>
      </c>
      <c r="NTM5">
        <v>118703.932</v>
      </c>
      <c r="NTN5">
        <v>118703.932</v>
      </c>
      <c r="NTO5">
        <v>118703.932</v>
      </c>
      <c r="NTP5">
        <v>118703.932</v>
      </c>
      <c r="NTQ5">
        <v>118703.932</v>
      </c>
    </row>
    <row r="6" spans="1:10001" x14ac:dyDescent="0.2">
      <c r="A6">
        <v>5</v>
      </c>
      <c r="B6">
        <v>535188.99399999995</v>
      </c>
      <c r="C6">
        <v>533746.951</v>
      </c>
      <c r="D6">
        <v>528904.70799999998</v>
      </c>
      <c r="E6">
        <v>524402.11399999994</v>
      </c>
      <c r="F6">
        <v>520202.61</v>
      </c>
      <c r="G6">
        <v>514131.62099999998</v>
      </c>
      <c r="H6">
        <v>513782.46299999999</v>
      </c>
      <c r="I6">
        <v>509068.23</v>
      </c>
      <c r="J6">
        <v>505213.21500000003</v>
      </c>
      <c r="K6">
        <v>501550.72100000002</v>
      </c>
      <c r="L6">
        <v>497731.93900000001</v>
      </c>
      <c r="M6">
        <v>492348.16200000001</v>
      </c>
      <c r="N6">
        <v>490319.40899999999</v>
      </c>
      <c r="O6">
        <v>485886.09299999999</v>
      </c>
      <c r="P6">
        <v>483444.11499999999</v>
      </c>
      <c r="Q6">
        <v>477941.06900000002</v>
      </c>
      <c r="R6">
        <v>475611.10200000001</v>
      </c>
      <c r="S6">
        <v>471555.429</v>
      </c>
      <c r="T6">
        <v>466744.11200000002</v>
      </c>
      <c r="U6">
        <v>463398.76699999999</v>
      </c>
      <c r="V6">
        <v>461994.26500000001</v>
      </c>
      <c r="W6">
        <v>457892.11</v>
      </c>
      <c r="X6">
        <v>454318.75699999998</v>
      </c>
      <c r="Y6">
        <v>447317.53499999997</v>
      </c>
      <c r="Z6">
        <v>445502.04700000002</v>
      </c>
      <c r="AA6">
        <v>441964.90100000001</v>
      </c>
      <c r="AB6">
        <v>437714.00099999999</v>
      </c>
      <c r="AC6">
        <v>434023.83600000001</v>
      </c>
      <c r="AD6">
        <v>432223.29800000001</v>
      </c>
      <c r="AE6">
        <v>426426.739</v>
      </c>
      <c r="AF6">
        <v>424205.88900000002</v>
      </c>
      <c r="AG6">
        <v>419467.97</v>
      </c>
      <c r="AH6">
        <v>415293.23300000001</v>
      </c>
      <c r="AI6">
        <v>409234.89899999998</v>
      </c>
      <c r="AJ6">
        <v>407403.52500000002</v>
      </c>
      <c r="AK6">
        <v>404680.95400000003</v>
      </c>
      <c r="AL6">
        <v>401860.62199999997</v>
      </c>
      <c r="AM6">
        <v>398715.40100000001</v>
      </c>
      <c r="AN6">
        <v>396749.43699999998</v>
      </c>
      <c r="AO6">
        <v>396081.22399999999</v>
      </c>
      <c r="AP6">
        <v>391325.10399999999</v>
      </c>
      <c r="AQ6">
        <v>388888.09399999998</v>
      </c>
      <c r="AR6">
        <v>387212.93599999999</v>
      </c>
      <c r="AS6">
        <v>380198.984</v>
      </c>
      <c r="AT6">
        <v>378283.33799999999</v>
      </c>
      <c r="AU6">
        <v>375537.49400000001</v>
      </c>
      <c r="AV6">
        <v>373149.27100000001</v>
      </c>
      <c r="AW6">
        <v>371620.48599999998</v>
      </c>
      <c r="AX6">
        <v>368851.826</v>
      </c>
      <c r="AY6">
        <v>366632.821</v>
      </c>
      <c r="AZ6">
        <v>364225.174</v>
      </c>
      <c r="BA6">
        <v>362006.16899999999</v>
      </c>
      <c r="BB6">
        <v>360139.38299999997</v>
      </c>
      <c r="BC6">
        <v>358874.19500000001</v>
      </c>
      <c r="BD6">
        <v>357569.07500000001</v>
      </c>
      <c r="BE6">
        <v>355336.935</v>
      </c>
      <c r="BF6">
        <v>353216.33500000002</v>
      </c>
      <c r="BG6">
        <v>351864.43699999998</v>
      </c>
      <c r="BH6">
        <v>350191.495</v>
      </c>
      <c r="BI6">
        <v>347918.35100000002</v>
      </c>
      <c r="BJ6">
        <v>346308.63400000002</v>
      </c>
      <c r="BK6">
        <v>343186.82199999999</v>
      </c>
      <c r="BL6">
        <v>341904.777</v>
      </c>
      <c r="BM6">
        <v>339623.44699999999</v>
      </c>
      <c r="BN6">
        <v>338014.14299999998</v>
      </c>
      <c r="BO6">
        <v>335478.13799999998</v>
      </c>
      <c r="BP6">
        <v>333699.511</v>
      </c>
      <c r="BQ6">
        <v>332632.98499999999</v>
      </c>
      <c r="BR6">
        <v>331765.52100000001</v>
      </c>
      <c r="BS6">
        <v>331158.31699999998</v>
      </c>
      <c r="BT6">
        <v>329284.223</v>
      </c>
      <c r="BU6">
        <v>328630.40700000001</v>
      </c>
      <c r="BV6">
        <v>327056.55300000001</v>
      </c>
      <c r="BW6">
        <v>326115.73599999998</v>
      </c>
      <c r="BX6">
        <v>323227.46999999997</v>
      </c>
      <c r="BY6">
        <v>322373.891</v>
      </c>
      <c r="BZ6">
        <v>320071.42499999999</v>
      </c>
      <c r="CA6">
        <v>318310.95699999999</v>
      </c>
      <c r="CB6">
        <v>313971.90999999997</v>
      </c>
      <c r="CC6">
        <v>313971.90999999997</v>
      </c>
      <c r="CD6">
        <v>313078.28200000001</v>
      </c>
      <c r="CE6">
        <v>312439.41399999999</v>
      </c>
      <c r="CF6">
        <v>311320.74599999998</v>
      </c>
      <c r="CG6">
        <v>308377.16100000002</v>
      </c>
      <c r="CH6">
        <v>307207.91899999999</v>
      </c>
      <c r="CI6">
        <v>306297.99200000003</v>
      </c>
      <c r="CJ6">
        <v>304968.80900000001</v>
      </c>
      <c r="CK6">
        <v>304170.33100000001</v>
      </c>
      <c r="CL6">
        <v>303484.44300000003</v>
      </c>
      <c r="CM6">
        <v>302589.32900000003</v>
      </c>
      <c r="CN6">
        <v>299460.67300000001</v>
      </c>
      <c r="CO6">
        <v>295766.63299999997</v>
      </c>
      <c r="CP6">
        <v>295057.78899999999</v>
      </c>
      <c r="CQ6">
        <v>293223.58</v>
      </c>
      <c r="CR6">
        <v>291893.24400000001</v>
      </c>
      <c r="CS6">
        <v>290868.17</v>
      </c>
      <c r="CT6">
        <v>289526.62300000002</v>
      </c>
      <c r="CU6">
        <v>287858.86300000001</v>
      </c>
      <c r="CV6">
        <v>287233.44799999997</v>
      </c>
      <c r="CW6">
        <v>283776.538</v>
      </c>
      <c r="CX6">
        <v>283498.93099999998</v>
      </c>
      <c r="CY6">
        <v>282061.51299999998</v>
      </c>
      <c r="CZ6">
        <v>281634.326</v>
      </c>
      <c r="DA6">
        <v>281358.40100000001</v>
      </c>
      <c r="DB6">
        <v>280745.54800000001</v>
      </c>
      <c r="DC6">
        <v>279785.80300000001</v>
      </c>
      <c r="DD6">
        <v>279406.04300000001</v>
      </c>
      <c r="DE6">
        <v>276645.29499999998</v>
      </c>
      <c r="DF6">
        <v>276640.88699999999</v>
      </c>
      <c r="DG6">
        <v>276576.04700000002</v>
      </c>
      <c r="DH6">
        <v>275606.571</v>
      </c>
      <c r="DI6">
        <v>274455.43199999997</v>
      </c>
      <c r="DJ6">
        <v>274055.93099999998</v>
      </c>
      <c r="DK6">
        <v>273709.37300000002</v>
      </c>
      <c r="DL6">
        <v>272579.57799999998</v>
      </c>
      <c r="DM6">
        <v>269979.18199999997</v>
      </c>
      <c r="DN6">
        <v>269960.92200000002</v>
      </c>
      <c r="DO6">
        <v>268868.88299999997</v>
      </c>
      <c r="DP6">
        <v>268252.55300000001</v>
      </c>
      <c r="DQ6">
        <v>268100.87699999998</v>
      </c>
      <c r="DR6">
        <v>266114.75599999999</v>
      </c>
      <c r="DS6">
        <v>265596.78899999999</v>
      </c>
      <c r="DT6">
        <v>265284.62099999998</v>
      </c>
      <c r="DU6">
        <v>265284.62099999998</v>
      </c>
      <c r="DV6">
        <v>264766.65399999998</v>
      </c>
      <c r="DW6">
        <v>263868.01799999998</v>
      </c>
      <c r="DX6">
        <v>262948.69400000002</v>
      </c>
      <c r="DY6">
        <v>260070.33100000001</v>
      </c>
      <c r="DZ6">
        <v>259864.139</v>
      </c>
      <c r="EA6">
        <v>259151.00700000001</v>
      </c>
      <c r="EB6">
        <v>259151.00700000001</v>
      </c>
      <c r="EC6">
        <v>258649.43700000001</v>
      </c>
      <c r="ED6">
        <v>258235.61900000001</v>
      </c>
      <c r="EE6">
        <v>258219.288</v>
      </c>
      <c r="EF6">
        <v>257125.22</v>
      </c>
      <c r="EG6">
        <v>256669.88200000001</v>
      </c>
      <c r="EH6">
        <v>256247.171</v>
      </c>
      <c r="EI6">
        <v>255237.693</v>
      </c>
      <c r="EJ6">
        <v>254956.07399999999</v>
      </c>
      <c r="EK6">
        <v>254956.07399999999</v>
      </c>
      <c r="EL6">
        <v>253482.864</v>
      </c>
      <c r="EM6">
        <v>252890.16899999999</v>
      </c>
      <c r="EN6">
        <v>251996.894</v>
      </c>
      <c r="EO6">
        <v>249343.7</v>
      </c>
      <c r="EP6">
        <v>248696.791</v>
      </c>
      <c r="EQ6">
        <v>248130.63800000001</v>
      </c>
      <c r="ER6">
        <v>248130.63800000001</v>
      </c>
      <c r="ES6">
        <v>246979.49900000001</v>
      </c>
      <c r="ET6">
        <v>246937.144</v>
      </c>
      <c r="EU6">
        <v>246937.144</v>
      </c>
      <c r="EV6">
        <v>245561.09400000001</v>
      </c>
      <c r="EW6">
        <v>244550.717</v>
      </c>
      <c r="EX6">
        <v>243720.519</v>
      </c>
      <c r="EY6">
        <v>242764.86</v>
      </c>
      <c r="EZ6">
        <v>242299.97500000001</v>
      </c>
      <c r="FA6">
        <v>242299.97500000001</v>
      </c>
      <c r="FB6">
        <v>241649.285</v>
      </c>
      <c r="FC6">
        <v>241649.285</v>
      </c>
      <c r="FD6">
        <v>241649.285</v>
      </c>
      <c r="FE6">
        <v>239895.929</v>
      </c>
      <c r="FF6">
        <v>239895.929</v>
      </c>
      <c r="FG6">
        <v>239318.261</v>
      </c>
      <c r="FH6">
        <v>239186.02299999999</v>
      </c>
      <c r="FI6">
        <v>239174.462</v>
      </c>
      <c r="FJ6">
        <v>238689.32399999999</v>
      </c>
      <c r="FK6">
        <v>237340.81299999999</v>
      </c>
      <c r="FL6">
        <v>237340.81299999999</v>
      </c>
      <c r="FM6">
        <v>237340.81299999999</v>
      </c>
      <c r="FN6">
        <v>236275.019</v>
      </c>
      <c r="FO6">
        <v>236275.019</v>
      </c>
      <c r="FP6">
        <v>235434.36499999999</v>
      </c>
      <c r="FQ6">
        <v>235434.36499999999</v>
      </c>
      <c r="FR6">
        <v>234355.50700000001</v>
      </c>
      <c r="FS6">
        <v>232734.788</v>
      </c>
      <c r="FT6">
        <v>232734.788</v>
      </c>
      <c r="FU6">
        <v>232386.196</v>
      </c>
      <c r="FV6">
        <v>232386.196</v>
      </c>
      <c r="FW6">
        <v>231573.66800000001</v>
      </c>
      <c r="FX6">
        <v>231573.66800000001</v>
      </c>
      <c r="FY6">
        <v>231265.497</v>
      </c>
      <c r="FZ6">
        <v>230518.77799999999</v>
      </c>
      <c r="GA6">
        <v>230505.43799999999</v>
      </c>
      <c r="GB6">
        <v>230468.58300000001</v>
      </c>
      <c r="GC6">
        <v>229941.61600000001</v>
      </c>
      <c r="GD6">
        <v>229941.61600000001</v>
      </c>
      <c r="GE6">
        <v>229941.61600000001</v>
      </c>
      <c r="GF6">
        <v>229176.50599999999</v>
      </c>
      <c r="GG6">
        <v>229176.50599999999</v>
      </c>
      <c r="GH6">
        <v>228660.33900000001</v>
      </c>
      <c r="GI6">
        <v>227876.60200000001</v>
      </c>
      <c r="GJ6">
        <v>227876.60200000001</v>
      </c>
      <c r="GK6">
        <v>227141.10399999999</v>
      </c>
      <c r="GL6">
        <v>227118.24</v>
      </c>
      <c r="GM6">
        <v>227041.943</v>
      </c>
      <c r="GN6">
        <v>225841.2</v>
      </c>
      <c r="GO6">
        <v>225740.33499999999</v>
      </c>
      <c r="GP6">
        <v>225139.95800000001</v>
      </c>
      <c r="GQ6">
        <v>225080.30900000001</v>
      </c>
      <c r="GR6">
        <v>223657.89300000001</v>
      </c>
      <c r="GS6">
        <v>223657.89300000001</v>
      </c>
      <c r="GT6">
        <v>222199.55900000001</v>
      </c>
      <c r="GU6">
        <v>222199.55900000001</v>
      </c>
      <c r="GV6">
        <v>221722.965</v>
      </c>
      <c r="GW6">
        <v>221722.965</v>
      </c>
      <c r="GX6">
        <v>221634.916</v>
      </c>
      <c r="GY6">
        <v>220471.95499999999</v>
      </c>
      <c r="GZ6">
        <v>220471.95499999999</v>
      </c>
      <c r="HA6">
        <v>220471.95499999999</v>
      </c>
      <c r="HB6">
        <v>219864.06400000001</v>
      </c>
      <c r="HC6">
        <v>219864.06400000001</v>
      </c>
      <c r="HD6">
        <v>219425.647</v>
      </c>
      <c r="HE6">
        <v>219013.25700000001</v>
      </c>
      <c r="HF6">
        <v>219013.25700000001</v>
      </c>
      <c r="HG6">
        <v>218801.61799999999</v>
      </c>
      <c r="HH6">
        <v>217769.13500000001</v>
      </c>
      <c r="HI6">
        <v>217769.13500000001</v>
      </c>
      <c r="HJ6">
        <v>217450.399</v>
      </c>
      <c r="HK6">
        <v>217233.34700000001</v>
      </c>
      <c r="HL6">
        <v>217233.34700000001</v>
      </c>
      <c r="HM6">
        <v>216914.611</v>
      </c>
      <c r="HN6">
        <v>216761.47099999999</v>
      </c>
      <c r="HO6">
        <v>216199.12899999999</v>
      </c>
      <c r="HP6">
        <v>215365.943</v>
      </c>
      <c r="HQ6">
        <v>215365.943</v>
      </c>
      <c r="HR6">
        <v>215365.943</v>
      </c>
      <c r="HS6">
        <v>215229.88</v>
      </c>
      <c r="HT6">
        <v>214881.163</v>
      </c>
      <c r="HU6">
        <v>214881.163</v>
      </c>
      <c r="HV6">
        <v>214881.163</v>
      </c>
      <c r="HW6">
        <v>214627.511</v>
      </c>
      <c r="HX6">
        <v>214627.511</v>
      </c>
      <c r="HY6">
        <v>214486.34</v>
      </c>
      <c r="HZ6">
        <v>214486.34</v>
      </c>
      <c r="IA6">
        <v>214114.54399999999</v>
      </c>
      <c r="IB6">
        <v>214114.54399999999</v>
      </c>
      <c r="IC6">
        <v>213915.291</v>
      </c>
      <c r="ID6">
        <v>213768.51</v>
      </c>
      <c r="IE6">
        <v>213768.51</v>
      </c>
      <c r="IF6">
        <v>213670.93900000001</v>
      </c>
      <c r="IG6">
        <v>213296.63399999999</v>
      </c>
      <c r="IH6">
        <v>213199.06299999999</v>
      </c>
      <c r="II6">
        <v>213199.06299999999</v>
      </c>
      <c r="IJ6">
        <v>212923.307</v>
      </c>
      <c r="IK6">
        <v>212923.307</v>
      </c>
      <c r="IL6">
        <v>212923.307</v>
      </c>
      <c r="IM6">
        <v>212821.70300000001</v>
      </c>
      <c r="IN6">
        <v>212821.70300000001</v>
      </c>
      <c r="IO6">
        <v>211468.068</v>
      </c>
      <c r="IP6">
        <v>211468.068</v>
      </c>
      <c r="IQ6">
        <v>211468.068</v>
      </c>
      <c r="IR6">
        <v>211468.068</v>
      </c>
      <c r="IS6">
        <v>211468.068</v>
      </c>
      <c r="IT6">
        <v>211468.068</v>
      </c>
      <c r="IU6">
        <v>211409.33199999999</v>
      </c>
      <c r="IV6">
        <v>211074.95800000001</v>
      </c>
      <c r="IW6">
        <v>211015.30900000001</v>
      </c>
      <c r="IX6">
        <v>211015.30900000001</v>
      </c>
      <c r="IY6">
        <v>211015.30900000001</v>
      </c>
      <c r="IZ6">
        <v>211015.30900000001</v>
      </c>
      <c r="JA6">
        <v>211015.30900000001</v>
      </c>
      <c r="JB6">
        <v>211015.30900000001</v>
      </c>
      <c r="JC6">
        <v>208953.23300000001</v>
      </c>
      <c r="JD6">
        <v>208953.23300000001</v>
      </c>
      <c r="JE6">
        <v>208953.23300000001</v>
      </c>
      <c r="JF6">
        <v>208953.23300000001</v>
      </c>
      <c r="JG6">
        <v>208953.23300000001</v>
      </c>
      <c r="JH6">
        <v>208953.23300000001</v>
      </c>
      <c r="JI6">
        <v>208896.573</v>
      </c>
      <c r="JJ6">
        <v>208524.99900000001</v>
      </c>
      <c r="JK6">
        <v>208524.99900000001</v>
      </c>
      <c r="JL6">
        <v>207883.28200000001</v>
      </c>
      <c r="JM6">
        <v>207138.44200000001</v>
      </c>
      <c r="JN6">
        <v>207138.44200000001</v>
      </c>
      <c r="JO6">
        <v>207095.21799999999</v>
      </c>
      <c r="JP6">
        <v>206775.81</v>
      </c>
      <c r="JQ6">
        <v>206775.81</v>
      </c>
      <c r="JR6">
        <v>206609.19899999999</v>
      </c>
      <c r="JS6">
        <v>206400.41800000001</v>
      </c>
      <c r="JT6">
        <v>205858.15400000001</v>
      </c>
      <c r="JU6">
        <v>205691.54300000001</v>
      </c>
      <c r="JV6">
        <v>205691.54300000001</v>
      </c>
      <c r="JW6">
        <v>205315.451</v>
      </c>
      <c r="JX6">
        <v>205052.367</v>
      </c>
      <c r="JY6">
        <v>205003.67600000001</v>
      </c>
      <c r="JZ6">
        <v>205003.67600000001</v>
      </c>
      <c r="KA6">
        <v>204697.864</v>
      </c>
      <c r="KB6">
        <v>204001.66399999999</v>
      </c>
      <c r="KC6">
        <v>202692.78700000001</v>
      </c>
      <c r="KD6">
        <v>202692.78700000001</v>
      </c>
      <c r="KE6">
        <v>201996.587</v>
      </c>
      <c r="KF6">
        <v>201937.851</v>
      </c>
      <c r="KG6">
        <v>201012.886</v>
      </c>
      <c r="KH6">
        <v>200815.378</v>
      </c>
      <c r="KI6">
        <v>200296.524</v>
      </c>
      <c r="KJ6">
        <v>199831.677</v>
      </c>
      <c r="KK6">
        <v>198482.03899999999</v>
      </c>
      <c r="KL6">
        <v>198482.03899999999</v>
      </c>
      <c r="KM6">
        <v>197916.96299999999</v>
      </c>
      <c r="KN6">
        <v>197916.96299999999</v>
      </c>
      <c r="KO6">
        <v>197458.76199999999</v>
      </c>
      <c r="KP6">
        <v>197367.24900000001</v>
      </c>
      <c r="KQ6">
        <v>196964.826</v>
      </c>
      <c r="KR6">
        <v>196753.845</v>
      </c>
      <c r="KS6">
        <v>196396.16800000001</v>
      </c>
      <c r="KT6">
        <v>195691.25099999999</v>
      </c>
      <c r="KU6">
        <v>195691.25099999999</v>
      </c>
      <c r="KV6">
        <v>195362.39199999999</v>
      </c>
      <c r="KW6">
        <v>194916.34700000001</v>
      </c>
      <c r="KX6">
        <v>194766.478</v>
      </c>
      <c r="KY6">
        <v>194557.69699999999</v>
      </c>
      <c r="KZ6">
        <v>194557.69699999999</v>
      </c>
      <c r="LA6">
        <v>194290.45600000001</v>
      </c>
      <c r="LB6">
        <v>190296.883</v>
      </c>
      <c r="LC6">
        <v>190257.821</v>
      </c>
      <c r="LD6">
        <v>190029.64199999999</v>
      </c>
      <c r="LE6">
        <v>189383.42199999999</v>
      </c>
      <c r="LF6">
        <v>189383.42199999999</v>
      </c>
      <c r="LG6">
        <v>188868.33799999999</v>
      </c>
      <c r="LH6">
        <v>188868.33799999999</v>
      </c>
      <c r="LI6">
        <v>188705.66200000001</v>
      </c>
      <c r="LJ6">
        <v>188705.66200000001</v>
      </c>
      <c r="LK6">
        <v>187817.40900000001</v>
      </c>
      <c r="LL6">
        <v>187596.74</v>
      </c>
      <c r="LM6">
        <v>186545.81099999999</v>
      </c>
      <c r="LN6">
        <v>186545.81099999999</v>
      </c>
      <c r="LO6">
        <v>185765.761</v>
      </c>
      <c r="LP6">
        <v>185168.323</v>
      </c>
      <c r="LQ6">
        <v>185168.323</v>
      </c>
      <c r="LR6">
        <v>185066.68900000001</v>
      </c>
      <c r="LS6">
        <v>185066.68900000001</v>
      </c>
      <c r="LT6">
        <v>184452.39199999999</v>
      </c>
      <c r="LU6">
        <v>184452.39199999999</v>
      </c>
      <c r="LV6">
        <v>183469.43100000001</v>
      </c>
      <c r="LW6">
        <v>182609.14799999999</v>
      </c>
      <c r="LX6">
        <v>182073.70699999999</v>
      </c>
      <c r="LY6">
        <v>182073.70699999999</v>
      </c>
      <c r="LZ6">
        <v>180767.68799999999</v>
      </c>
      <c r="MA6">
        <v>180767.68799999999</v>
      </c>
      <c r="MB6">
        <v>180664.546</v>
      </c>
      <c r="MC6">
        <v>178952.2</v>
      </c>
      <c r="MD6">
        <v>178952.2</v>
      </c>
      <c r="ME6">
        <v>178442.03599999999</v>
      </c>
      <c r="MF6">
        <v>178442.03599999999</v>
      </c>
      <c r="MG6">
        <v>178442.03599999999</v>
      </c>
      <c r="MH6">
        <v>178232.58</v>
      </c>
      <c r="MI6">
        <v>178051.682</v>
      </c>
      <c r="MJ6">
        <v>177945.36799999999</v>
      </c>
      <c r="MK6">
        <v>177945.36799999999</v>
      </c>
      <c r="ML6">
        <v>176793.54500000001</v>
      </c>
      <c r="MM6">
        <v>176793.54500000001</v>
      </c>
      <c r="MN6">
        <v>176435.34899999999</v>
      </c>
      <c r="MO6">
        <v>176435.34899999999</v>
      </c>
      <c r="MP6">
        <v>176435.34899999999</v>
      </c>
      <c r="MQ6">
        <v>176145.19500000001</v>
      </c>
      <c r="MR6">
        <v>175936.45499999999</v>
      </c>
      <c r="MS6">
        <v>175905.31099999999</v>
      </c>
      <c r="MT6">
        <v>175616.68</v>
      </c>
      <c r="MU6">
        <v>175616.68</v>
      </c>
      <c r="MV6">
        <v>175616.68</v>
      </c>
      <c r="MW6">
        <v>175209.01800000001</v>
      </c>
      <c r="MX6">
        <v>174927.31400000001</v>
      </c>
      <c r="MY6">
        <v>174927.31400000001</v>
      </c>
      <c r="MZ6">
        <v>174409.61</v>
      </c>
      <c r="NA6">
        <v>174409.61</v>
      </c>
      <c r="NB6">
        <v>173888.022</v>
      </c>
      <c r="NC6">
        <v>173888.022</v>
      </c>
      <c r="ND6">
        <v>173322.01800000001</v>
      </c>
      <c r="NE6">
        <v>173322.01800000001</v>
      </c>
      <c r="NF6">
        <v>171023.74400000001</v>
      </c>
      <c r="NG6">
        <v>171023.74400000001</v>
      </c>
      <c r="NH6">
        <v>170857.91200000001</v>
      </c>
      <c r="NI6">
        <v>170012.05900000001</v>
      </c>
      <c r="NJ6">
        <v>170006.61900000001</v>
      </c>
      <c r="NK6">
        <v>169280.4</v>
      </c>
      <c r="NL6">
        <v>167469.984</v>
      </c>
      <c r="NM6">
        <v>166738.32500000001</v>
      </c>
      <c r="NN6">
        <v>166738.32500000001</v>
      </c>
      <c r="NO6">
        <v>165609.351</v>
      </c>
      <c r="NP6">
        <v>165609.351</v>
      </c>
      <c r="NQ6">
        <v>165346.899</v>
      </c>
      <c r="NR6">
        <v>165346.899</v>
      </c>
      <c r="NS6">
        <v>165316.505</v>
      </c>
      <c r="NT6">
        <v>163419.64600000001</v>
      </c>
      <c r="NU6">
        <v>163389.25200000001</v>
      </c>
      <c r="NV6">
        <v>163389.25200000001</v>
      </c>
      <c r="NW6">
        <v>163389.25200000001</v>
      </c>
      <c r="NX6">
        <v>163117.736</v>
      </c>
      <c r="NY6">
        <v>162723.36799999999</v>
      </c>
      <c r="NZ6">
        <v>162708.266</v>
      </c>
      <c r="OA6">
        <v>162480.147</v>
      </c>
      <c r="OB6">
        <v>161533.76800000001</v>
      </c>
      <c r="OC6">
        <v>161533.76800000001</v>
      </c>
      <c r="OD6">
        <v>160979.065</v>
      </c>
      <c r="OE6">
        <v>160872.90100000001</v>
      </c>
      <c r="OF6">
        <v>160872.90100000001</v>
      </c>
      <c r="OG6">
        <v>160641.204</v>
      </c>
      <c r="OH6">
        <v>160556.084</v>
      </c>
      <c r="OI6">
        <v>160119.85999999999</v>
      </c>
      <c r="OJ6">
        <v>160034.74</v>
      </c>
      <c r="OK6">
        <v>159632.87299999999</v>
      </c>
      <c r="OL6">
        <v>159409.75200000001</v>
      </c>
      <c r="OM6">
        <v>159409.75200000001</v>
      </c>
      <c r="ON6">
        <v>158449.55100000001</v>
      </c>
      <c r="OO6">
        <v>158171.35500000001</v>
      </c>
      <c r="OP6">
        <v>156534.29800000001</v>
      </c>
      <c r="OQ6">
        <v>156534.29800000001</v>
      </c>
      <c r="OR6">
        <v>156164.024</v>
      </c>
      <c r="OS6">
        <v>156164.024</v>
      </c>
      <c r="OT6">
        <v>156164.024</v>
      </c>
      <c r="OU6">
        <v>156164.024</v>
      </c>
      <c r="OV6">
        <v>156037.18</v>
      </c>
      <c r="OW6">
        <v>155999.19</v>
      </c>
      <c r="OX6">
        <v>155530.15</v>
      </c>
      <c r="OY6">
        <v>155365.31599999999</v>
      </c>
      <c r="OZ6">
        <v>155186.508</v>
      </c>
      <c r="PA6">
        <v>155021.674</v>
      </c>
      <c r="PB6">
        <v>154894.51</v>
      </c>
      <c r="PC6">
        <v>154894.51</v>
      </c>
      <c r="PD6">
        <v>154588.95800000001</v>
      </c>
      <c r="PE6">
        <v>154588.95800000001</v>
      </c>
      <c r="PF6">
        <v>154588.95800000001</v>
      </c>
      <c r="PG6">
        <v>154588.95800000001</v>
      </c>
      <c r="PH6">
        <v>154081.78400000001</v>
      </c>
      <c r="PI6">
        <v>154081.78400000001</v>
      </c>
      <c r="PJ6">
        <v>153764.054</v>
      </c>
      <c r="PK6">
        <v>153764.054</v>
      </c>
      <c r="PL6">
        <v>153368.84599999999</v>
      </c>
      <c r="PM6">
        <v>153368.84599999999</v>
      </c>
      <c r="PN6">
        <v>152976.182</v>
      </c>
      <c r="PO6">
        <v>152837.872</v>
      </c>
      <c r="PP6">
        <v>152837.872</v>
      </c>
      <c r="PQ6">
        <v>152837.872</v>
      </c>
      <c r="PR6">
        <v>152445.20800000001</v>
      </c>
      <c r="PS6">
        <v>151801.70000000001</v>
      </c>
      <c r="PT6">
        <v>151716.57999999999</v>
      </c>
      <c r="PU6">
        <v>151361.33600000001</v>
      </c>
      <c r="PV6">
        <v>151361.33600000001</v>
      </c>
      <c r="PW6">
        <v>150974.64600000001</v>
      </c>
      <c r="PX6">
        <v>150974.64600000001</v>
      </c>
      <c r="PY6">
        <v>150891.598</v>
      </c>
      <c r="PZ6">
        <v>150891.598</v>
      </c>
      <c r="QA6">
        <v>150891.598</v>
      </c>
      <c r="QB6">
        <v>150891.598</v>
      </c>
      <c r="QC6">
        <v>150659.90100000001</v>
      </c>
      <c r="QD6">
        <v>150659.90100000001</v>
      </c>
      <c r="QE6">
        <v>150659.90100000001</v>
      </c>
      <c r="QF6">
        <v>150415.533</v>
      </c>
      <c r="QG6">
        <v>150415.533</v>
      </c>
      <c r="QH6">
        <v>149814.53899999999</v>
      </c>
      <c r="QI6">
        <v>149814.53899999999</v>
      </c>
      <c r="QJ6">
        <v>149814.53899999999</v>
      </c>
      <c r="QK6">
        <v>149697.18700000001</v>
      </c>
      <c r="QL6">
        <v>149697.18700000001</v>
      </c>
      <c r="QM6">
        <v>148852.405</v>
      </c>
      <c r="QN6">
        <v>148852.405</v>
      </c>
      <c r="QO6">
        <v>148852.405</v>
      </c>
      <c r="QP6">
        <v>148852.405</v>
      </c>
      <c r="QQ6">
        <v>148749.26300000001</v>
      </c>
      <c r="QR6">
        <v>148749.26300000001</v>
      </c>
      <c r="QS6">
        <v>148653.217</v>
      </c>
      <c r="QT6">
        <v>148653.217</v>
      </c>
      <c r="QU6">
        <v>148653.217</v>
      </c>
      <c r="QV6">
        <v>147592.73199999999</v>
      </c>
      <c r="QW6">
        <v>147592.73199999999</v>
      </c>
      <c r="QX6">
        <v>147574.91099999999</v>
      </c>
      <c r="QY6">
        <v>147507.61199999999</v>
      </c>
      <c r="QZ6">
        <v>146939.36499999999</v>
      </c>
      <c r="RA6">
        <v>146939.36499999999</v>
      </c>
      <c r="RB6">
        <v>146921.54399999999</v>
      </c>
      <c r="RC6">
        <v>144286.00099999999</v>
      </c>
      <c r="RD6">
        <v>144286.00099999999</v>
      </c>
      <c r="RE6">
        <v>144286.00099999999</v>
      </c>
      <c r="RF6">
        <v>143759.80100000001</v>
      </c>
      <c r="RG6">
        <v>143373.62599999999</v>
      </c>
      <c r="RH6">
        <v>142901.16500000001</v>
      </c>
      <c r="RI6">
        <v>142901.16500000001</v>
      </c>
      <c r="RJ6">
        <v>142901.16500000001</v>
      </c>
      <c r="RK6">
        <v>142901.16500000001</v>
      </c>
      <c r="RL6">
        <v>142901.16500000001</v>
      </c>
      <c r="RM6">
        <v>142901.16500000001</v>
      </c>
      <c r="RN6">
        <v>142901.16500000001</v>
      </c>
      <c r="RO6">
        <v>142901.16500000001</v>
      </c>
      <c r="RP6">
        <v>142836.69500000001</v>
      </c>
      <c r="RQ6">
        <v>142836.69500000001</v>
      </c>
      <c r="RR6">
        <v>142836.69500000001</v>
      </c>
      <c r="RS6">
        <v>142836.69500000001</v>
      </c>
      <c r="RT6">
        <v>142836.69500000001</v>
      </c>
      <c r="RU6">
        <v>142836.69500000001</v>
      </c>
      <c r="RV6">
        <v>142836.69500000001</v>
      </c>
      <c r="RW6">
        <v>142836.69500000001</v>
      </c>
      <c r="RX6">
        <v>142610.92499999999</v>
      </c>
      <c r="RY6">
        <v>142610.92499999999</v>
      </c>
      <c r="RZ6">
        <v>142364.94099999999</v>
      </c>
      <c r="SA6">
        <v>142364.94099999999</v>
      </c>
      <c r="SB6">
        <v>142312.579</v>
      </c>
      <c r="SC6">
        <v>142312.579</v>
      </c>
      <c r="SD6">
        <v>142312.579</v>
      </c>
      <c r="SE6">
        <v>142277.87299999999</v>
      </c>
      <c r="SF6">
        <v>142069.35800000001</v>
      </c>
      <c r="SG6">
        <v>141932.92499999999</v>
      </c>
      <c r="SH6">
        <v>141897.41</v>
      </c>
      <c r="SI6">
        <v>141689.704</v>
      </c>
      <c r="SJ6">
        <v>141689.704</v>
      </c>
      <c r="SK6">
        <v>141517.75599999999</v>
      </c>
      <c r="SL6">
        <v>141461.19200000001</v>
      </c>
      <c r="SM6">
        <v>141418.736</v>
      </c>
      <c r="SN6">
        <v>141179.902</v>
      </c>
      <c r="SO6">
        <v>141145.196</v>
      </c>
      <c r="SP6">
        <v>140973.24799999999</v>
      </c>
      <c r="SQ6">
        <v>140222.329</v>
      </c>
      <c r="SR6">
        <v>140222.329</v>
      </c>
      <c r="SS6">
        <v>140050.38099999999</v>
      </c>
      <c r="ST6">
        <v>140050.38099999999</v>
      </c>
      <c r="SU6">
        <v>140035.51800000001</v>
      </c>
      <c r="SV6">
        <v>140035.51800000001</v>
      </c>
      <c r="SW6">
        <v>139991.035</v>
      </c>
      <c r="SX6">
        <v>139991.035</v>
      </c>
      <c r="SY6">
        <v>139892.01500000001</v>
      </c>
      <c r="SZ6">
        <v>139892.01500000001</v>
      </c>
      <c r="TA6">
        <v>139828.76699999999</v>
      </c>
      <c r="TB6">
        <v>139828.76699999999</v>
      </c>
      <c r="TC6">
        <v>139828.76699999999</v>
      </c>
      <c r="TD6">
        <v>139828.76699999999</v>
      </c>
      <c r="TE6">
        <v>139828.76699999999</v>
      </c>
      <c r="TF6">
        <v>139743.647</v>
      </c>
      <c r="TG6">
        <v>139743.647</v>
      </c>
      <c r="TH6">
        <v>139743.647</v>
      </c>
      <c r="TI6">
        <v>139743.647</v>
      </c>
      <c r="TJ6">
        <v>139363.67300000001</v>
      </c>
      <c r="TK6">
        <v>139363.67300000001</v>
      </c>
      <c r="TL6">
        <v>139352.73699999999</v>
      </c>
      <c r="TM6">
        <v>139325.755</v>
      </c>
      <c r="TN6">
        <v>139325.755</v>
      </c>
      <c r="TO6">
        <v>139314.81899999999</v>
      </c>
      <c r="TP6">
        <v>139296.64300000001</v>
      </c>
      <c r="TQ6">
        <v>139285.70699999999</v>
      </c>
      <c r="TR6">
        <v>139285.70699999999</v>
      </c>
      <c r="TS6">
        <v>139285.70699999999</v>
      </c>
      <c r="TT6">
        <v>139285.70699999999</v>
      </c>
      <c r="TU6">
        <v>139139.33499999999</v>
      </c>
      <c r="TV6">
        <v>139139.33499999999</v>
      </c>
      <c r="TW6">
        <v>139134.40599999999</v>
      </c>
      <c r="TX6">
        <v>138988.03400000001</v>
      </c>
      <c r="TY6">
        <v>138988.03400000001</v>
      </c>
      <c r="TZ6">
        <v>138910.649</v>
      </c>
      <c r="UA6">
        <v>138910.649</v>
      </c>
      <c r="UB6">
        <v>138767.405</v>
      </c>
      <c r="UC6">
        <v>138767.405</v>
      </c>
      <c r="UD6">
        <v>138741.092</v>
      </c>
      <c r="UE6">
        <v>138697.00899999999</v>
      </c>
      <c r="UF6">
        <v>138697.00899999999</v>
      </c>
      <c r="UG6">
        <v>138697.00899999999</v>
      </c>
      <c r="UH6">
        <v>138697.00899999999</v>
      </c>
      <c r="UI6">
        <v>138697.00899999999</v>
      </c>
      <c r="UJ6">
        <v>138560.946</v>
      </c>
      <c r="UK6">
        <v>138385.23199999999</v>
      </c>
      <c r="UL6">
        <v>138290.45699999999</v>
      </c>
      <c r="UM6">
        <v>138277.77299999999</v>
      </c>
      <c r="UN6">
        <v>137875.446</v>
      </c>
      <c r="UO6">
        <v>137726.69899999999</v>
      </c>
      <c r="UP6">
        <v>137726.69899999999</v>
      </c>
      <c r="UQ6">
        <v>137726.69899999999</v>
      </c>
      <c r="UR6">
        <v>137657.935</v>
      </c>
      <c r="US6">
        <v>137657.935</v>
      </c>
      <c r="UT6">
        <v>137657.935</v>
      </c>
      <c r="UU6">
        <v>137657.935</v>
      </c>
      <c r="UV6">
        <v>137644.092</v>
      </c>
      <c r="UW6">
        <v>137644.092</v>
      </c>
      <c r="UX6">
        <v>137644.092</v>
      </c>
      <c r="UY6">
        <v>137644.092</v>
      </c>
      <c r="UZ6">
        <v>137644.092</v>
      </c>
      <c r="VA6">
        <v>137644.092</v>
      </c>
      <c r="VB6">
        <v>137644.092</v>
      </c>
      <c r="VC6">
        <v>137607.114</v>
      </c>
      <c r="VD6">
        <v>137607.114</v>
      </c>
      <c r="VE6">
        <v>137607.114</v>
      </c>
      <c r="VF6">
        <v>137557.21400000001</v>
      </c>
      <c r="VG6">
        <v>137557.21400000001</v>
      </c>
      <c r="VH6">
        <v>137557.21400000001</v>
      </c>
      <c r="VI6">
        <v>137557.21400000001</v>
      </c>
      <c r="VJ6">
        <v>137030.723</v>
      </c>
      <c r="VK6">
        <v>137030.723</v>
      </c>
      <c r="VL6">
        <v>137030.723</v>
      </c>
      <c r="VM6">
        <v>137030.723</v>
      </c>
      <c r="VN6">
        <v>137030.723</v>
      </c>
      <c r="VO6">
        <v>137030.723</v>
      </c>
      <c r="VP6">
        <v>137030.723</v>
      </c>
      <c r="VQ6">
        <v>137030.723</v>
      </c>
      <c r="VR6">
        <v>135996.103</v>
      </c>
      <c r="VS6">
        <v>135996.103</v>
      </c>
      <c r="VT6">
        <v>135996.103</v>
      </c>
      <c r="VU6">
        <v>135996.103</v>
      </c>
      <c r="VV6">
        <v>135996.103</v>
      </c>
      <c r="VW6">
        <v>135996.103</v>
      </c>
      <c r="VX6">
        <v>135996.103</v>
      </c>
      <c r="VY6">
        <v>135996.103</v>
      </c>
      <c r="VZ6">
        <v>135996.103</v>
      </c>
      <c r="WA6">
        <v>135996.103</v>
      </c>
      <c r="WB6">
        <v>135996.103</v>
      </c>
      <c r="WC6">
        <v>135881.823</v>
      </c>
      <c r="WD6">
        <v>135881.823</v>
      </c>
      <c r="WE6">
        <v>135881.823</v>
      </c>
      <c r="WF6">
        <v>135881.823</v>
      </c>
      <c r="WG6">
        <v>135881.823</v>
      </c>
      <c r="WH6">
        <v>135881.823</v>
      </c>
      <c r="WI6">
        <v>135881.823</v>
      </c>
      <c r="WJ6">
        <v>135881.823</v>
      </c>
      <c r="WK6">
        <v>135881.823</v>
      </c>
      <c r="WL6">
        <v>135881.823</v>
      </c>
      <c r="WM6">
        <v>135881.823</v>
      </c>
      <c r="WN6">
        <v>135881.823</v>
      </c>
      <c r="WO6">
        <v>135881.823</v>
      </c>
      <c r="WP6">
        <v>135881.823</v>
      </c>
      <c r="WQ6">
        <v>135881.823</v>
      </c>
      <c r="WR6">
        <v>135881.823</v>
      </c>
      <c r="WS6">
        <v>135881.823</v>
      </c>
      <c r="WT6">
        <v>135844.97099999999</v>
      </c>
      <c r="WU6">
        <v>135844.97099999999</v>
      </c>
      <c r="WV6">
        <v>135844.97099999999</v>
      </c>
      <c r="WW6">
        <v>135844.97099999999</v>
      </c>
      <c r="WX6">
        <v>135844.97099999999</v>
      </c>
      <c r="WY6">
        <v>135844.97099999999</v>
      </c>
      <c r="WZ6">
        <v>135844.97099999999</v>
      </c>
      <c r="XA6">
        <v>135844.97099999999</v>
      </c>
      <c r="XB6">
        <v>135844.97099999999</v>
      </c>
      <c r="XC6">
        <v>135844.97099999999</v>
      </c>
      <c r="XD6">
        <v>135844.97099999999</v>
      </c>
      <c r="XE6">
        <v>135844.97099999999</v>
      </c>
      <c r="XF6">
        <v>135844.97099999999</v>
      </c>
      <c r="XG6">
        <v>135844.97099999999</v>
      </c>
      <c r="XH6">
        <v>135844.97099999999</v>
      </c>
      <c r="XI6">
        <v>135844.97099999999</v>
      </c>
      <c r="XJ6">
        <v>135844.97099999999</v>
      </c>
      <c r="XK6">
        <v>135844.97099999999</v>
      </c>
      <c r="XL6">
        <v>135844.97099999999</v>
      </c>
      <c r="XM6">
        <v>135844.97099999999</v>
      </c>
      <c r="XN6">
        <v>135844.97099999999</v>
      </c>
      <c r="XO6">
        <v>135844.97099999999</v>
      </c>
      <c r="XP6">
        <v>135844.97099999999</v>
      </c>
      <c r="XQ6">
        <v>135722.136</v>
      </c>
      <c r="XR6">
        <v>135722.136</v>
      </c>
      <c r="XS6">
        <v>135722.136</v>
      </c>
      <c r="XT6">
        <v>135722.136</v>
      </c>
      <c r="XU6">
        <v>135722.136</v>
      </c>
      <c r="XV6">
        <v>135722.136</v>
      </c>
      <c r="XW6">
        <v>135722.136</v>
      </c>
      <c r="XX6">
        <v>135722.136</v>
      </c>
      <c r="XY6">
        <v>135722.136</v>
      </c>
      <c r="XZ6">
        <v>135722.136</v>
      </c>
      <c r="YA6">
        <v>135662.37</v>
      </c>
      <c r="YB6">
        <v>135662.37</v>
      </c>
      <c r="YC6">
        <v>135662.37</v>
      </c>
      <c r="YD6">
        <v>135662.37</v>
      </c>
      <c r="YE6">
        <v>135632.45000000001</v>
      </c>
      <c r="YF6">
        <v>135632.45000000001</v>
      </c>
      <c r="YG6">
        <v>135621.41800000001</v>
      </c>
      <c r="YH6">
        <v>135621.41800000001</v>
      </c>
      <c r="YI6">
        <v>135621.41800000001</v>
      </c>
      <c r="YJ6">
        <v>135621.41800000001</v>
      </c>
      <c r="YK6">
        <v>135621.41800000001</v>
      </c>
      <c r="YL6">
        <v>135621.41800000001</v>
      </c>
      <c r="YM6">
        <v>135621.41800000001</v>
      </c>
      <c r="YN6">
        <v>135621.41800000001</v>
      </c>
      <c r="YO6">
        <v>135621.41800000001</v>
      </c>
      <c r="YP6">
        <v>135621.41800000001</v>
      </c>
      <c r="YQ6">
        <v>135621.41800000001</v>
      </c>
      <c r="YR6">
        <v>135621.41800000001</v>
      </c>
      <c r="YS6">
        <v>135621.41800000001</v>
      </c>
      <c r="YT6">
        <v>135621.41800000001</v>
      </c>
      <c r="YU6">
        <v>135621.41800000001</v>
      </c>
      <c r="YV6">
        <v>135621.41800000001</v>
      </c>
      <c r="YW6">
        <v>135605.69</v>
      </c>
      <c r="YX6">
        <v>135558.33799999999</v>
      </c>
      <c r="YY6">
        <v>135542.60999999999</v>
      </c>
      <c r="YZ6">
        <v>135542.60999999999</v>
      </c>
      <c r="ZA6">
        <v>135542.60999999999</v>
      </c>
      <c r="ZB6">
        <v>135542.60999999999</v>
      </c>
      <c r="ZC6">
        <v>135542.60999999999</v>
      </c>
      <c r="ZD6">
        <v>135542.60999999999</v>
      </c>
      <c r="ZE6">
        <v>135542.60999999999</v>
      </c>
      <c r="ZF6">
        <v>135542.60999999999</v>
      </c>
      <c r="ZG6">
        <v>135542.60999999999</v>
      </c>
      <c r="ZH6">
        <v>135410.372</v>
      </c>
      <c r="ZI6">
        <v>135410.372</v>
      </c>
      <c r="ZJ6">
        <v>135410.372</v>
      </c>
      <c r="ZK6">
        <v>135410.372</v>
      </c>
      <c r="ZL6">
        <v>135410.372</v>
      </c>
      <c r="ZM6">
        <v>135410.372</v>
      </c>
      <c r="ZN6">
        <v>135410.372</v>
      </c>
      <c r="ZO6">
        <v>135410.372</v>
      </c>
      <c r="ZP6">
        <v>135410.372</v>
      </c>
      <c r="ZQ6">
        <v>135410.372</v>
      </c>
      <c r="ZR6">
        <v>135410.372</v>
      </c>
      <c r="ZS6">
        <v>135410.372</v>
      </c>
      <c r="ZT6">
        <v>135410.372</v>
      </c>
      <c r="ZU6">
        <v>135410.372</v>
      </c>
      <c r="ZV6">
        <v>135410.372</v>
      </c>
      <c r="ZW6">
        <v>135410.372</v>
      </c>
      <c r="ZX6">
        <v>135410.372</v>
      </c>
      <c r="ZY6">
        <v>135410.372</v>
      </c>
      <c r="ZZ6">
        <v>135410.372</v>
      </c>
      <c r="AAA6">
        <v>135410.372</v>
      </c>
      <c r="AAB6">
        <v>135410.372</v>
      </c>
      <c r="AAC6">
        <v>135410.372</v>
      </c>
      <c r="AAD6">
        <v>135410.372</v>
      </c>
      <c r="AAE6">
        <v>135410.372</v>
      </c>
      <c r="AAF6">
        <v>135410.372</v>
      </c>
      <c r="AAG6">
        <v>135410.372</v>
      </c>
      <c r="AAH6">
        <v>135410.372</v>
      </c>
      <c r="AAI6">
        <v>135355.73000000001</v>
      </c>
      <c r="AAJ6">
        <v>135355.73000000001</v>
      </c>
      <c r="AAK6">
        <v>135355.73000000001</v>
      </c>
      <c r="AAL6">
        <v>135355.73000000001</v>
      </c>
      <c r="AAM6">
        <v>135355.73000000001</v>
      </c>
      <c r="AAN6">
        <v>135355.73000000001</v>
      </c>
      <c r="AAO6">
        <v>135355.73000000001</v>
      </c>
      <c r="AAP6">
        <v>135355.73000000001</v>
      </c>
      <c r="AAQ6">
        <v>135355.73000000001</v>
      </c>
      <c r="AAR6">
        <v>135238.88200000001</v>
      </c>
      <c r="AAS6">
        <v>135238.88200000001</v>
      </c>
      <c r="AAT6">
        <v>135238.88200000001</v>
      </c>
      <c r="AAU6">
        <v>135238.88200000001</v>
      </c>
      <c r="AAV6">
        <v>135238.88200000001</v>
      </c>
      <c r="AAW6">
        <v>135238.88200000001</v>
      </c>
      <c r="AAX6">
        <v>135238.88200000001</v>
      </c>
      <c r="AAY6">
        <v>135238.88200000001</v>
      </c>
      <c r="AAZ6">
        <v>135238.88200000001</v>
      </c>
      <c r="ABA6">
        <v>135238.88200000001</v>
      </c>
      <c r="ABB6">
        <v>135238.88200000001</v>
      </c>
      <c r="ABC6">
        <v>135238.88200000001</v>
      </c>
      <c r="ABD6">
        <v>135238.88200000001</v>
      </c>
      <c r="ABE6">
        <v>135238.88200000001</v>
      </c>
      <c r="ABF6">
        <v>135238.88200000001</v>
      </c>
      <c r="ABG6">
        <v>135238.88200000001</v>
      </c>
      <c r="ABH6">
        <v>135238.88200000001</v>
      </c>
      <c r="ABI6">
        <v>135238.88200000001</v>
      </c>
      <c r="ABJ6">
        <v>135238.88200000001</v>
      </c>
      <c r="ABK6">
        <v>135238.88200000001</v>
      </c>
      <c r="ABL6">
        <v>135238.88200000001</v>
      </c>
      <c r="ABM6">
        <v>135238.88200000001</v>
      </c>
      <c r="ABN6">
        <v>135238.88200000001</v>
      </c>
      <c r="ABO6">
        <v>135238.88200000001</v>
      </c>
      <c r="ABP6">
        <v>135238.88200000001</v>
      </c>
      <c r="ABQ6">
        <v>135238.88200000001</v>
      </c>
      <c r="ABR6">
        <v>135238.88200000001</v>
      </c>
      <c r="ABS6">
        <v>135238.88200000001</v>
      </c>
      <c r="ABT6">
        <v>135238.88200000001</v>
      </c>
      <c r="ABU6">
        <v>135238.88200000001</v>
      </c>
      <c r="ABV6">
        <v>135238.88200000001</v>
      </c>
      <c r="ABW6">
        <v>135193.136</v>
      </c>
      <c r="ABX6">
        <v>135193.136</v>
      </c>
      <c r="ABY6">
        <v>135193.136</v>
      </c>
      <c r="ABZ6">
        <v>135193.136</v>
      </c>
      <c r="ACA6">
        <v>134469.50399999999</v>
      </c>
      <c r="ACB6">
        <v>134469.50399999999</v>
      </c>
      <c r="ACC6">
        <v>134469.50399999999</v>
      </c>
      <c r="ACD6">
        <v>134469.50399999999</v>
      </c>
      <c r="ACE6">
        <v>134469.50399999999</v>
      </c>
      <c r="ACF6">
        <v>134469.50399999999</v>
      </c>
      <c r="ACG6">
        <v>134469.50399999999</v>
      </c>
      <c r="ACH6">
        <v>134469.50399999999</v>
      </c>
      <c r="ACI6">
        <v>134469.50399999999</v>
      </c>
      <c r="ACJ6">
        <v>134469.50399999999</v>
      </c>
      <c r="ACK6">
        <v>134469.50399999999</v>
      </c>
      <c r="ACL6">
        <v>134469.50399999999</v>
      </c>
      <c r="ACM6">
        <v>134469.50399999999</v>
      </c>
      <c r="ACN6">
        <v>134469.50399999999</v>
      </c>
      <c r="ACO6">
        <v>134469.50399999999</v>
      </c>
      <c r="ACP6">
        <v>134469.50399999999</v>
      </c>
      <c r="ACQ6">
        <v>134469.50399999999</v>
      </c>
      <c r="ACR6">
        <v>134469.50399999999</v>
      </c>
      <c r="ACS6">
        <v>134469.50399999999</v>
      </c>
      <c r="ACT6">
        <v>134469.50399999999</v>
      </c>
      <c r="ACU6">
        <v>134469.50399999999</v>
      </c>
      <c r="ACV6">
        <v>134469.50399999999</v>
      </c>
      <c r="ACW6">
        <v>134469.50399999999</v>
      </c>
      <c r="ACX6">
        <v>134469.50399999999</v>
      </c>
      <c r="ACY6">
        <v>134469.50399999999</v>
      </c>
      <c r="ACZ6">
        <v>134469.50399999999</v>
      </c>
      <c r="ADA6">
        <v>134469.50399999999</v>
      </c>
      <c r="ADB6">
        <v>134469.50399999999</v>
      </c>
      <c r="ADC6">
        <v>134469.50399999999</v>
      </c>
      <c r="ADD6">
        <v>134469.50399999999</v>
      </c>
      <c r="ADE6">
        <v>134469.50399999999</v>
      </c>
      <c r="ADF6">
        <v>134469.50399999999</v>
      </c>
      <c r="ADG6">
        <v>134469.50399999999</v>
      </c>
      <c r="ADH6">
        <v>134469.50399999999</v>
      </c>
      <c r="ADI6">
        <v>134469.50399999999</v>
      </c>
      <c r="ADJ6">
        <v>134469.50399999999</v>
      </c>
      <c r="ADK6">
        <v>134469.50399999999</v>
      </c>
      <c r="ADL6">
        <v>134469.50399999999</v>
      </c>
      <c r="ADM6">
        <v>134469.50399999999</v>
      </c>
      <c r="ADN6">
        <v>134469.50399999999</v>
      </c>
      <c r="ADO6">
        <v>134469.50399999999</v>
      </c>
      <c r="ADP6">
        <v>134469.50399999999</v>
      </c>
      <c r="ADQ6">
        <v>134469.50399999999</v>
      </c>
      <c r="ADR6">
        <v>134469.50399999999</v>
      </c>
      <c r="ADS6">
        <v>134469.50399999999</v>
      </c>
      <c r="ADT6">
        <v>134469.50399999999</v>
      </c>
      <c r="ADU6">
        <v>134469.50399999999</v>
      </c>
      <c r="ADV6">
        <v>134469.50399999999</v>
      </c>
      <c r="ADW6">
        <v>134449.962</v>
      </c>
      <c r="ADX6">
        <v>134449.962</v>
      </c>
      <c r="ADY6">
        <v>134449.962</v>
      </c>
      <c r="ADZ6">
        <v>134400.06200000001</v>
      </c>
      <c r="AEA6">
        <v>134400.06200000001</v>
      </c>
      <c r="AEB6">
        <v>134020.08799999999</v>
      </c>
      <c r="AEC6">
        <v>134020.08799999999</v>
      </c>
      <c r="AED6">
        <v>134020.08799999999</v>
      </c>
      <c r="AEE6">
        <v>134020.08799999999</v>
      </c>
      <c r="AEF6">
        <v>134020.08799999999</v>
      </c>
      <c r="AEG6">
        <v>134020.08799999999</v>
      </c>
      <c r="AEH6">
        <v>134020.08799999999</v>
      </c>
      <c r="AEI6">
        <v>134020.08799999999</v>
      </c>
      <c r="AEJ6">
        <v>134020.08799999999</v>
      </c>
      <c r="AEK6">
        <v>134020.08799999999</v>
      </c>
      <c r="AEL6">
        <v>134020.08799999999</v>
      </c>
      <c r="AEM6">
        <v>134020.08799999999</v>
      </c>
      <c r="AEN6">
        <v>133996.51199999999</v>
      </c>
      <c r="AEO6">
        <v>133996.51199999999</v>
      </c>
      <c r="AEP6">
        <v>133996.51199999999</v>
      </c>
      <c r="AEQ6">
        <v>133996.51199999999</v>
      </c>
      <c r="AER6">
        <v>133996.51199999999</v>
      </c>
      <c r="AES6">
        <v>133996.51199999999</v>
      </c>
      <c r="AET6">
        <v>133996.51199999999</v>
      </c>
      <c r="AEU6">
        <v>133996.51199999999</v>
      </c>
      <c r="AEV6">
        <v>133996.51199999999</v>
      </c>
      <c r="AEW6">
        <v>133996.51199999999</v>
      </c>
      <c r="AEX6">
        <v>133996.51199999999</v>
      </c>
      <c r="AEY6">
        <v>133996.51199999999</v>
      </c>
      <c r="AEZ6">
        <v>133996.51199999999</v>
      </c>
      <c r="AFA6">
        <v>133996.51199999999</v>
      </c>
      <c r="AFB6">
        <v>133996.51199999999</v>
      </c>
      <c r="AFC6">
        <v>133996.51199999999</v>
      </c>
      <c r="AFD6">
        <v>133996.51199999999</v>
      </c>
      <c r="AFE6">
        <v>133996.51199999999</v>
      </c>
      <c r="AFF6">
        <v>133996.51199999999</v>
      </c>
      <c r="AFG6">
        <v>133996.51199999999</v>
      </c>
      <c r="AFH6">
        <v>133996.51199999999</v>
      </c>
      <c r="AFI6">
        <v>133996.51199999999</v>
      </c>
      <c r="AFJ6">
        <v>133996.51199999999</v>
      </c>
      <c r="AFK6">
        <v>133996.51199999999</v>
      </c>
      <c r="AFL6">
        <v>133996.51199999999</v>
      </c>
      <c r="AFM6">
        <v>133996.51199999999</v>
      </c>
      <c r="AFN6">
        <v>133996.51199999999</v>
      </c>
      <c r="AFO6">
        <v>133996.51199999999</v>
      </c>
      <c r="AFP6">
        <v>133996.51199999999</v>
      </c>
      <c r="AFQ6">
        <v>133996.51199999999</v>
      </c>
      <c r="AFR6">
        <v>133996.51199999999</v>
      </c>
      <c r="AFS6">
        <v>133985.48000000001</v>
      </c>
      <c r="AFT6">
        <v>133985.48000000001</v>
      </c>
      <c r="AFU6">
        <v>133985.48000000001</v>
      </c>
      <c r="AFV6">
        <v>133985.48000000001</v>
      </c>
      <c r="AFW6">
        <v>133967.049</v>
      </c>
      <c r="AFX6">
        <v>133967.049</v>
      </c>
      <c r="AFY6">
        <v>133954.46299999999</v>
      </c>
      <c r="AFZ6">
        <v>133954.46299999999</v>
      </c>
      <c r="AGA6">
        <v>133954.46299999999</v>
      </c>
      <c r="AGB6">
        <v>133954.46299999999</v>
      </c>
      <c r="AGC6">
        <v>133954.46299999999</v>
      </c>
      <c r="AGD6">
        <v>133954.46299999999</v>
      </c>
      <c r="AGE6">
        <v>133954.46299999999</v>
      </c>
      <c r="AGF6">
        <v>133954.46299999999</v>
      </c>
      <c r="AGG6">
        <v>133954.46299999999</v>
      </c>
      <c r="AGH6">
        <v>133954.46299999999</v>
      </c>
      <c r="AGI6">
        <v>133954.46299999999</v>
      </c>
      <c r="AGJ6">
        <v>133954.46299999999</v>
      </c>
      <c r="AGK6">
        <v>133954.46299999999</v>
      </c>
      <c r="AGL6">
        <v>133954.46299999999</v>
      </c>
      <c r="AGM6">
        <v>133939.80300000001</v>
      </c>
      <c r="AGN6">
        <v>133939.80300000001</v>
      </c>
      <c r="AGO6">
        <v>133939.80300000001</v>
      </c>
      <c r="AGP6">
        <v>133939.80300000001</v>
      </c>
      <c r="AGQ6">
        <v>133939.80300000001</v>
      </c>
      <c r="AGR6">
        <v>133939.80300000001</v>
      </c>
      <c r="AGS6">
        <v>133939.80300000001</v>
      </c>
      <c r="AGT6">
        <v>133939.80300000001</v>
      </c>
      <c r="AGU6">
        <v>133939.80300000001</v>
      </c>
      <c r="AGV6">
        <v>133939.80300000001</v>
      </c>
      <c r="AGW6">
        <v>133939.80300000001</v>
      </c>
      <c r="AGX6">
        <v>133939.80300000001</v>
      </c>
      <c r="AGY6">
        <v>133939.80300000001</v>
      </c>
      <c r="AGZ6">
        <v>133939.80300000001</v>
      </c>
      <c r="AHA6">
        <v>133939.80300000001</v>
      </c>
      <c r="AHB6">
        <v>133939.80300000001</v>
      </c>
      <c r="AHC6">
        <v>133939.80300000001</v>
      </c>
      <c r="AHD6">
        <v>133939.80300000001</v>
      </c>
      <c r="AHE6">
        <v>133939.80300000001</v>
      </c>
      <c r="AHF6">
        <v>133939.80300000001</v>
      </c>
      <c r="AHG6">
        <v>133939.80300000001</v>
      </c>
      <c r="AHH6">
        <v>132918.823</v>
      </c>
      <c r="AHI6">
        <v>132918.823</v>
      </c>
      <c r="AHJ6">
        <v>132918.823</v>
      </c>
      <c r="AHK6">
        <v>132918.823</v>
      </c>
      <c r="AHL6">
        <v>132918.823</v>
      </c>
      <c r="AHM6">
        <v>132918.823</v>
      </c>
      <c r="AHN6">
        <v>132918.823</v>
      </c>
      <c r="AHO6">
        <v>132918.823</v>
      </c>
      <c r="AHP6">
        <v>132918.823</v>
      </c>
      <c r="AHQ6">
        <v>132918.823</v>
      </c>
      <c r="AHR6">
        <v>132918.823</v>
      </c>
      <c r="AHS6">
        <v>132918.823</v>
      </c>
      <c r="AHT6">
        <v>132918.823</v>
      </c>
      <c r="AHU6">
        <v>132918.823</v>
      </c>
      <c r="AHV6">
        <v>132918.823</v>
      </c>
      <c r="AHW6">
        <v>132918.823</v>
      </c>
      <c r="AHX6">
        <v>132918.823</v>
      </c>
      <c r="AHY6">
        <v>132918.823</v>
      </c>
      <c r="AHZ6">
        <v>132918.823</v>
      </c>
      <c r="AIA6">
        <v>132918.823</v>
      </c>
      <c r="AIB6">
        <v>132918.823</v>
      </c>
      <c r="AIC6">
        <v>132918.823</v>
      </c>
      <c r="AID6">
        <v>132918.823</v>
      </c>
      <c r="AIE6">
        <v>132918.823</v>
      </c>
      <c r="AIF6">
        <v>132918.823</v>
      </c>
      <c r="AIG6">
        <v>132918.823</v>
      </c>
      <c r="AIH6">
        <v>132918.823</v>
      </c>
      <c r="AII6">
        <v>132905.18299999999</v>
      </c>
      <c r="AIJ6">
        <v>132905.18299999999</v>
      </c>
      <c r="AIK6">
        <v>132905.18299999999</v>
      </c>
      <c r="AIL6">
        <v>132905.18299999999</v>
      </c>
      <c r="AIM6">
        <v>132905.18299999999</v>
      </c>
      <c r="AIN6">
        <v>132905.18299999999</v>
      </c>
      <c r="AIO6">
        <v>132905.18299999999</v>
      </c>
      <c r="AIP6">
        <v>132905.18299999999</v>
      </c>
      <c r="AIQ6">
        <v>132905.18299999999</v>
      </c>
      <c r="AIR6">
        <v>132905.18299999999</v>
      </c>
      <c r="AIS6">
        <v>132905.18299999999</v>
      </c>
      <c r="AIT6">
        <v>132905.18299999999</v>
      </c>
      <c r="AIU6">
        <v>132765.68299999999</v>
      </c>
      <c r="AIV6">
        <v>132765.68299999999</v>
      </c>
      <c r="AIW6">
        <v>132765.68299999999</v>
      </c>
      <c r="AIX6">
        <v>132765.68299999999</v>
      </c>
      <c r="AIY6">
        <v>132765.68299999999</v>
      </c>
      <c r="AIZ6">
        <v>132765.68299999999</v>
      </c>
      <c r="AJA6">
        <v>132765.68299999999</v>
      </c>
      <c r="AJB6">
        <v>132765.68299999999</v>
      </c>
      <c r="AJC6">
        <v>132765.68299999999</v>
      </c>
      <c r="AJD6">
        <v>132626.18299999999</v>
      </c>
      <c r="AJE6">
        <v>132626.18299999999</v>
      </c>
      <c r="AJF6">
        <v>132626.18299999999</v>
      </c>
      <c r="AJG6">
        <v>132493.94500000001</v>
      </c>
      <c r="AJH6">
        <v>132493.94500000001</v>
      </c>
      <c r="AJI6">
        <v>132493.94500000001</v>
      </c>
      <c r="AJJ6">
        <v>132493.94500000001</v>
      </c>
      <c r="AJK6">
        <v>132493.94500000001</v>
      </c>
      <c r="AJL6">
        <v>132493.94500000001</v>
      </c>
      <c r="AJM6">
        <v>132493.94500000001</v>
      </c>
      <c r="AJN6">
        <v>132493.94500000001</v>
      </c>
      <c r="AJO6">
        <v>132493.94500000001</v>
      </c>
      <c r="AJP6">
        <v>132493.94500000001</v>
      </c>
      <c r="AJQ6">
        <v>132493.94500000001</v>
      </c>
      <c r="AJR6">
        <v>132493.94500000001</v>
      </c>
      <c r="AJS6">
        <v>132493.94500000001</v>
      </c>
      <c r="AJT6">
        <v>132493.94500000001</v>
      </c>
      <c r="AJU6">
        <v>132493.94500000001</v>
      </c>
      <c r="AJV6">
        <v>132493.94500000001</v>
      </c>
      <c r="AJW6">
        <v>132493.94500000001</v>
      </c>
      <c r="AJX6">
        <v>132493.94500000001</v>
      </c>
      <c r="AJY6">
        <v>132493.94500000001</v>
      </c>
      <c r="AJZ6">
        <v>132493.94500000001</v>
      </c>
      <c r="AKA6">
        <v>131809.519</v>
      </c>
      <c r="AKB6">
        <v>131809.519</v>
      </c>
      <c r="AKC6">
        <v>131809.519</v>
      </c>
      <c r="AKD6">
        <v>131809.519</v>
      </c>
      <c r="AKE6">
        <v>131637.571</v>
      </c>
      <c r="AKF6">
        <v>131637.571</v>
      </c>
      <c r="AKG6">
        <v>131637.571</v>
      </c>
      <c r="AKH6">
        <v>131637.571</v>
      </c>
      <c r="AKI6">
        <v>131637.571</v>
      </c>
      <c r="AKJ6">
        <v>131637.571</v>
      </c>
      <c r="AKK6">
        <v>131637.571</v>
      </c>
      <c r="AKL6">
        <v>131637.571</v>
      </c>
      <c r="AKM6">
        <v>131637.571</v>
      </c>
      <c r="AKN6">
        <v>131637.571</v>
      </c>
      <c r="AKO6">
        <v>131637.571</v>
      </c>
      <c r="AKP6">
        <v>131637.571</v>
      </c>
      <c r="AKQ6">
        <v>131637.571</v>
      </c>
      <c r="AKR6">
        <v>131637.571</v>
      </c>
      <c r="AKS6">
        <v>131637.571</v>
      </c>
      <c r="AKT6">
        <v>131637.571</v>
      </c>
      <c r="AKU6">
        <v>131637.571</v>
      </c>
      <c r="AKV6">
        <v>131637.571</v>
      </c>
      <c r="AKW6">
        <v>131637.571</v>
      </c>
      <c r="AKX6">
        <v>131637.571</v>
      </c>
      <c r="AKY6">
        <v>131637.571</v>
      </c>
      <c r="AKZ6">
        <v>131637.571</v>
      </c>
      <c r="ALA6">
        <v>131637.571</v>
      </c>
      <c r="ALB6">
        <v>131637.571</v>
      </c>
      <c r="ALC6">
        <v>131637.571</v>
      </c>
      <c r="ALD6">
        <v>131637.571</v>
      </c>
      <c r="ALE6">
        <v>131637.571</v>
      </c>
      <c r="ALF6">
        <v>131637.571</v>
      </c>
      <c r="ALG6">
        <v>131637.571</v>
      </c>
      <c r="ALH6">
        <v>131637.571</v>
      </c>
      <c r="ALI6">
        <v>131637.571</v>
      </c>
      <c r="ALJ6">
        <v>131637.571</v>
      </c>
      <c r="ALK6">
        <v>131637.571</v>
      </c>
      <c r="ALL6">
        <v>131637.571</v>
      </c>
      <c r="ALM6">
        <v>131637.571</v>
      </c>
      <c r="ALN6">
        <v>131637.571</v>
      </c>
      <c r="ALO6">
        <v>131637.571</v>
      </c>
      <c r="ALP6">
        <v>131637.571</v>
      </c>
      <c r="ALQ6">
        <v>131637.571</v>
      </c>
      <c r="ALR6">
        <v>131637.571</v>
      </c>
      <c r="ALS6">
        <v>131637.571</v>
      </c>
      <c r="ALT6">
        <v>131637.571</v>
      </c>
      <c r="ALU6">
        <v>131637.571</v>
      </c>
      <c r="ALV6">
        <v>131637.571</v>
      </c>
      <c r="ALW6">
        <v>131637.571</v>
      </c>
      <c r="ALX6">
        <v>131637.571</v>
      </c>
      <c r="ALY6">
        <v>131430.33199999999</v>
      </c>
      <c r="ALZ6">
        <v>131430.33199999999</v>
      </c>
      <c r="AMA6">
        <v>131430.33199999999</v>
      </c>
      <c r="AMB6">
        <v>131430.33199999999</v>
      </c>
      <c r="AMC6">
        <v>131430.33199999999</v>
      </c>
      <c r="AMD6">
        <v>131430.33199999999</v>
      </c>
      <c r="AME6">
        <v>131430.33199999999</v>
      </c>
      <c r="AMF6">
        <v>131430.33199999999</v>
      </c>
      <c r="AMG6">
        <v>131430.33199999999</v>
      </c>
      <c r="AMH6">
        <v>131430.33199999999</v>
      </c>
      <c r="AMI6">
        <v>131430.33199999999</v>
      </c>
      <c r="AMJ6">
        <v>131430.33199999999</v>
      </c>
      <c r="AMK6">
        <v>131430.33199999999</v>
      </c>
      <c r="AML6">
        <v>131430.33199999999</v>
      </c>
      <c r="AMM6">
        <v>131430.33199999999</v>
      </c>
      <c r="AMN6">
        <v>131430.33199999999</v>
      </c>
      <c r="AMO6">
        <v>131430.33199999999</v>
      </c>
      <c r="AMP6">
        <v>131430.33199999999</v>
      </c>
      <c r="AMQ6">
        <v>131430.33199999999</v>
      </c>
      <c r="AMR6">
        <v>131430.33199999999</v>
      </c>
      <c r="AMS6">
        <v>131430.33199999999</v>
      </c>
      <c r="AMT6">
        <v>131430.33199999999</v>
      </c>
      <c r="AMU6">
        <v>131430.33199999999</v>
      </c>
      <c r="AMV6">
        <v>131430.33199999999</v>
      </c>
      <c r="AMW6">
        <v>131430.33199999999</v>
      </c>
      <c r="AMX6">
        <v>131430.33199999999</v>
      </c>
      <c r="AMY6">
        <v>131430.33199999999</v>
      </c>
      <c r="AMZ6">
        <v>131430.33199999999</v>
      </c>
      <c r="ANA6">
        <v>131430.33199999999</v>
      </c>
      <c r="ANB6">
        <v>131430.33199999999</v>
      </c>
      <c r="ANC6">
        <v>131430.33199999999</v>
      </c>
      <c r="AND6">
        <v>131430.33199999999</v>
      </c>
      <c r="ANE6">
        <v>131430.33199999999</v>
      </c>
      <c r="ANF6">
        <v>131430.33199999999</v>
      </c>
      <c r="ANG6">
        <v>131430.33199999999</v>
      </c>
      <c r="ANH6">
        <v>131430.33199999999</v>
      </c>
      <c r="ANI6">
        <v>131430.33199999999</v>
      </c>
      <c r="ANJ6">
        <v>131430.33199999999</v>
      </c>
      <c r="ANK6">
        <v>131430.33199999999</v>
      </c>
      <c r="ANL6">
        <v>131430.33199999999</v>
      </c>
      <c r="ANM6">
        <v>131430.33199999999</v>
      </c>
      <c r="ANN6">
        <v>131430.33199999999</v>
      </c>
      <c r="ANO6">
        <v>131430.33199999999</v>
      </c>
      <c r="ANP6">
        <v>131430.33199999999</v>
      </c>
      <c r="ANQ6">
        <v>131430.33199999999</v>
      </c>
      <c r="ANR6">
        <v>131430.33199999999</v>
      </c>
      <c r="ANS6">
        <v>131430.33199999999</v>
      </c>
      <c r="ANT6">
        <v>131430.33199999999</v>
      </c>
      <c r="ANU6">
        <v>131430.33199999999</v>
      </c>
      <c r="ANV6">
        <v>131430.33199999999</v>
      </c>
      <c r="ANW6">
        <v>131430.33199999999</v>
      </c>
      <c r="ANX6">
        <v>131430.33199999999</v>
      </c>
      <c r="ANY6">
        <v>131430.33199999999</v>
      </c>
      <c r="ANZ6">
        <v>131430.33199999999</v>
      </c>
      <c r="AOA6">
        <v>131430.33199999999</v>
      </c>
      <c r="AOB6">
        <v>131430.33199999999</v>
      </c>
      <c r="AOC6">
        <v>131430.33199999999</v>
      </c>
      <c r="AOD6">
        <v>131430.33199999999</v>
      </c>
      <c r="AOE6">
        <v>131430.33199999999</v>
      </c>
      <c r="AOF6">
        <v>131430.33199999999</v>
      </c>
      <c r="AOG6">
        <v>131430.33199999999</v>
      </c>
      <c r="AOH6">
        <v>131430.33199999999</v>
      </c>
      <c r="AOI6">
        <v>131430.33199999999</v>
      </c>
      <c r="AOJ6">
        <v>131430.33199999999</v>
      </c>
      <c r="AOK6">
        <v>131430.33199999999</v>
      </c>
      <c r="AOL6">
        <v>131430.33199999999</v>
      </c>
      <c r="AOM6">
        <v>131430.33199999999</v>
      </c>
      <c r="AON6">
        <v>131430.33199999999</v>
      </c>
      <c r="AOO6">
        <v>131430.33199999999</v>
      </c>
      <c r="AOP6">
        <v>131430.33199999999</v>
      </c>
      <c r="AOQ6">
        <v>131430.33199999999</v>
      </c>
      <c r="AOR6">
        <v>131430.33199999999</v>
      </c>
      <c r="AOS6">
        <v>131430.33199999999</v>
      </c>
      <c r="AOT6">
        <v>131430.33199999999</v>
      </c>
      <c r="AOU6">
        <v>131430.33199999999</v>
      </c>
      <c r="AOV6">
        <v>131430.33199999999</v>
      </c>
      <c r="AOW6">
        <v>131430.33199999999</v>
      </c>
      <c r="AOX6">
        <v>131430.33199999999</v>
      </c>
      <c r="AOY6">
        <v>131430.33199999999</v>
      </c>
      <c r="AOZ6">
        <v>131430.33199999999</v>
      </c>
      <c r="APA6">
        <v>131430.33199999999</v>
      </c>
      <c r="APB6">
        <v>131430.33199999999</v>
      </c>
      <c r="APC6">
        <v>131430.33199999999</v>
      </c>
      <c r="APD6">
        <v>131430.33199999999</v>
      </c>
      <c r="APE6">
        <v>131430.33199999999</v>
      </c>
      <c r="APF6">
        <v>131430.33199999999</v>
      </c>
      <c r="APG6">
        <v>131430.33199999999</v>
      </c>
      <c r="APH6">
        <v>131430.33199999999</v>
      </c>
      <c r="API6">
        <v>131430.33199999999</v>
      </c>
      <c r="APJ6">
        <v>131430.33199999999</v>
      </c>
      <c r="APK6">
        <v>131430.33199999999</v>
      </c>
      <c r="APL6">
        <v>131430.33199999999</v>
      </c>
      <c r="APM6">
        <v>131430.33199999999</v>
      </c>
      <c r="APN6">
        <v>131430.33199999999</v>
      </c>
      <c r="APO6">
        <v>131430.33199999999</v>
      </c>
      <c r="APP6">
        <v>131430.33199999999</v>
      </c>
      <c r="APQ6">
        <v>131430.33199999999</v>
      </c>
      <c r="APR6">
        <v>131430.33199999999</v>
      </c>
      <c r="APS6">
        <v>131430.33199999999</v>
      </c>
      <c r="APT6">
        <v>131430.33199999999</v>
      </c>
      <c r="APU6">
        <v>131430.33199999999</v>
      </c>
      <c r="APV6">
        <v>131430.33199999999</v>
      </c>
      <c r="APW6">
        <v>131430.33199999999</v>
      </c>
      <c r="APX6">
        <v>131430.33199999999</v>
      </c>
      <c r="APY6">
        <v>131430.33199999999</v>
      </c>
      <c r="APZ6">
        <v>131430.33199999999</v>
      </c>
      <c r="AQA6">
        <v>131430.33199999999</v>
      </c>
      <c r="AQB6">
        <v>131430.33199999999</v>
      </c>
      <c r="AQC6">
        <v>131430.33199999999</v>
      </c>
      <c r="AQD6">
        <v>131430.33199999999</v>
      </c>
      <c r="AQE6">
        <v>131430.33199999999</v>
      </c>
      <c r="AQF6">
        <v>131430.33199999999</v>
      </c>
      <c r="AQG6">
        <v>131430.33199999999</v>
      </c>
      <c r="AQH6">
        <v>131430.33199999999</v>
      </c>
      <c r="AQI6">
        <v>131430.33199999999</v>
      </c>
      <c r="AQJ6">
        <v>131430.33199999999</v>
      </c>
      <c r="AQK6">
        <v>131430.33199999999</v>
      </c>
      <c r="AQL6">
        <v>131430.33199999999</v>
      </c>
      <c r="AQM6">
        <v>131430.33199999999</v>
      </c>
      <c r="AQN6">
        <v>131430.33199999999</v>
      </c>
      <c r="AQO6">
        <v>131430.33199999999</v>
      </c>
      <c r="AQP6">
        <v>131430.33199999999</v>
      </c>
      <c r="AQQ6">
        <v>131430.33199999999</v>
      </c>
      <c r="AQR6">
        <v>131430.33199999999</v>
      </c>
      <c r="AQS6">
        <v>131430.33199999999</v>
      </c>
      <c r="AQT6">
        <v>131430.33199999999</v>
      </c>
      <c r="AQU6">
        <v>131430.33199999999</v>
      </c>
      <c r="AQV6">
        <v>131430.33199999999</v>
      </c>
      <c r="AQW6">
        <v>131430.33199999999</v>
      </c>
      <c r="AQX6">
        <v>131430.33199999999</v>
      </c>
      <c r="AQY6">
        <v>131430.33199999999</v>
      </c>
      <c r="AQZ6">
        <v>131430.33199999999</v>
      </c>
      <c r="ARA6">
        <v>131430.33199999999</v>
      </c>
      <c r="ARB6">
        <v>131430.33199999999</v>
      </c>
      <c r="ARC6">
        <v>131430.33199999999</v>
      </c>
      <c r="ARD6">
        <v>131340.41099999999</v>
      </c>
      <c r="ARE6">
        <v>131340.41099999999</v>
      </c>
      <c r="ARF6">
        <v>131340.41099999999</v>
      </c>
      <c r="ARG6">
        <v>131340.41099999999</v>
      </c>
      <c r="ARH6">
        <v>131340.41099999999</v>
      </c>
      <c r="ARI6">
        <v>131340.41099999999</v>
      </c>
      <c r="ARJ6">
        <v>131340.41099999999</v>
      </c>
      <c r="ARK6">
        <v>131340.41099999999</v>
      </c>
      <c r="ARL6">
        <v>131193.98499999999</v>
      </c>
      <c r="ARM6">
        <v>131193.98499999999</v>
      </c>
      <c r="ARN6">
        <v>131193.98499999999</v>
      </c>
      <c r="ARO6">
        <v>130864.389</v>
      </c>
      <c r="ARP6">
        <v>130864.389</v>
      </c>
      <c r="ARQ6">
        <v>130852.368</v>
      </c>
      <c r="ARR6">
        <v>130804.62300000001</v>
      </c>
      <c r="ARS6">
        <v>130785.08100000001</v>
      </c>
      <c r="ART6">
        <v>130785.08100000001</v>
      </c>
      <c r="ARU6">
        <v>130738.393</v>
      </c>
      <c r="ARV6">
        <v>130738.393</v>
      </c>
      <c r="ARW6">
        <v>130738.393</v>
      </c>
      <c r="ARX6">
        <v>130738.393</v>
      </c>
      <c r="ARY6">
        <v>130738.393</v>
      </c>
      <c r="ARZ6">
        <v>130738.393</v>
      </c>
      <c r="ASA6">
        <v>130738.393</v>
      </c>
      <c r="ASB6">
        <v>130738.393</v>
      </c>
      <c r="ASC6">
        <v>130738.393</v>
      </c>
      <c r="ASD6">
        <v>130738.393</v>
      </c>
      <c r="ASE6">
        <v>130738.393</v>
      </c>
      <c r="ASF6">
        <v>130738.393</v>
      </c>
      <c r="ASG6">
        <v>130738.393</v>
      </c>
      <c r="ASH6">
        <v>130738.393</v>
      </c>
      <c r="ASI6">
        <v>130738.393</v>
      </c>
      <c r="ASJ6">
        <v>130738.393</v>
      </c>
      <c r="ASK6">
        <v>130738.393</v>
      </c>
      <c r="ASL6">
        <v>130738.393</v>
      </c>
      <c r="ASM6">
        <v>130738.393</v>
      </c>
      <c r="ASN6">
        <v>130738.393</v>
      </c>
      <c r="ASO6">
        <v>130738.393</v>
      </c>
      <c r="ASP6">
        <v>130738.393</v>
      </c>
      <c r="ASQ6">
        <v>130738.393</v>
      </c>
      <c r="ASR6">
        <v>130738.393</v>
      </c>
      <c r="ASS6">
        <v>130738.393</v>
      </c>
      <c r="AST6">
        <v>130738.393</v>
      </c>
      <c r="ASU6">
        <v>130738.393</v>
      </c>
      <c r="ASV6">
        <v>130738.393</v>
      </c>
      <c r="ASW6">
        <v>130738.393</v>
      </c>
      <c r="ASX6">
        <v>130738.393</v>
      </c>
      <c r="ASY6">
        <v>130738.393</v>
      </c>
      <c r="ASZ6">
        <v>130738.393</v>
      </c>
      <c r="ATA6">
        <v>130738.393</v>
      </c>
      <c r="ATB6">
        <v>130738.393</v>
      </c>
      <c r="ATC6">
        <v>130738.393</v>
      </c>
      <c r="ATD6">
        <v>130738.393</v>
      </c>
      <c r="ATE6">
        <v>130738.393</v>
      </c>
      <c r="ATF6">
        <v>130738.393</v>
      </c>
      <c r="ATG6">
        <v>130738.393</v>
      </c>
      <c r="ATH6">
        <v>130738.393</v>
      </c>
      <c r="ATI6">
        <v>130738.393</v>
      </c>
      <c r="ATJ6">
        <v>130738.393</v>
      </c>
      <c r="ATK6">
        <v>130738.393</v>
      </c>
      <c r="ATL6">
        <v>130738.393</v>
      </c>
      <c r="ATM6">
        <v>130738.393</v>
      </c>
      <c r="ATN6">
        <v>130738.393</v>
      </c>
      <c r="ATO6">
        <v>130738.393</v>
      </c>
      <c r="ATP6">
        <v>130412.08900000001</v>
      </c>
      <c r="ATQ6">
        <v>130412.08900000001</v>
      </c>
      <c r="ATR6">
        <v>130412.08900000001</v>
      </c>
      <c r="ATS6">
        <v>130412.08900000001</v>
      </c>
      <c r="ATT6">
        <v>130412.08900000001</v>
      </c>
      <c r="ATU6">
        <v>130412.08900000001</v>
      </c>
      <c r="ATV6">
        <v>130412.08900000001</v>
      </c>
      <c r="ATW6">
        <v>130412.08900000001</v>
      </c>
      <c r="ATX6">
        <v>130412.08900000001</v>
      </c>
      <c r="ATY6">
        <v>130412.08900000001</v>
      </c>
      <c r="ATZ6">
        <v>130412.08900000001</v>
      </c>
      <c r="AUA6">
        <v>130412.08900000001</v>
      </c>
      <c r="AUB6">
        <v>130412.08900000001</v>
      </c>
      <c r="AUC6">
        <v>130412.08900000001</v>
      </c>
      <c r="AUD6">
        <v>130412.08900000001</v>
      </c>
      <c r="AUE6">
        <v>130412.08900000001</v>
      </c>
      <c r="AUF6">
        <v>130412.08900000001</v>
      </c>
      <c r="AUG6">
        <v>130412.08900000001</v>
      </c>
      <c r="AUH6">
        <v>130412.08900000001</v>
      </c>
      <c r="AUI6">
        <v>130412.08900000001</v>
      </c>
      <c r="AUJ6">
        <v>130412.08900000001</v>
      </c>
      <c r="AUK6">
        <v>130412.08900000001</v>
      </c>
      <c r="AUL6">
        <v>130412.08900000001</v>
      </c>
      <c r="AUM6">
        <v>130412.08900000001</v>
      </c>
      <c r="AUN6">
        <v>130412.08900000001</v>
      </c>
      <c r="AUO6">
        <v>130412.08900000001</v>
      </c>
      <c r="AUP6">
        <v>130412.08900000001</v>
      </c>
      <c r="AUQ6">
        <v>130412.08900000001</v>
      </c>
      <c r="AUR6">
        <v>130412.08900000001</v>
      </c>
      <c r="AUS6">
        <v>130412.08900000001</v>
      </c>
      <c r="AUT6">
        <v>130412.08900000001</v>
      </c>
      <c r="AUU6">
        <v>130412.08900000001</v>
      </c>
      <c r="AUV6">
        <v>130412.08900000001</v>
      </c>
      <c r="AUW6">
        <v>130412.08900000001</v>
      </c>
      <c r="AUX6">
        <v>130412.08900000001</v>
      </c>
      <c r="AUY6">
        <v>130412.08900000001</v>
      </c>
      <c r="AUZ6">
        <v>130412.08900000001</v>
      </c>
      <c r="AVA6">
        <v>130412.08900000001</v>
      </c>
      <c r="AVB6">
        <v>130412.08900000001</v>
      </c>
      <c r="AVC6">
        <v>130412.08900000001</v>
      </c>
      <c r="AVD6">
        <v>130412.08900000001</v>
      </c>
      <c r="AVE6">
        <v>130366.34299999999</v>
      </c>
      <c r="AVF6">
        <v>130366.34299999999</v>
      </c>
      <c r="AVG6">
        <v>130366.34299999999</v>
      </c>
      <c r="AVH6">
        <v>130366.34299999999</v>
      </c>
      <c r="AVI6">
        <v>130366.34299999999</v>
      </c>
      <c r="AVJ6">
        <v>130366.34299999999</v>
      </c>
      <c r="AVK6">
        <v>130366.34299999999</v>
      </c>
      <c r="AVL6">
        <v>130366.34299999999</v>
      </c>
      <c r="AVM6">
        <v>130366.34299999999</v>
      </c>
      <c r="AVN6">
        <v>130329.36500000001</v>
      </c>
      <c r="AVO6">
        <v>130329.36500000001</v>
      </c>
      <c r="AVP6">
        <v>130329.36500000001</v>
      </c>
      <c r="AVQ6">
        <v>130329.36500000001</v>
      </c>
      <c r="AVR6">
        <v>130329.36500000001</v>
      </c>
      <c r="AVS6">
        <v>130329.36500000001</v>
      </c>
      <c r="AVT6">
        <v>130329.36500000001</v>
      </c>
      <c r="AVU6">
        <v>130329.36500000001</v>
      </c>
      <c r="AVV6">
        <v>130329.36500000001</v>
      </c>
      <c r="AVW6">
        <v>130329.36500000001</v>
      </c>
      <c r="AVX6">
        <v>130329.36500000001</v>
      </c>
      <c r="AVY6">
        <v>130329.36500000001</v>
      </c>
      <c r="AVZ6">
        <v>130329.36500000001</v>
      </c>
      <c r="AWA6">
        <v>130329.36500000001</v>
      </c>
      <c r="AWB6">
        <v>130329.36500000001</v>
      </c>
      <c r="AWC6">
        <v>130329.36500000001</v>
      </c>
      <c r="AWD6">
        <v>130329.36500000001</v>
      </c>
      <c r="AWE6">
        <v>130329.36500000001</v>
      </c>
      <c r="AWF6">
        <v>130329.36500000001</v>
      </c>
      <c r="AWG6">
        <v>130329.36500000001</v>
      </c>
      <c r="AWH6">
        <v>130329.36500000001</v>
      </c>
      <c r="AWI6">
        <v>130329.36500000001</v>
      </c>
      <c r="AWJ6">
        <v>130329.36500000001</v>
      </c>
      <c r="AWK6">
        <v>130329.36500000001</v>
      </c>
      <c r="AWL6">
        <v>130329.36500000001</v>
      </c>
      <c r="AWM6">
        <v>130329.36500000001</v>
      </c>
      <c r="AWN6">
        <v>130329.36500000001</v>
      </c>
      <c r="AWO6">
        <v>130329.36500000001</v>
      </c>
      <c r="AWP6">
        <v>130329.36500000001</v>
      </c>
      <c r="AWQ6">
        <v>130172.344</v>
      </c>
      <c r="AWR6">
        <v>130172.344</v>
      </c>
      <c r="AWS6">
        <v>130172.344</v>
      </c>
      <c r="AWT6">
        <v>130172.344</v>
      </c>
      <c r="AWU6">
        <v>130172.344</v>
      </c>
      <c r="AWV6">
        <v>130172.344</v>
      </c>
      <c r="AWW6">
        <v>130172.344</v>
      </c>
      <c r="AWX6">
        <v>130172.344</v>
      </c>
      <c r="AWY6">
        <v>130172.344</v>
      </c>
      <c r="AWZ6">
        <v>130172.344</v>
      </c>
      <c r="AXA6">
        <v>130172.344</v>
      </c>
      <c r="AXB6">
        <v>130172.344</v>
      </c>
      <c r="AXC6">
        <v>130172.344</v>
      </c>
      <c r="AXD6">
        <v>130172.344</v>
      </c>
      <c r="AXE6">
        <v>130172.344</v>
      </c>
      <c r="AXF6">
        <v>130172.344</v>
      </c>
      <c r="AXG6">
        <v>130172.344</v>
      </c>
      <c r="AXH6">
        <v>130172.344</v>
      </c>
      <c r="AXI6">
        <v>130172.344</v>
      </c>
      <c r="AXJ6">
        <v>130172.344</v>
      </c>
      <c r="AXK6">
        <v>130172.344</v>
      </c>
      <c r="AXL6">
        <v>130172.344</v>
      </c>
      <c r="AXM6">
        <v>130172.344</v>
      </c>
      <c r="AXN6">
        <v>130172.344</v>
      </c>
      <c r="AXO6">
        <v>130172.344</v>
      </c>
      <c r="AXP6">
        <v>130172.344</v>
      </c>
      <c r="AXQ6">
        <v>130172.344</v>
      </c>
      <c r="AXR6">
        <v>130172.344</v>
      </c>
      <c r="AXS6">
        <v>130172.344</v>
      </c>
      <c r="AXT6">
        <v>130172.344</v>
      </c>
      <c r="AXU6">
        <v>130172.344</v>
      </c>
      <c r="AXV6">
        <v>130172.344</v>
      </c>
      <c r="AXW6">
        <v>130172.344</v>
      </c>
      <c r="AXX6">
        <v>130172.344</v>
      </c>
      <c r="AXY6">
        <v>130172.344</v>
      </c>
      <c r="AXZ6">
        <v>130172.344</v>
      </c>
      <c r="AYA6">
        <v>130172.344</v>
      </c>
      <c r="AYB6">
        <v>130172.344</v>
      </c>
      <c r="AYC6">
        <v>130172.344</v>
      </c>
      <c r="AYD6">
        <v>130172.344</v>
      </c>
      <c r="AYE6">
        <v>130172.344</v>
      </c>
      <c r="AYF6">
        <v>130172.344</v>
      </c>
      <c r="AYG6">
        <v>130172.344</v>
      </c>
      <c r="AYH6">
        <v>130172.344</v>
      </c>
      <c r="AYI6">
        <v>130172.344</v>
      </c>
      <c r="AYJ6">
        <v>130172.344</v>
      </c>
      <c r="AYK6">
        <v>130172.344</v>
      </c>
      <c r="AYL6">
        <v>130172.344</v>
      </c>
      <c r="AYM6">
        <v>130172.344</v>
      </c>
      <c r="AYN6">
        <v>130172.344</v>
      </c>
      <c r="AYO6">
        <v>130172.344</v>
      </c>
      <c r="AYP6">
        <v>130172.344</v>
      </c>
      <c r="AYQ6">
        <v>130172.344</v>
      </c>
      <c r="AYR6">
        <v>130172.344</v>
      </c>
      <c r="AYS6">
        <v>130172.344</v>
      </c>
      <c r="AYT6">
        <v>130172.344</v>
      </c>
      <c r="AYU6">
        <v>130172.344</v>
      </c>
      <c r="AYV6">
        <v>130172.344</v>
      </c>
      <c r="AYW6">
        <v>130172.344</v>
      </c>
      <c r="AYX6">
        <v>130172.344</v>
      </c>
      <c r="AYY6">
        <v>130172.344</v>
      </c>
      <c r="AYZ6">
        <v>130172.344</v>
      </c>
      <c r="AZA6">
        <v>130172.344</v>
      </c>
      <c r="AZB6">
        <v>130172.344</v>
      </c>
      <c r="AZC6">
        <v>130172.344</v>
      </c>
      <c r="AZD6">
        <v>130172.344</v>
      </c>
      <c r="AZE6">
        <v>130172.344</v>
      </c>
      <c r="AZF6">
        <v>130172.344</v>
      </c>
      <c r="AZG6">
        <v>130172.344</v>
      </c>
      <c r="AZH6">
        <v>130172.344</v>
      </c>
      <c r="AZI6">
        <v>130172.344</v>
      </c>
      <c r="AZJ6">
        <v>130172.344</v>
      </c>
      <c r="AZK6">
        <v>130172.344</v>
      </c>
      <c r="AZL6">
        <v>130172.344</v>
      </c>
      <c r="AZM6">
        <v>130172.344</v>
      </c>
      <c r="AZN6">
        <v>130172.344</v>
      </c>
      <c r="AZO6">
        <v>130172.344</v>
      </c>
      <c r="AZP6">
        <v>130172.344</v>
      </c>
      <c r="AZQ6">
        <v>130172.344</v>
      </c>
      <c r="AZR6">
        <v>130172.344</v>
      </c>
      <c r="AZS6">
        <v>130172.344</v>
      </c>
      <c r="AZT6">
        <v>130172.344</v>
      </c>
      <c r="AZU6">
        <v>130172.344</v>
      </c>
      <c r="AZV6">
        <v>130172.344</v>
      </c>
      <c r="AZW6">
        <v>130172.344</v>
      </c>
      <c r="AZX6">
        <v>130172.344</v>
      </c>
      <c r="AZY6">
        <v>130172.344</v>
      </c>
      <c r="AZZ6">
        <v>130172.344</v>
      </c>
      <c r="BAA6">
        <v>130172.344</v>
      </c>
      <c r="BAB6">
        <v>130172.344</v>
      </c>
      <c r="BAC6">
        <v>130172.344</v>
      </c>
      <c r="BAD6">
        <v>130172.344</v>
      </c>
      <c r="BAE6">
        <v>130172.344</v>
      </c>
      <c r="BAF6">
        <v>130172.344</v>
      </c>
      <c r="BAG6">
        <v>130172.344</v>
      </c>
      <c r="BAH6">
        <v>130172.344</v>
      </c>
      <c r="BAI6">
        <v>130172.344</v>
      </c>
      <c r="BAJ6">
        <v>130172.344</v>
      </c>
      <c r="BAK6">
        <v>130172.344</v>
      </c>
      <c r="BAL6">
        <v>130172.344</v>
      </c>
      <c r="BAM6">
        <v>130172.344</v>
      </c>
      <c r="BAN6">
        <v>130172.344</v>
      </c>
      <c r="BAO6">
        <v>130172.344</v>
      </c>
      <c r="BAP6">
        <v>130172.344</v>
      </c>
      <c r="BAQ6">
        <v>130172.344</v>
      </c>
      <c r="BAR6">
        <v>130172.344</v>
      </c>
      <c r="BAS6">
        <v>130172.344</v>
      </c>
      <c r="BAT6">
        <v>130172.344</v>
      </c>
      <c r="BAU6">
        <v>130172.344</v>
      </c>
      <c r="BAV6">
        <v>130172.344</v>
      </c>
      <c r="BAW6">
        <v>130172.344</v>
      </c>
      <c r="BAX6">
        <v>130172.344</v>
      </c>
      <c r="BAY6">
        <v>130172.344</v>
      </c>
      <c r="BAZ6">
        <v>130172.344</v>
      </c>
      <c r="BBA6">
        <v>130172.344</v>
      </c>
      <c r="BBB6">
        <v>130172.344</v>
      </c>
      <c r="BBC6">
        <v>130172.344</v>
      </c>
      <c r="BBD6">
        <v>130172.344</v>
      </c>
      <c r="BBE6">
        <v>130172.344</v>
      </c>
      <c r="BBF6">
        <v>130172.344</v>
      </c>
      <c r="BBG6">
        <v>130172.344</v>
      </c>
      <c r="BBH6">
        <v>130172.344</v>
      </c>
      <c r="BBI6">
        <v>130172.344</v>
      </c>
      <c r="BBJ6">
        <v>130172.344</v>
      </c>
      <c r="BBK6">
        <v>130172.344</v>
      </c>
      <c r="BBL6">
        <v>130172.344</v>
      </c>
      <c r="BBM6">
        <v>130172.344</v>
      </c>
      <c r="BBN6">
        <v>130172.344</v>
      </c>
      <c r="BBO6">
        <v>130172.344</v>
      </c>
      <c r="BBP6">
        <v>130172.344</v>
      </c>
      <c r="BBQ6">
        <v>130172.344</v>
      </c>
      <c r="BBR6">
        <v>130172.344</v>
      </c>
      <c r="BBS6">
        <v>130172.344</v>
      </c>
      <c r="BBT6">
        <v>130172.344</v>
      </c>
      <c r="BBU6">
        <v>130172.344</v>
      </c>
      <c r="BBV6">
        <v>130172.344</v>
      </c>
      <c r="BBW6">
        <v>130172.344</v>
      </c>
      <c r="BBX6">
        <v>130172.344</v>
      </c>
      <c r="BBY6">
        <v>130172.344</v>
      </c>
      <c r="BBZ6">
        <v>130172.344</v>
      </c>
      <c r="BCA6">
        <v>130172.344</v>
      </c>
      <c r="BCB6">
        <v>130172.344</v>
      </c>
      <c r="BCC6">
        <v>130172.344</v>
      </c>
      <c r="BCD6">
        <v>130172.344</v>
      </c>
      <c r="BCE6">
        <v>130172.344</v>
      </c>
      <c r="BCF6">
        <v>130172.344</v>
      </c>
      <c r="BCG6">
        <v>130172.344</v>
      </c>
      <c r="BCH6">
        <v>130172.344</v>
      </c>
      <c r="BCI6">
        <v>130172.344</v>
      </c>
      <c r="BCJ6">
        <v>130172.344</v>
      </c>
      <c r="BCK6">
        <v>130172.344</v>
      </c>
      <c r="BCL6">
        <v>130172.344</v>
      </c>
      <c r="BCM6">
        <v>130172.344</v>
      </c>
      <c r="BCN6">
        <v>130172.344</v>
      </c>
      <c r="BCO6">
        <v>130172.344</v>
      </c>
      <c r="BCP6">
        <v>130172.344</v>
      </c>
      <c r="BCQ6">
        <v>130172.344</v>
      </c>
      <c r="BCR6">
        <v>130172.344</v>
      </c>
      <c r="BCS6">
        <v>130172.344</v>
      </c>
      <c r="BCT6">
        <v>130172.344</v>
      </c>
      <c r="BCU6">
        <v>130172.344</v>
      </c>
      <c r="BCV6">
        <v>130172.344</v>
      </c>
      <c r="BCW6">
        <v>130172.344</v>
      </c>
      <c r="BCX6">
        <v>130172.344</v>
      </c>
      <c r="BCY6">
        <v>130172.344</v>
      </c>
      <c r="BCZ6">
        <v>130172.344</v>
      </c>
      <c r="BDA6">
        <v>130172.344</v>
      </c>
      <c r="BDB6">
        <v>130172.344</v>
      </c>
      <c r="BDC6">
        <v>130172.344</v>
      </c>
      <c r="BDD6">
        <v>130172.344</v>
      </c>
      <c r="BDE6">
        <v>130172.344</v>
      </c>
      <c r="BDF6">
        <v>130172.344</v>
      </c>
      <c r="BDG6">
        <v>130172.344</v>
      </c>
      <c r="BDH6">
        <v>130172.344</v>
      </c>
      <c r="BDI6">
        <v>130172.344</v>
      </c>
      <c r="BDJ6">
        <v>130172.344</v>
      </c>
      <c r="BDK6">
        <v>130172.344</v>
      </c>
      <c r="BDL6">
        <v>130172.344</v>
      </c>
      <c r="BDM6">
        <v>130172.344</v>
      </c>
      <c r="BDN6">
        <v>130172.344</v>
      </c>
      <c r="BDO6">
        <v>130172.344</v>
      </c>
      <c r="BDP6">
        <v>130172.344</v>
      </c>
      <c r="BDQ6">
        <v>130172.344</v>
      </c>
      <c r="BDR6">
        <v>130172.344</v>
      </c>
      <c r="BDS6">
        <v>130172.344</v>
      </c>
      <c r="BDT6">
        <v>130172.344</v>
      </c>
      <c r="BDU6">
        <v>130172.344</v>
      </c>
      <c r="BDV6">
        <v>130159.758</v>
      </c>
      <c r="BDW6">
        <v>130159.758</v>
      </c>
      <c r="BDX6">
        <v>130159.758</v>
      </c>
      <c r="BDY6">
        <v>130159.758</v>
      </c>
      <c r="BDZ6">
        <v>130159.758</v>
      </c>
      <c r="BEA6">
        <v>130159.758</v>
      </c>
      <c r="BEB6">
        <v>130159.758</v>
      </c>
      <c r="BEC6">
        <v>130159.758</v>
      </c>
      <c r="BED6">
        <v>130159.758</v>
      </c>
      <c r="BEE6">
        <v>130159.758</v>
      </c>
      <c r="BEF6">
        <v>130159.758</v>
      </c>
      <c r="BEG6">
        <v>130159.758</v>
      </c>
      <c r="BEH6">
        <v>130159.758</v>
      </c>
      <c r="BEI6">
        <v>130159.758</v>
      </c>
      <c r="BEJ6">
        <v>130159.758</v>
      </c>
      <c r="BEK6">
        <v>130159.758</v>
      </c>
      <c r="BEL6">
        <v>130159.758</v>
      </c>
      <c r="BEM6">
        <v>130159.758</v>
      </c>
      <c r="BEN6">
        <v>130159.758</v>
      </c>
      <c r="BEO6">
        <v>130159.758</v>
      </c>
      <c r="BEP6">
        <v>130159.758</v>
      </c>
      <c r="BEQ6">
        <v>130159.758</v>
      </c>
      <c r="BER6">
        <v>130159.758</v>
      </c>
      <c r="BES6">
        <v>130159.758</v>
      </c>
      <c r="BET6">
        <v>130159.758</v>
      </c>
      <c r="BEU6">
        <v>130159.758</v>
      </c>
      <c r="BEV6">
        <v>130159.758</v>
      </c>
      <c r="BEW6">
        <v>130159.758</v>
      </c>
      <c r="BEX6">
        <v>130159.758</v>
      </c>
      <c r="BEY6">
        <v>130159.758</v>
      </c>
      <c r="BEZ6">
        <v>130159.758</v>
      </c>
      <c r="BFA6">
        <v>130159.758</v>
      </c>
      <c r="BFB6">
        <v>130159.758</v>
      </c>
      <c r="BFC6">
        <v>130159.758</v>
      </c>
      <c r="BFD6">
        <v>130159.758</v>
      </c>
      <c r="BFE6">
        <v>130159.758</v>
      </c>
      <c r="BFF6">
        <v>130159.758</v>
      </c>
      <c r="BFG6">
        <v>130159.758</v>
      </c>
      <c r="BFH6">
        <v>130159.758</v>
      </c>
      <c r="BFI6">
        <v>130159.758</v>
      </c>
      <c r="BFJ6">
        <v>130159.758</v>
      </c>
      <c r="BFK6">
        <v>130159.758</v>
      </c>
      <c r="BFL6">
        <v>130159.758</v>
      </c>
      <c r="BFM6">
        <v>130159.758</v>
      </c>
      <c r="BFN6">
        <v>130159.758</v>
      </c>
      <c r="BFO6">
        <v>130159.758</v>
      </c>
      <c r="BFP6">
        <v>130159.758</v>
      </c>
      <c r="BFQ6">
        <v>130159.758</v>
      </c>
      <c r="BFR6">
        <v>130159.758</v>
      </c>
      <c r="BFS6">
        <v>130159.758</v>
      </c>
      <c r="BFT6">
        <v>130159.758</v>
      </c>
      <c r="BFU6">
        <v>130159.758</v>
      </c>
      <c r="BFV6">
        <v>130159.758</v>
      </c>
      <c r="BFW6">
        <v>130159.758</v>
      </c>
      <c r="BFX6">
        <v>130159.758</v>
      </c>
      <c r="BFY6">
        <v>130159.758</v>
      </c>
      <c r="BFZ6">
        <v>130159.758</v>
      </c>
      <c r="BGA6">
        <v>130159.758</v>
      </c>
      <c r="BGB6">
        <v>130159.758</v>
      </c>
      <c r="BGC6">
        <v>130159.758</v>
      </c>
      <c r="BGD6">
        <v>130159.758</v>
      </c>
      <c r="BGE6">
        <v>130159.758</v>
      </c>
      <c r="BGF6">
        <v>130159.758</v>
      </c>
      <c r="BGG6">
        <v>130159.758</v>
      </c>
      <c r="BGH6">
        <v>130159.758</v>
      </c>
      <c r="BGI6">
        <v>130159.758</v>
      </c>
      <c r="BGJ6">
        <v>130159.758</v>
      </c>
      <c r="BGK6">
        <v>130159.758</v>
      </c>
      <c r="BGL6">
        <v>130159.758</v>
      </c>
      <c r="BGM6">
        <v>130159.758</v>
      </c>
      <c r="BGN6">
        <v>130159.758</v>
      </c>
      <c r="BGO6">
        <v>130159.758</v>
      </c>
      <c r="BGP6">
        <v>130159.758</v>
      </c>
      <c r="BGQ6">
        <v>130159.758</v>
      </c>
      <c r="BGR6">
        <v>130159.758</v>
      </c>
      <c r="BGS6">
        <v>130159.758</v>
      </c>
      <c r="BGT6">
        <v>130159.758</v>
      </c>
      <c r="BGU6">
        <v>130159.758</v>
      </c>
      <c r="BGV6">
        <v>130159.758</v>
      </c>
      <c r="BGW6">
        <v>130159.758</v>
      </c>
      <c r="BGX6">
        <v>130159.758</v>
      </c>
      <c r="BGY6">
        <v>130159.758</v>
      </c>
      <c r="BGZ6">
        <v>130159.758</v>
      </c>
      <c r="BHA6">
        <v>130159.758</v>
      </c>
      <c r="BHB6">
        <v>130159.758</v>
      </c>
      <c r="BHC6">
        <v>130159.758</v>
      </c>
      <c r="BHD6">
        <v>130159.758</v>
      </c>
      <c r="BHE6">
        <v>130159.758</v>
      </c>
      <c r="BHF6">
        <v>130159.758</v>
      </c>
      <c r="BHG6">
        <v>130159.758</v>
      </c>
      <c r="BHH6">
        <v>130159.758</v>
      </c>
      <c r="BHI6">
        <v>130159.758</v>
      </c>
      <c r="BHJ6">
        <v>130159.758</v>
      </c>
      <c r="BHK6">
        <v>130159.758</v>
      </c>
      <c r="BHL6">
        <v>130159.758</v>
      </c>
      <c r="BHM6">
        <v>130159.758</v>
      </c>
      <c r="BHN6">
        <v>130159.758</v>
      </c>
      <c r="BHO6">
        <v>130159.758</v>
      </c>
      <c r="BHP6">
        <v>130159.758</v>
      </c>
      <c r="BHQ6">
        <v>130159.758</v>
      </c>
      <c r="BHR6">
        <v>130159.758</v>
      </c>
      <c r="BHS6">
        <v>130159.758</v>
      </c>
      <c r="BHT6">
        <v>130159.758</v>
      </c>
      <c r="BHU6">
        <v>130159.758</v>
      </c>
      <c r="BHV6">
        <v>130159.758</v>
      </c>
      <c r="BHW6">
        <v>130159.758</v>
      </c>
      <c r="BHX6">
        <v>130159.758</v>
      </c>
      <c r="BHY6">
        <v>130159.758</v>
      </c>
      <c r="BHZ6">
        <v>130159.758</v>
      </c>
      <c r="BIA6">
        <v>130159.758</v>
      </c>
      <c r="BIB6">
        <v>130159.758</v>
      </c>
      <c r="BIC6">
        <v>130159.758</v>
      </c>
      <c r="BID6">
        <v>130159.758</v>
      </c>
      <c r="BIE6">
        <v>130159.758</v>
      </c>
      <c r="BIF6">
        <v>130159.758</v>
      </c>
      <c r="BIG6">
        <v>130159.758</v>
      </c>
      <c r="BIH6">
        <v>130159.758</v>
      </c>
      <c r="BII6">
        <v>130159.758</v>
      </c>
      <c r="BIJ6">
        <v>130159.758</v>
      </c>
      <c r="BIK6">
        <v>130159.758</v>
      </c>
      <c r="BIL6">
        <v>130159.758</v>
      </c>
      <c r="BIM6">
        <v>130159.758</v>
      </c>
      <c r="BIN6">
        <v>130159.758</v>
      </c>
      <c r="BIO6">
        <v>130159.758</v>
      </c>
      <c r="BIP6">
        <v>130159.758</v>
      </c>
      <c r="BIQ6">
        <v>130159.758</v>
      </c>
      <c r="BIR6">
        <v>130159.758</v>
      </c>
      <c r="BIS6">
        <v>130159.758</v>
      </c>
      <c r="BIT6">
        <v>130159.758</v>
      </c>
      <c r="BIU6">
        <v>130159.758</v>
      </c>
      <c r="BIV6">
        <v>130159.758</v>
      </c>
      <c r="BIW6">
        <v>130159.758</v>
      </c>
      <c r="BIX6">
        <v>130159.758</v>
      </c>
      <c r="BIY6">
        <v>130159.758</v>
      </c>
      <c r="BIZ6">
        <v>130159.758</v>
      </c>
      <c r="BJA6">
        <v>130159.758</v>
      </c>
      <c r="BJB6">
        <v>130159.758</v>
      </c>
      <c r="BJC6">
        <v>130159.758</v>
      </c>
      <c r="BJD6">
        <v>130159.758</v>
      </c>
      <c r="BJE6">
        <v>130159.758</v>
      </c>
      <c r="BJF6">
        <v>130159.758</v>
      </c>
      <c r="BJG6">
        <v>130159.758</v>
      </c>
      <c r="BJH6">
        <v>130159.758</v>
      </c>
      <c r="BJI6">
        <v>130159.758</v>
      </c>
      <c r="BJJ6">
        <v>130159.758</v>
      </c>
      <c r="BJK6">
        <v>130159.758</v>
      </c>
      <c r="BJL6">
        <v>130159.758</v>
      </c>
      <c r="BJM6">
        <v>130159.758</v>
      </c>
      <c r="BJN6">
        <v>130159.758</v>
      </c>
      <c r="BJO6">
        <v>130159.758</v>
      </c>
      <c r="BJP6">
        <v>130159.758</v>
      </c>
      <c r="BJQ6">
        <v>130159.758</v>
      </c>
      <c r="BJR6">
        <v>130159.758</v>
      </c>
      <c r="BJS6">
        <v>130159.758</v>
      </c>
      <c r="BJT6">
        <v>130159.758</v>
      </c>
      <c r="BJU6">
        <v>130159.758</v>
      </c>
      <c r="BJV6">
        <v>130159.758</v>
      </c>
      <c r="BJW6">
        <v>130159.758</v>
      </c>
      <c r="BJX6">
        <v>130159.758</v>
      </c>
      <c r="BJY6">
        <v>130159.758</v>
      </c>
      <c r="BJZ6">
        <v>130159.758</v>
      </c>
      <c r="BKA6">
        <v>130159.758</v>
      </c>
      <c r="BKB6">
        <v>130159.758</v>
      </c>
      <c r="BKC6">
        <v>130159.758</v>
      </c>
      <c r="BKD6">
        <v>130159.758</v>
      </c>
      <c r="BKE6">
        <v>130159.758</v>
      </c>
      <c r="BKF6">
        <v>130159.758</v>
      </c>
      <c r="BKG6">
        <v>130159.758</v>
      </c>
      <c r="BKH6">
        <v>130159.758</v>
      </c>
      <c r="BKI6">
        <v>130159.758</v>
      </c>
      <c r="BKJ6">
        <v>130159.758</v>
      </c>
      <c r="BKK6">
        <v>130159.758</v>
      </c>
      <c r="BKL6">
        <v>130159.758</v>
      </c>
      <c r="BKM6">
        <v>130159.758</v>
      </c>
      <c r="BKN6">
        <v>130159.758</v>
      </c>
      <c r="BKO6">
        <v>130159.758</v>
      </c>
      <c r="BKP6">
        <v>130159.758</v>
      </c>
      <c r="BKQ6">
        <v>130159.758</v>
      </c>
      <c r="BKR6">
        <v>130159.758</v>
      </c>
      <c r="BKS6">
        <v>130159.758</v>
      </c>
      <c r="BKT6">
        <v>130159.758</v>
      </c>
      <c r="BKU6">
        <v>130159.758</v>
      </c>
      <c r="BKV6">
        <v>130159.758</v>
      </c>
      <c r="BKW6">
        <v>130159.758</v>
      </c>
      <c r="BKX6">
        <v>130159.758</v>
      </c>
      <c r="BKY6">
        <v>130159.758</v>
      </c>
      <c r="BKZ6">
        <v>130159.758</v>
      </c>
      <c r="BLA6">
        <v>130159.758</v>
      </c>
      <c r="BLB6">
        <v>130159.758</v>
      </c>
      <c r="BLC6">
        <v>130088.67600000001</v>
      </c>
      <c r="BLD6">
        <v>130088.67600000001</v>
      </c>
      <c r="BLE6">
        <v>130088.67600000001</v>
      </c>
      <c r="BLF6">
        <v>130088.67600000001</v>
      </c>
      <c r="BLG6">
        <v>130088.67600000001</v>
      </c>
      <c r="BLH6">
        <v>130088.67600000001</v>
      </c>
      <c r="BLI6">
        <v>130088.67600000001</v>
      </c>
      <c r="BLJ6">
        <v>130088.67600000001</v>
      </c>
      <c r="BLK6">
        <v>130088.67600000001</v>
      </c>
      <c r="BLL6">
        <v>130088.67600000001</v>
      </c>
      <c r="BLM6">
        <v>130088.67600000001</v>
      </c>
      <c r="BLN6">
        <v>130088.67600000001</v>
      </c>
      <c r="BLO6">
        <v>130088.67600000001</v>
      </c>
      <c r="BLP6">
        <v>130088.67600000001</v>
      </c>
      <c r="BLQ6">
        <v>130088.67600000001</v>
      </c>
      <c r="BLR6">
        <v>130088.67600000001</v>
      </c>
      <c r="BLS6">
        <v>130088.67600000001</v>
      </c>
      <c r="BLT6">
        <v>130088.67600000001</v>
      </c>
      <c r="BLU6">
        <v>130088.67600000001</v>
      </c>
      <c r="BLV6">
        <v>130088.67600000001</v>
      </c>
      <c r="BLW6">
        <v>130088.67600000001</v>
      </c>
      <c r="BLX6">
        <v>130088.67600000001</v>
      </c>
      <c r="BLY6">
        <v>130088.67600000001</v>
      </c>
      <c r="BLZ6">
        <v>130088.67600000001</v>
      </c>
      <c r="BMA6">
        <v>130088.67600000001</v>
      </c>
      <c r="BMB6">
        <v>130088.67600000001</v>
      </c>
      <c r="BMC6">
        <v>130088.67600000001</v>
      </c>
      <c r="BMD6">
        <v>130088.67600000001</v>
      </c>
      <c r="BME6">
        <v>130088.67600000001</v>
      </c>
      <c r="BMF6">
        <v>130088.67600000001</v>
      </c>
      <c r="BMG6">
        <v>130088.67600000001</v>
      </c>
      <c r="BMH6">
        <v>130088.67600000001</v>
      </c>
      <c r="BMI6">
        <v>130088.67600000001</v>
      </c>
      <c r="BMJ6">
        <v>130088.67600000001</v>
      </c>
      <c r="BMK6">
        <v>130088.67600000001</v>
      </c>
      <c r="BML6">
        <v>130088.67600000001</v>
      </c>
      <c r="BMM6">
        <v>130088.67600000001</v>
      </c>
      <c r="BMN6">
        <v>130088.67600000001</v>
      </c>
      <c r="BMO6">
        <v>130088.67600000001</v>
      </c>
      <c r="BMP6">
        <v>130088.67600000001</v>
      </c>
      <c r="BMQ6">
        <v>130088.67600000001</v>
      </c>
      <c r="BMR6">
        <v>130088.67600000001</v>
      </c>
      <c r="BMS6">
        <v>130088.67600000001</v>
      </c>
      <c r="BMT6">
        <v>130088.67600000001</v>
      </c>
      <c r="BMU6">
        <v>130088.67600000001</v>
      </c>
      <c r="BMV6">
        <v>130088.67600000001</v>
      </c>
      <c r="BMW6">
        <v>130088.67600000001</v>
      </c>
      <c r="BMX6">
        <v>130088.67600000001</v>
      </c>
      <c r="BMY6">
        <v>130088.67600000001</v>
      </c>
      <c r="BMZ6">
        <v>130088.67600000001</v>
      </c>
      <c r="BNA6">
        <v>130088.67600000001</v>
      </c>
      <c r="BNB6">
        <v>130088.67600000001</v>
      </c>
      <c r="BNC6">
        <v>130088.67600000001</v>
      </c>
      <c r="BND6">
        <v>130088.67600000001</v>
      </c>
      <c r="BNE6">
        <v>130088.67600000001</v>
      </c>
      <c r="BNF6">
        <v>130088.67600000001</v>
      </c>
      <c r="BNG6">
        <v>130088.67600000001</v>
      </c>
      <c r="BNH6">
        <v>130088.67600000001</v>
      </c>
      <c r="BNI6">
        <v>130088.67600000001</v>
      </c>
      <c r="BNJ6">
        <v>130088.67600000001</v>
      </c>
      <c r="BNK6">
        <v>130088.67600000001</v>
      </c>
      <c r="BNL6">
        <v>130088.67600000001</v>
      </c>
      <c r="BNM6">
        <v>130088.67600000001</v>
      </c>
      <c r="BNN6">
        <v>130088.67600000001</v>
      </c>
      <c r="BNO6">
        <v>130088.67600000001</v>
      </c>
      <c r="BNP6">
        <v>130088.67600000001</v>
      </c>
      <c r="BNQ6">
        <v>130088.67600000001</v>
      </c>
      <c r="BNR6">
        <v>130088.67600000001</v>
      </c>
      <c r="BNS6">
        <v>130088.67600000001</v>
      </c>
      <c r="BNT6">
        <v>130088.67600000001</v>
      </c>
      <c r="BNU6">
        <v>130088.67600000001</v>
      </c>
      <c r="BNV6">
        <v>130088.67600000001</v>
      </c>
      <c r="BNW6">
        <v>130088.67600000001</v>
      </c>
      <c r="BNX6">
        <v>130088.67600000001</v>
      </c>
      <c r="BNY6">
        <v>130088.67600000001</v>
      </c>
      <c r="BNZ6">
        <v>130088.67600000001</v>
      </c>
      <c r="BOA6">
        <v>130088.67600000001</v>
      </c>
      <c r="BOB6">
        <v>130088.67600000001</v>
      </c>
      <c r="BOC6">
        <v>130088.67600000001</v>
      </c>
      <c r="BOD6">
        <v>130088.67600000001</v>
      </c>
      <c r="BOE6">
        <v>130088.67600000001</v>
      </c>
      <c r="BOF6">
        <v>130088.67600000001</v>
      </c>
      <c r="BOG6">
        <v>130088.67600000001</v>
      </c>
      <c r="BOH6">
        <v>130088.67600000001</v>
      </c>
      <c r="BOI6">
        <v>130088.67600000001</v>
      </c>
      <c r="BOJ6">
        <v>130088.67600000001</v>
      </c>
      <c r="BOK6">
        <v>130088.67600000001</v>
      </c>
      <c r="BOL6">
        <v>130088.67600000001</v>
      </c>
      <c r="BOM6">
        <v>130088.67600000001</v>
      </c>
      <c r="BON6">
        <v>130088.67600000001</v>
      </c>
      <c r="BOO6">
        <v>130088.67600000001</v>
      </c>
      <c r="BOP6">
        <v>130088.67600000001</v>
      </c>
      <c r="BOQ6">
        <v>130088.67600000001</v>
      </c>
      <c r="BOR6">
        <v>130088.67600000001</v>
      </c>
      <c r="BOS6">
        <v>130088.67600000001</v>
      </c>
      <c r="BOT6">
        <v>130088.67600000001</v>
      </c>
      <c r="BOU6">
        <v>130088.67600000001</v>
      </c>
      <c r="BOV6">
        <v>130088.67600000001</v>
      </c>
      <c r="BOW6">
        <v>130088.67600000001</v>
      </c>
      <c r="BOX6">
        <v>130088.67600000001</v>
      </c>
      <c r="BOY6">
        <v>130088.67600000001</v>
      </c>
      <c r="BOZ6">
        <v>130088.67600000001</v>
      </c>
      <c r="BPA6">
        <v>130088.67600000001</v>
      </c>
      <c r="BPB6">
        <v>130088.67600000001</v>
      </c>
      <c r="BPC6">
        <v>130088.67600000001</v>
      </c>
      <c r="BPD6">
        <v>130088.67600000001</v>
      </c>
      <c r="BPE6">
        <v>130088.67600000001</v>
      </c>
      <c r="BPF6">
        <v>130088.67600000001</v>
      </c>
      <c r="BPG6">
        <v>130088.67600000001</v>
      </c>
      <c r="BPH6">
        <v>130088.67600000001</v>
      </c>
      <c r="BPI6">
        <v>130088.67600000001</v>
      </c>
      <c r="BPJ6">
        <v>130088.67600000001</v>
      </c>
      <c r="BPK6">
        <v>130088.67600000001</v>
      </c>
      <c r="BPL6">
        <v>130088.67600000001</v>
      </c>
      <c r="BPM6">
        <v>130088.67600000001</v>
      </c>
      <c r="BPN6">
        <v>130088.67600000001</v>
      </c>
      <c r="BPO6">
        <v>130088.67600000001</v>
      </c>
      <c r="BPP6">
        <v>130088.67600000001</v>
      </c>
      <c r="BPQ6">
        <v>130088.67600000001</v>
      </c>
      <c r="BPR6">
        <v>130088.67600000001</v>
      </c>
      <c r="BPS6">
        <v>130088.67600000001</v>
      </c>
      <c r="BPT6">
        <v>130088.67600000001</v>
      </c>
      <c r="BPU6">
        <v>130088.67600000001</v>
      </c>
      <c r="BPV6">
        <v>130088.67600000001</v>
      </c>
      <c r="BPW6">
        <v>130088.67600000001</v>
      </c>
      <c r="BPX6">
        <v>130088.67600000001</v>
      </c>
      <c r="BPY6">
        <v>130088.67600000001</v>
      </c>
      <c r="BPZ6">
        <v>130088.67600000001</v>
      </c>
      <c r="BQA6">
        <v>130088.67600000001</v>
      </c>
      <c r="BQB6">
        <v>130088.67600000001</v>
      </c>
      <c r="BQC6">
        <v>130088.67600000001</v>
      </c>
      <c r="BQD6">
        <v>130088.67600000001</v>
      </c>
      <c r="BQE6">
        <v>130088.67600000001</v>
      </c>
      <c r="BQF6">
        <v>130088.67600000001</v>
      </c>
      <c r="BQG6">
        <v>130088.67600000001</v>
      </c>
      <c r="BQH6">
        <v>130088.67600000001</v>
      </c>
      <c r="BQI6">
        <v>130088.67600000001</v>
      </c>
      <c r="BQJ6">
        <v>130088.67600000001</v>
      </c>
      <c r="BQK6">
        <v>130088.67600000001</v>
      </c>
      <c r="BQL6">
        <v>130088.67600000001</v>
      </c>
      <c r="BQM6">
        <v>130088.67600000001</v>
      </c>
      <c r="BQN6">
        <v>130088.67600000001</v>
      </c>
      <c r="BQO6">
        <v>130088.67600000001</v>
      </c>
      <c r="BQP6">
        <v>130088.67600000001</v>
      </c>
      <c r="BQQ6">
        <v>130088.67600000001</v>
      </c>
      <c r="BQR6">
        <v>130088.67600000001</v>
      </c>
      <c r="BQS6">
        <v>130088.67600000001</v>
      </c>
      <c r="BQT6">
        <v>130088.67600000001</v>
      </c>
      <c r="BQU6">
        <v>130088.67600000001</v>
      </c>
      <c r="BQV6">
        <v>130088.67600000001</v>
      </c>
      <c r="BQW6">
        <v>130088.67600000001</v>
      </c>
      <c r="BQX6">
        <v>130088.67600000001</v>
      </c>
      <c r="BQY6">
        <v>130088.67600000001</v>
      </c>
      <c r="BQZ6">
        <v>130088.67600000001</v>
      </c>
      <c r="BRA6">
        <v>130088.67600000001</v>
      </c>
      <c r="BRB6">
        <v>130088.67600000001</v>
      </c>
      <c r="BRC6">
        <v>130088.67600000001</v>
      </c>
      <c r="BRD6">
        <v>130088.67600000001</v>
      </c>
      <c r="BRE6">
        <v>130088.67600000001</v>
      </c>
      <c r="BRF6">
        <v>130088.67600000001</v>
      </c>
      <c r="BRG6">
        <v>130088.67600000001</v>
      </c>
      <c r="BRH6">
        <v>130088.67600000001</v>
      </c>
      <c r="BRI6">
        <v>130088.67600000001</v>
      </c>
      <c r="BRJ6">
        <v>130088.67600000001</v>
      </c>
      <c r="BRK6">
        <v>130088.67600000001</v>
      </c>
      <c r="BRL6">
        <v>130088.67600000001</v>
      </c>
      <c r="BRM6">
        <v>130088.67600000001</v>
      </c>
      <c r="BRN6">
        <v>130088.67600000001</v>
      </c>
      <c r="BRO6">
        <v>130088.67600000001</v>
      </c>
      <c r="BRP6">
        <v>130088.67600000001</v>
      </c>
      <c r="BRQ6">
        <v>130088.67600000001</v>
      </c>
      <c r="BRR6">
        <v>130088.67600000001</v>
      </c>
      <c r="BRS6">
        <v>130088.67600000001</v>
      </c>
      <c r="BRT6">
        <v>130088.67600000001</v>
      </c>
      <c r="BRU6">
        <v>130088.67600000001</v>
      </c>
      <c r="BRV6">
        <v>130088.67600000001</v>
      </c>
      <c r="BRW6">
        <v>130088.67600000001</v>
      </c>
      <c r="BRX6">
        <v>130088.67600000001</v>
      </c>
      <c r="BRY6">
        <v>130088.67600000001</v>
      </c>
      <c r="BRZ6">
        <v>130088.67600000001</v>
      </c>
      <c r="BSA6">
        <v>130088.67600000001</v>
      </c>
      <c r="BSB6">
        <v>130088.67600000001</v>
      </c>
      <c r="BSC6">
        <v>130088.67600000001</v>
      </c>
      <c r="BSD6">
        <v>130088.67600000001</v>
      </c>
      <c r="BSE6">
        <v>130088.67600000001</v>
      </c>
      <c r="BSF6">
        <v>130088.67600000001</v>
      </c>
      <c r="BSG6">
        <v>130088.67600000001</v>
      </c>
      <c r="BSH6">
        <v>130088.67600000001</v>
      </c>
      <c r="BSI6">
        <v>130088.67600000001</v>
      </c>
      <c r="BSJ6">
        <v>130088.67600000001</v>
      </c>
      <c r="BSK6">
        <v>130088.67600000001</v>
      </c>
      <c r="BSL6">
        <v>130088.67600000001</v>
      </c>
      <c r="BSM6">
        <v>130088.67600000001</v>
      </c>
      <c r="BSN6">
        <v>130088.67600000001</v>
      </c>
      <c r="BSO6">
        <v>130088.67600000001</v>
      </c>
      <c r="BSP6">
        <v>130088.67600000001</v>
      </c>
      <c r="BSQ6">
        <v>130088.67600000001</v>
      </c>
      <c r="BSR6">
        <v>130088.67600000001</v>
      </c>
      <c r="BSS6">
        <v>130088.67600000001</v>
      </c>
      <c r="BST6">
        <v>130088.67600000001</v>
      </c>
      <c r="BSU6">
        <v>130088.67600000001</v>
      </c>
      <c r="BSV6">
        <v>130088.67600000001</v>
      </c>
      <c r="BSW6">
        <v>130088.67600000001</v>
      </c>
      <c r="BSX6">
        <v>130088.67600000001</v>
      </c>
      <c r="BSY6">
        <v>130088.67600000001</v>
      </c>
      <c r="BSZ6">
        <v>130088.67600000001</v>
      </c>
      <c r="BTA6">
        <v>130088.67600000001</v>
      </c>
      <c r="BTB6">
        <v>130088.67600000001</v>
      </c>
      <c r="BTC6">
        <v>130088.67600000001</v>
      </c>
      <c r="BTD6">
        <v>130088.67600000001</v>
      </c>
      <c r="BTE6">
        <v>130088.67600000001</v>
      </c>
      <c r="BTF6">
        <v>130088.67600000001</v>
      </c>
      <c r="BTG6">
        <v>130088.67600000001</v>
      </c>
      <c r="BTH6">
        <v>130088.67600000001</v>
      </c>
      <c r="BTI6">
        <v>130088.67600000001</v>
      </c>
      <c r="BTJ6">
        <v>130088.67600000001</v>
      </c>
      <c r="BTK6">
        <v>130088.67600000001</v>
      </c>
      <c r="BTL6">
        <v>130088.67600000001</v>
      </c>
      <c r="BTM6">
        <v>130088.67600000001</v>
      </c>
      <c r="BTN6">
        <v>130088.67600000001</v>
      </c>
      <c r="BTO6">
        <v>130088.67600000001</v>
      </c>
      <c r="BTP6">
        <v>130088.67600000001</v>
      </c>
      <c r="BTQ6">
        <v>130088.67600000001</v>
      </c>
      <c r="BTR6">
        <v>130088.67600000001</v>
      </c>
      <c r="BTS6">
        <v>130088.67600000001</v>
      </c>
      <c r="BTT6">
        <v>130088.67600000001</v>
      </c>
      <c r="BTU6">
        <v>130088.67600000001</v>
      </c>
      <c r="BTV6">
        <v>130088.67600000001</v>
      </c>
      <c r="BTW6">
        <v>130088.67600000001</v>
      </c>
      <c r="BTX6">
        <v>130088.67600000001</v>
      </c>
      <c r="BTY6">
        <v>130088.67600000001</v>
      </c>
      <c r="BTZ6">
        <v>130088.67600000001</v>
      </c>
      <c r="BUA6">
        <v>130088.67600000001</v>
      </c>
      <c r="BUB6">
        <v>130088.67600000001</v>
      </c>
      <c r="BUC6">
        <v>130088.67600000001</v>
      </c>
      <c r="BUD6">
        <v>130088.67600000001</v>
      </c>
      <c r="BUE6">
        <v>130088.67600000001</v>
      </c>
      <c r="BUF6">
        <v>130088.67600000001</v>
      </c>
      <c r="BUG6">
        <v>130088.67600000001</v>
      </c>
      <c r="BUH6">
        <v>130088.67600000001</v>
      </c>
      <c r="BUI6">
        <v>130088.67600000001</v>
      </c>
      <c r="BUJ6">
        <v>130088.67600000001</v>
      </c>
      <c r="BUK6">
        <v>130088.67600000001</v>
      </c>
      <c r="BUL6">
        <v>130088.67600000001</v>
      </c>
      <c r="BUM6">
        <v>130088.67600000001</v>
      </c>
      <c r="BUN6">
        <v>130088.67600000001</v>
      </c>
      <c r="BUO6">
        <v>130088.67600000001</v>
      </c>
      <c r="BUP6">
        <v>130088.67600000001</v>
      </c>
      <c r="BUQ6">
        <v>130088.67600000001</v>
      </c>
      <c r="BUR6">
        <v>130088.67600000001</v>
      </c>
      <c r="BUS6">
        <v>130088.67600000001</v>
      </c>
      <c r="BUT6">
        <v>130088.67600000001</v>
      </c>
      <c r="BUU6">
        <v>130088.67600000001</v>
      </c>
      <c r="BUV6">
        <v>130088.67600000001</v>
      </c>
      <c r="BUW6">
        <v>130088.67600000001</v>
      </c>
      <c r="BUX6">
        <v>130088.67600000001</v>
      </c>
      <c r="BUY6">
        <v>130088.67600000001</v>
      </c>
      <c r="BUZ6">
        <v>130088.67600000001</v>
      </c>
      <c r="BVA6">
        <v>130088.67600000001</v>
      </c>
      <c r="BVB6">
        <v>130088.67600000001</v>
      </c>
      <c r="BVC6">
        <v>130088.67600000001</v>
      </c>
      <c r="BVD6">
        <v>130088.67600000001</v>
      </c>
      <c r="BVE6">
        <v>130088.67600000001</v>
      </c>
      <c r="BVF6">
        <v>130088.67600000001</v>
      </c>
      <c r="BVG6">
        <v>130088.67600000001</v>
      </c>
      <c r="BVH6">
        <v>130088.67600000001</v>
      </c>
      <c r="BVI6">
        <v>130088.67600000001</v>
      </c>
      <c r="BVJ6">
        <v>130088.67600000001</v>
      </c>
      <c r="BVK6">
        <v>130088.67600000001</v>
      </c>
      <c r="BVL6">
        <v>130088.67600000001</v>
      </c>
      <c r="BVM6">
        <v>130088.67600000001</v>
      </c>
      <c r="BVN6">
        <v>130088.67600000001</v>
      </c>
      <c r="BVO6">
        <v>130088.67600000001</v>
      </c>
      <c r="BVP6">
        <v>130088.67600000001</v>
      </c>
      <c r="BVQ6">
        <v>130088.67600000001</v>
      </c>
      <c r="BVR6">
        <v>130088.67600000001</v>
      </c>
      <c r="BVS6">
        <v>130088.67600000001</v>
      </c>
      <c r="BVT6">
        <v>130088.67600000001</v>
      </c>
      <c r="BVU6">
        <v>130088.67600000001</v>
      </c>
      <c r="BVV6">
        <v>130088.67600000001</v>
      </c>
      <c r="BVW6">
        <v>130088.67600000001</v>
      </c>
      <c r="BVX6">
        <v>130088.67600000001</v>
      </c>
      <c r="BVY6">
        <v>130088.67600000001</v>
      </c>
      <c r="BVZ6">
        <v>130088.67600000001</v>
      </c>
      <c r="BWA6">
        <v>130088.67600000001</v>
      </c>
      <c r="BWB6">
        <v>130088.67600000001</v>
      </c>
      <c r="BWC6">
        <v>130088.67600000001</v>
      </c>
      <c r="BWD6">
        <v>130088.67600000001</v>
      </c>
      <c r="BWE6">
        <v>130088.67600000001</v>
      </c>
      <c r="BWF6">
        <v>130088.67600000001</v>
      </c>
      <c r="BWG6">
        <v>130088.67600000001</v>
      </c>
      <c r="BWH6">
        <v>130088.67600000001</v>
      </c>
      <c r="BWI6">
        <v>130088.67600000001</v>
      </c>
      <c r="BWJ6">
        <v>130088.67600000001</v>
      </c>
      <c r="BWK6">
        <v>130088.67600000001</v>
      </c>
      <c r="BWL6">
        <v>130088.67600000001</v>
      </c>
      <c r="BWM6">
        <v>130088.67600000001</v>
      </c>
      <c r="BWN6">
        <v>130088.67600000001</v>
      </c>
      <c r="BWO6">
        <v>130088.67600000001</v>
      </c>
      <c r="BWP6">
        <v>130088.67600000001</v>
      </c>
      <c r="BWQ6">
        <v>130088.67600000001</v>
      </c>
      <c r="BWR6">
        <v>130088.67600000001</v>
      </c>
      <c r="BWS6">
        <v>130088.67600000001</v>
      </c>
      <c r="BWT6">
        <v>130088.67600000001</v>
      </c>
      <c r="BWU6">
        <v>130088.67600000001</v>
      </c>
      <c r="BWV6">
        <v>130088.67600000001</v>
      </c>
      <c r="BWW6">
        <v>130088.67600000001</v>
      </c>
      <c r="BWX6">
        <v>130088.67600000001</v>
      </c>
      <c r="BWY6">
        <v>130088.67600000001</v>
      </c>
      <c r="BWZ6">
        <v>130088.67600000001</v>
      </c>
      <c r="BXA6">
        <v>130088.67600000001</v>
      </c>
      <c r="BXB6">
        <v>130088.67600000001</v>
      </c>
      <c r="BXC6">
        <v>130088.67600000001</v>
      </c>
      <c r="BXD6">
        <v>130088.67600000001</v>
      </c>
      <c r="BXE6">
        <v>130088.67600000001</v>
      </c>
      <c r="BXF6">
        <v>130088.67600000001</v>
      </c>
      <c r="BXG6">
        <v>130088.67600000001</v>
      </c>
      <c r="BXH6">
        <v>130088.67600000001</v>
      </c>
      <c r="BXI6">
        <v>130088.67600000001</v>
      </c>
      <c r="BXJ6">
        <v>130088.67600000001</v>
      </c>
      <c r="BXK6">
        <v>130088.67600000001</v>
      </c>
      <c r="BXL6">
        <v>130088.67600000001</v>
      </c>
      <c r="BXM6">
        <v>130088.67600000001</v>
      </c>
      <c r="BXN6">
        <v>130088.67600000001</v>
      </c>
      <c r="BXO6">
        <v>130088.67600000001</v>
      </c>
      <c r="BXP6">
        <v>130088.67600000001</v>
      </c>
      <c r="BXQ6">
        <v>130088.67600000001</v>
      </c>
      <c r="BXR6">
        <v>130088.67600000001</v>
      </c>
      <c r="BXS6">
        <v>130088.67600000001</v>
      </c>
      <c r="BXT6">
        <v>130088.67600000001</v>
      </c>
      <c r="BXU6">
        <v>130088.67600000001</v>
      </c>
      <c r="BXV6">
        <v>130088.67600000001</v>
      </c>
      <c r="BXW6">
        <v>130088.67600000001</v>
      </c>
      <c r="BXX6">
        <v>130088.67600000001</v>
      </c>
      <c r="BXY6">
        <v>130088.67600000001</v>
      </c>
      <c r="BXZ6">
        <v>130088.67600000001</v>
      </c>
      <c r="BYA6">
        <v>130088.67600000001</v>
      </c>
      <c r="BYB6">
        <v>130088.67600000001</v>
      </c>
      <c r="BYC6">
        <v>130088.67600000001</v>
      </c>
      <c r="BYD6">
        <v>130088.67600000001</v>
      </c>
      <c r="BYE6">
        <v>130088.67600000001</v>
      </c>
      <c r="BYF6">
        <v>130088.67600000001</v>
      </c>
      <c r="BYG6">
        <v>130088.67600000001</v>
      </c>
      <c r="BYH6">
        <v>130088.67600000001</v>
      </c>
      <c r="BYI6">
        <v>130088.67600000001</v>
      </c>
      <c r="BYJ6">
        <v>130088.67600000001</v>
      </c>
      <c r="BYK6">
        <v>130088.67600000001</v>
      </c>
      <c r="BYL6">
        <v>130088.67600000001</v>
      </c>
      <c r="BYM6">
        <v>130088.67600000001</v>
      </c>
      <c r="BYN6">
        <v>130088.67600000001</v>
      </c>
      <c r="BYO6">
        <v>130088.67600000001</v>
      </c>
      <c r="BYP6">
        <v>130088.67600000001</v>
      </c>
      <c r="BYQ6">
        <v>130088.67600000001</v>
      </c>
      <c r="BYR6">
        <v>130088.67600000001</v>
      </c>
      <c r="BYS6">
        <v>130088.67600000001</v>
      </c>
      <c r="BYT6">
        <v>130088.67600000001</v>
      </c>
      <c r="BYU6">
        <v>130088.67600000001</v>
      </c>
      <c r="BYV6">
        <v>130088.67600000001</v>
      </c>
      <c r="BYW6">
        <v>130088.67600000001</v>
      </c>
      <c r="BYX6">
        <v>130088.67600000001</v>
      </c>
      <c r="BYY6">
        <v>130088.67600000001</v>
      </c>
      <c r="BYZ6">
        <v>130088.67600000001</v>
      </c>
      <c r="BZA6">
        <v>130088.67600000001</v>
      </c>
      <c r="BZB6">
        <v>130088.67600000001</v>
      </c>
      <c r="BZC6">
        <v>130088.67600000001</v>
      </c>
      <c r="BZD6">
        <v>130088.67600000001</v>
      </c>
      <c r="BZE6">
        <v>130088.67600000001</v>
      </c>
      <c r="BZF6">
        <v>130088.67600000001</v>
      </c>
      <c r="BZG6">
        <v>130088.67600000001</v>
      </c>
      <c r="BZH6">
        <v>130088.67600000001</v>
      </c>
      <c r="BZI6">
        <v>130088.67600000001</v>
      </c>
      <c r="BZJ6">
        <v>130088.67600000001</v>
      </c>
      <c r="BZK6">
        <v>130088.67600000001</v>
      </c>
      <c r="BZL6">
        <v>130088.67600000001</v>
      </c>
      <c r="BZM6">
        <v>130088.67600000001</v>
      </c>
      <c r="BZN6">
        <v>130088.67600000001</v>
      </c>
      <c r="BZO6">
        <v>130088.67600000001</v>
      </c>
      <c r="BZP6">
        <v>130088.67600000001</v>
      </c>
      <c r="BZQ6">
        <v>130088.67600000001</v>
      </c>
      <c r="BZR6">
        <v>130088.67600000001</v>
      </c>
      <c r="BZS6">
        <v>130088.67600000001</v>
      </c>
      <c r="BZT6">
        <v>130088.67600000001</v>
      </c>
      <c r="BZU6">
        <v>130088.67600000001</v>
      </c>
      <c r="BZV6">
        <v>130088.67600000001</v>
      </c>
      <c r="BZW6">
        <v>130088.67600000001</v>
      </c>
      <c r="BZX6">
        <v>130088.67600000001</v>
      </c>
      <c r="BZY6">
        <v>130088.67600000001</v>
      </c>
      <c r="BZZ6">
        <v>130088.67600000001</v>
      </c>
      <c r="CAA6">
        <v>130088.67600000001</v>
      </c>
      <c r="CAB6">
        <v>130088.67600000001</v>
      </c>
      <c r="CAC6">
        <v>130088.67600000001</v>
      </c>
      <c r="CAD6">
        <v>130088.67600000001</v>
      </c>
      <c r="CAE6">
        <v>130088.67600000001</v>
      </c>
      <c r="CAF6">
        <v>130088.67600000001</v>
      </c>
      <c r="CAG6">
        <v>130088.67600000001</v>
      </c>
      <c r="CAH6">
        <v>130088.67600000001</v>
      </c>
      <c r="CAI6">
        <v>130088.67600000001</v>
      </c>
      <c r="CAJ6">
        <v>130088.67600000001</v>
      </c>
      <c r="CAK6">
        <v>130088.67600000001</v>
      </c>
      <c r="CAL6">
        <v>130088.67600000001</v>
      </c>
      <c r="CAM6">
        <v>130088.67600000001</v>
      </c>
      <c r="CAN6">
        <v>130088.67600000001</v>
      </c>
      <c r="CAO6">
        <v>130088.67600000001</v>
      </c>
      <c r="CAP6">
        <v>130088.67600000001</v>
      </c>
      <c r="CAQ6">
        <v>130088.67600000001</v>
      </c>
      <c r="CAR6">
        <v>130088.67600000001</v>
      </c>
      <c r="CAS6">
        <v>130088.67600000001</v>
      </c>
      <c r="CAT6">
        <v>130088.67600000001</v>
      </c>
      <c r="CAU6">
        <v>130088.67600000001</v>
      </c>
      <c r="CAV6">
        <v>130088.67600000001</v>
      </c>
      <c r="CAW6">
        <v>130088.67600000001</v>
      </c>
      <c r="CAX6">
        <v>130088.67600000001</v>
      </c>
      <c r="CAY6">
        <v>130088.67600000001</v>
      </c>
      <c r="CAZ6">
        <v>130088.67600000001</v>
      </c>
      <c r="CBA6">
        <v>130088.67600000001</v>
      </c>
      <c r="CBB6">
        <v>130088.67600000001</v>
      </c>
      <c r="CBC6">
        <v>130088.67600000001</v>
      </c>
      <c r="CBD6">
        <v>130088.67600000001</v>
      </c>
      <c r="CBE6">
        <v>130088.67600000001</v>
      </c>
      <c r="CBF6">
        <v>130088.67600000001</v>
      </c>
      <c r="CBG6">
        <v>130088.67600000001</v>
      </c>
      <c r="CBH6">
        <v>130088.67600000001</v>
      </c>
      <c r="CBI6">
        <v>130088.67600000001</v>
      </c>
      <c r="CBJ6">
        <v>130088.67600000001</v>
      </c>
      <c r="CBK6">
        <v>130088.67600000001</v>
      </c>
      <c r="CBL6">
        <v>130088.67600000001</v>
      </c>
      <c r="CBM6">
        <v>130088.67600000001</v>
      </c>
      <c r="CBN6">
        <v>130088.67600000001</v>
      </c>
      <c r="CBO6">
        <v>130088.67600000001</v>
      </c>
      <c r="CBP6">
        <v>130088.67600000001</v>
      </c>
      <c r="CBQ6">
        <v>130088.67600000001</v>
      </c>
      <c r="CBR6">
        <v>130088.67600000001</v>
      </c>
      <c r="CBS6">
        <v>130088.67600000001</v>
      </c>
      <c r="CBT6">
        <v>130088.67600000001</v>
      </c>
      <c r="CBU6">
        <v>130088.67600000001</v>
      </c>
      <c r="CBV6">
        <v>130088.67600000001</v>
      </c>
      <c r="CBW6">
        <v>130088.67600000001</v>
      </c>
      <c r="CBX6">
        <v>130088.67600000001</v>
      </c>
      <c r="CBY6">
        <v>130088.67600000001</v>
      </c>
      <c r="CBZ6">
        <v>130088.67600000001</v>
      </c>
      <c r="CCA6">
        <v>130088.67600000001</v>
      </c>
      <c r="CCB6">
        <v>130088.67600000001</v>
      </c>
      <c r="CCC6">
        <v>130088.67600000001</v>
      </c>
      <c r="CCD6">
        <v>130088.67600000001</v>
      </c>
      <c r="CCE6">
        <v>130088.67600000001</v>
      </c>
      <c r="CCF6">
        <v>130088.67600000001</v>
      </c>
      <c r="CCG6">
        <v>130088.67600000001</v>
      </c>
      <c r="CCH6">
        <v>130088.67600000001</v>
      </c>
      <c r="CCI6">
        <v>130088.67600000001</v>
      </c>
      <c r="CCJ6">
        <v>130088.67600000001</v>
      </c>
      <c r="CCK6">
        <v>130088.67600000001</v>
      </c>
      <c r="CCL6">
        <v>130088.67600000001</v>
      </c>
      <c r="CCM6">
        <v>130088.67600000001</v>
      </c>
      <c r="CCN6">
        <v>130088.67600000001</v>
      </c>
      <c r="CCO6">
        <v>130088.67600000001</v>
      </c>
      <c r="CCP6">
        <v>130088.67600000001</v>
      </c>
      <c r="CCQ6">
        <v>130088.67600000001</v>
      </c>
      <c r="CCR6">
        <v>130088.67600000001</v>
      </c>
      <c r="CCS6">
        <v>130088.67600000001</v>
      </c>
      <c r="CCT6">
        <v>130088.67600000001</v>
      </c>
      <c r="CCU6">
        <v>130088.67600000001</v>
      </c>
      <c r="CCV6">
        <v>130088.67600000001</v>
      </c>
      <c r="CCW6">
        <v>130088.67600000001</v>
      </c>
      <c r="CCX6">
        <v>130088.67600000001</v>
      </c>
      <c r="CCY6">
        <v>130088.67600000001</v>
      </c>
      <c r="CCZ6">
        <v>130088.67600000001</v>
      </c>
      <c r="CDA6">
        <v>130088.67600000001</v>
      </c>
      <c r="CDB6">
        <v>130088.67600000001</v>
      </c>
      <c r="CDC6">
        <v>130088.67600000001</v>
      </c>
      <c r="CDD6">
        <v>130088.67600000001</v>
      </c>
      <c r="CDE6">
        <v>130088.67600000001</v>
      </c>
      <c r="CDF6">
        <v>130088.67600000001</v>
      </c>
      <c r="CDG6">
        <v>130088.67600000001</v>
      </c>
      <c r="CDH6">
        <v>130088.67600000001</v>
      </c>
      <c r="CDI6">
        <v>130088.67600000001</v>
      </c>
      <c r="CDJ6">
        <v>130088.67600000001</v>
      </c>
      <c r="CDK6">
        <v>130088.67600000001</v>
      </c>
      <c r="CDL6">
        <v>130088.67600000001</v>
      </c>
      <c r="CDM6">
        <v>130088.67600000001</v>
      </c>
      <c r="CDN6">
        <v>130088.67600000001</v>
      </c>
      <c r="CDO6">
        <v>130088.67600000001</v>
      </c>
      <c r="CDP6">
        <v>130088.67600000001</v>
      </c>
      <c r="CDQ6">
        <v>130088.67600000001</v>
      </c>
      <c r="CDR6">
        <v>130088.67600000001</v>
      </c>
      <c r="CDS6">
        <v>130088.67600000001</v>
      </c>
      <c r="CDT6">
        <v>130088.67600000001</v>
      </c>
      <c r="CDU6">
        <v>130088.67600000001</v>
      </c>
      <c r="CDV6">
        <v>130088.67600000001</v>
      </c>
      <c r="CDW6">
        <v>130088.67600000001</v>
      </c>
      <c r="CDX6">
        <v>130088.67600000001</v>
      </c>
      <c r="CDY6">
        <v>130088.67600000001</v>
      </c>
      <c r="CDZ6">
        <v>130088.67600000001</v>
      </c>
      <c r="CEA6">
        <v>130088.67600000001</v>
      </c>
      <c r="CEB6">
        <v>130088.67600000001</v>
      </c>
      <c r="CEC6">
        <v>130088.67600000001</v>
      </c>
      <c r="CED6">
        <v>130088.67600000001</v>
      </c>
      <c r="CEE6">
        <v>130088.67600000001</v>
      </c>
      <c r="CEF6">
        <v>130088.67600000001</v>
      </c>
      <c r="CEG6">
        <v>130088.67600000001</v>
      </c>
      <c r="CEH6">
        <v>130088.67600000001</v>
      </c>
      <c r="CEI6">
        <v>130088.67600000001</v>
      </c>
      <c r="CEJ6">
        <v>130088.67600000001</v>
      </c>
      <c r="CEK6">
        <v>130088.67600000001</v>
      </c>
      <c r="CEL6">
        <v>130088.67600000001</v>
      </c>
      <c r="CEM6">
        <v>130088.67600000001</v>
      </c>
      <c r="CEN6">
        <v>130088.67600000001</v>
      </c>
      <c r="CEO6">
        <v>130088.67600000001</v>
      </c>
      <c r="CEP6">
        <v>130088.67600000001</v>
      </c>
      <c r="CEQ6">
        <v>130088.67600000001</v>
      </c>
      <c r="CER6">
        <v>130088.67600000001</v>
      </c>
      <c r="CES6">
        <v>130088.67600000001</v>
      </c>
      <c r="CET6">
        <v>130088.67600000001</v>
      </c>
      <c r="CEU6">
        <v>130088.67600000001</v>
      </c>
      <c r="CEV6">
        <v>130088.67600000001</v>
      </c>
      <c r="CEW6">
        <v>130088.67600000001</v>
      </c>
      <c r="CEX6">
        <v>130088.67600000001</v>
      </c>
      <c r="CEY6">
        <v>130088.67600000001</v>
      </c>
      <c r="CEZ6">
        <v>130088.67600000001</v>
      </c>
      <c r="CFA6">
        <v>130088.67600000001</v>
      </c>
      <c r="CFB6">
        <v>130088.67600000001</v>
      </c>
      <c r="CFC6">
        <v>130088.67600000001</v>
      </c>
      <c r="CFD6">
        <v>130088.67600000001</v>
      </c>
      <c r="CFE6">
        <v>130088.67600000001</v>
      </c>
      <c r="CFF6">
        <v>130088.67600000001</v>
      </c>
      <c r="CFG6">
        <v>130088.67600000001</v>
      </c>
      <c r="CFH6">
        <v>130088.67600000001</v>
      </c>
      <c r="CFI6">
        <v>130088.67600000001</v>
      </c>
      <c r="CFJ6">
        <v>130088.67600000001</v>
      </c>
      <c r="CFK6">
        <v>130088.67600000001</v>
      </c>
      <c r="CFL6">
        <v>130088.67600000001</v>
      </c>
      <c r="CFM6">
        <v>130088.67600000001</v>
      </c>
      <c r="CFN6">
        <v>130088.67600000001</v>
      </c>
      <c r="CFO6">
        <v>130088.67600000001</v>
      </c>
      <c r="CFP6">
        <v>130088.67600000001</v>
      </c>
      <c r="CFQ6">
        <v>130088.67600000001</v>
      </c>
      <c r="CFR6">
        <v>130088.67600000001</v>
      </c>
      <c r="CFS6">
        <v>130088.67600000001</v>
      </c>
      <c r="CFT6">
        <v>130088.67600000001</v>
      </c>
      <c r="CFU6">
        <v>130088.67600000001</v>
      </c>
      <c r="CFV6">
        <v>130088.67600000001</v>
      </c>
      <c r="CFW6">
        <v>130088.67600000001</v>
      </c>
      <c r="CFX6">
        <v>130088.67600000001</v>
      </c>
      <c r="CFY6">
        <v>130088.67600000001</v>
      </c>
      <c r="CFZ6">
        <v>130088.67600000001</v>
      </c>
      <c r="CGA6">
        <v>130088.67600000001</v>
      </c>
      <c r="CGB6">
        <v>130088.67600000001</v>
      </c>
      <c r="CGC6">
        <v>130088.67600000001</v>
      </c>
      <c r="CGD6">
        <v>130088.67600000001</v>
      </c>
      <c r="CGE6">
        <v>130088.67600000001</v>
      </c>
      <c r="CGF6">
        <v>130088.67600000001</v>
      </c>
      <c r="CGG6">
        <v>130088.67600000001</v>
      </c>
      <c r="CGH6">
        <v>130088.67600000001</v>
      </c>
      <c r="CGI6">
        <v>130088.67600000001</v>
      </c>
      <c r="CGJ6">
        <v>130088.67600000001</v>
      </c>
      <c r="CGK6">
        <v>130088.67600000001</v>
      </c>
      <c r="CGL6">
        <v>130088.67600000001</v>
      </c>
      <c r="CGM6">
        <v>130088.67600000001</v>
      </c>
      <c r="CGN6">
        <v>130088.67600000001</v>
      </c>
      <c r="CGO6">
        <v>130088.67600000001</v>
      </c>
      <c r="CGP6">
        <v>130088.67600000001</v>
      </c>
      <c r="CGQ6">
        <v>130088.67600000001</v>
      </c>
      <c r="CGR6">
        <v>130088.67600000001</v>
      </c>
      <c r="CGS6">
        <v>130088.67600000001</v>
      </c>
      <c r="CGT6">
        <v>130088.67600000001</v>
      </c>
      <c r="CGU6">
        <v>130088.67600000001</v>
      </c>
      <c r="CGV6">
        <v>130088.67600000001</v>
      </c>
      <c r="CGW6">
        <v>130088.67600000001</v>
      </c>
      <c r="CGX6">
        <v>130088.67600000001</v>
      </c>
      <c r="CGY6">
        <v>130088.67600000001</v>
      </c>
      <c r="CGZ6">
        <v>130088.67600000001</v>
      </c>
      <c r="CHA6">
        <v>130088.67600000001</v>
      </c>
      <c r="CHB6">
        <v>130088.67600000001</v>
      </c>
      <c r="CHC6">
        <v>130088.67600000001</v>
      </c>
      <c r="CHD6">
        <v>130088.67600000001</v>
      </c>
      <c r="CHE6">
        <v>130088.67600000001</v>
      </c>
      <c r="CHF6">
        <v>130088.67600000001</v>
      </c>
      <c r="CHG6">
        <v>130088.67600000001</v>
      </c>
      <c r="CHH6">
        <v>130088.67600000001</v>
      </c>
      <c r="CHI6">
        <v>130088.67600000001</v>
      </c>
      <c r="CHJ6">
        <v>130088.67600000001</v>
      </c>
      <c r="CHK6">
        <v>130088.67600000001</v>
      </c>
      <c r="CHL6">
        <v>130088.67600000001</v>
      </c>
      <c r="CHM6">
        <v>130088.67600000001</v>
      </c>
      <c r="CHN6">
        <v>130088.67600000001</v>
      </c>
      <c r="CHO6">
        <v>130088.67600000001</v>
      </c>
      <c r="CHP6">
        <v>130088.67600000001</v>
      </c>
      <c r="CHQ6">
        <v>130088.67600000001</v>
      </c>
      <c r="CHR6">
        <v>130088.67600000001</v>
      </c>
      <c r="CHS6">
        <v>130088.67600000001</v>
      </c>
      <c r="CHT6">
        <v>130088.67600000001</v>
      </c>
      <c r="CHU6">
        <v>130088.67600000001</v>
      </c>
      <c r="CHV6">
        <v>130088.67600000001</v>
      </c>
      <c r="CHW6">
        <v>130088.67600000001</v>
      </c>
      <c r="CHX6">
        <v>130088.67600000001</v>
      </c>
      <c r="CHY6">
        <v>130088.67600000001</v>
      </c>
      <c r="CHZ6">
        <v>130088.67600000001</v>
      </c>
      <c r="CIA6">
        <v>130088.67600000001</v>
      </c>
      <c r="CIB6">
        <v>130088.67600000001</v>
      </c>
      <c r="CIC6">
        <v>130088.67600000001</v>
      </c>
      <c r="CID6">
        <v>130088.67600000001</v>
      </c>
      <c r="CIE6">
        <v>130088.67600000001</v>
      </c>
      <c r="CIF6">
        <v>130088.67600000001</v>
      </c>
      <c r="CIG6">
        <v>130088.67600000001</v>
      </c>
      <c r="CIH6">
        <v>130088.67600000001</v>
      </c>
      <c r="CII6">
        <v>130088.67600000001</v>
      </c>
      <c r="CIJ6">
        <v>130088.67600000001</v>
      </c>
      <c r="CIK6">
        <v>130088.67600000001</v>
      </c>
      <c r="CIL6">
        <v>130088.67600000001</v>
      </c>
      <c r="CIM6">
        <v>130088.67600000001</v>
      </c>
      <c r="CIN6">
        <v>130088.67600000001</v>
      </c>
      <c r="CIO6">
        <v>130088.67600000001</v>
      </c>
      <c r="CIP6">
        <v>130088.67600000001</v>
      </c>
      <c r="CIQ6">
        <v>130088.67600000001</v>
      </c>
      <c r="CIR6">
        <v>130088.67600000001</v>
      </c>
      <c r="CIS6">
        <v>130088.67600000001</v>
      </c>
      <c r="CIT6">
        <v>130088.67600000001</v>
      </c>
      <c r="CIU6">
        <v>130088.67600000001</v>
      </c>
      <c r="CIV6">
        <v>130088.67600000001</v>
      </c>
      <c r="CIW6">
        <v>130088.67600000001</v>
      </c>
      <c r="CIX6">
        <v>130088.67600000001</v>
      </c>
      <c r="CIY6">
        <v>130088.67600000001</v>
      </c>
      <c r="CIZ6">
        <v>130088.67600000001</v>
      </c>
      <c r="CJA6">
        <v>130088.67600000001</v>
      </c>
      <c r="CJB6">
        <v>130088.67600000001</v>
      </c>
      <c r="CJC6">
        <v>130088.67600000001</v>
      </c>
      <c r="CJD6">
        <v>130088.67600000001</v>
      </c>
      <c r="CJE6">
        <v>130088.67600000001</v>
      </c>
      <c r="CJF6">
        <v>130088.67600000001</v>
      </c>
      <c r="CJG6">
        <v>130088.67600000001</v>
      </c>
      <c r="CJH6">
        <v>130088.67600000001</v>
      </c>
      <c r="CJI6">
        <v>130088.67600000001</v>
      </c>
      <c r="CJJ6">
        <v>130088.67600000001</v>
      </c>
      <c r="CJK6">
        <v>130088.67600000001</v>
      </c>
      <c r="CJL6">
        <v>130088.67600000001</v>
      </c>
      <c r="CJM6">
        <v>130088.67600000001</v>
      </c>
      <c r="CJN6">
        <v>130088.67600000001</v>
      </c>
      <c r="CJO6">
        <v>130088.67600000001</v>
      </c>
      <c r="CJP6">
        <v>130088.67600000001</v>
      </c>
      <c r="CJQ6">
        <v>130088.67600000001</v>
      </c>
      <c r="CJR6">
        <v>130088.67600000001</v>
      </c>
      <c r="CJS6">
        <v>130088.67600000001</v>
      </c>
      <c r="CJT6">
        <v>130088.67600000001</v>
      </c>
      <c r="CJU6">
        <v>130088.67600000001</v>
      </c>
      <c r="CJV6">
        <v>130088.67600000001</v>
      </c>
      <c r="CJW6">
        <v>130088.67600000001</v>
      </c>
      <c r="CJX6">
        <v>130088.67600000001</v>
      </c>
      <c r="CJY6">
        <v>130088.67600000001</v>
      </c>
      <c r="CJZ6">
        <v>130088.67600000001</v>
      </c>
      <c r="CKA6">
        <v>130088.67600000001</v>
      </c>
      <c r="CKB6">
        <v>130088.67600000001</v>
      </c>
      <c r="CKC6">
        <v>130088.67600000001</v>
      </c>
      <c r="CKD6">
        <v>130088.67600000001</v>
      </c>
      <c r="CKE6">
        <v>130088.67600000001</v>
      </c>
      <c r="CKF6">
        <v>130088.67600000001</v>
      </c>
      <c r="CKG6">
        <v>130088.67600000001</v>
      </c>
      <c r="CKH6">
        <v>130088.67600000001</v>
      </c>
      <c r="CKI6">
        <v>130088.67600000001</v>
      </c>
      <c r="CKJ6">
        <v>130088.67600000001</v>
      </c>
      <c r="CKK6">
        <v>130088.67600000001</v>
      </c>
      <c r="CKL6">
        <v>130088.67600000001</v>
      </c>
      <c r="CKM6">
        <v>130088.67600000001</v>
      </c>
      <c r="CKN6">
        <v>130088.67600000001</v>
      </c>
      <c r="CKO6">
        <v>130088.67600000001</v>
      </c>
      <c r="CKP6">
        <v>130088.67600000001</v>
      </c>
      <c r="CKQ6">
        <v>130088.67600000001</v>
      </c>
      <c r="CKR6">
        <v>130088.67600000001</v>
      </c>
      <c r="CKS6">
        <v>130088.67600000001</v>
      </c>
      <c r="CKT6">
        <v>130088.67600000001</v>
      </c>
      <c r="CKU6">
        <v>130088.67600000001</v>
      </c>
      <c r="CKV6">
        <v>130088.67600000001</v>
      </c>
      <c r="CKW6">
        <v>130088.67600000001</v>
      </c>
      <c r="CKX6">
        <v>130088.67600000001</v>
      </c>
      <c r="CKY6">
        <v>130088.67600000001</v>
      </c>
      <c r="CKZ6">
        <v>130088.67600000001</v>
      </c>
      <c r="CLA6">
        <v>130088.67600000001</v>
      </c>
      <c r="CLB6">
        <v>130088.67600000001</v>
      </c>
      <c r="CLC6">
        <v>130088.67600000001</v>
      </c>
      <c r="CLD6">
        <v>130088.67600000001</v>
      </c>
      <c r="CLE6">
        <v>130088.67600000001</v>
      </c>
      <c r="CLF6">
        <v>130088.67600000001</v>
      </c>
      <c r="CLG6">
        <v>130088.67600000001</v>
      </c>
      <c r="CLH6">
        <v>130088.67600000001</v>
      </c>
      <c r="CLI6">
        <v>130088.67600000001</v>
      </c>
      <c r="CLJ6">
        <v>130088.67600000001</v>
      </c>
      <c r="CLK6">
        <v>130088.67600000001</v>
      </c>
      <c r="CLL6">
        <v>130088.67600000001</v>
      </c>
      <c r="CLM6">
        <v>130088.67600000001</v>
      </c>
      <c r="CLN6">
        <v>130088.67600000001</v>
      </c>
      <c r="CLO6">
        <v>130088.67600000001</v>
      </c>
      <c r="CLP6">
        <v>130088.67600000001</v>
      </c>
      <c r="CLQ6">
        <v>130088.67600000001</v>
      </c>
      <c r="CLR6">
        <v>130088.67600000001</v>
      </c>
      <c r="CLS6">
        <v>130088.67600000001</v>
      </c>
      <c r="CLT6">
        <v>130088.67600000001</v>
      </c>
      <c r="CLU6">
        <v>130088.67600000001</v>
      </c>
      <c r="CLV6">
        <v>130088.67600000001</v>
      </c>
      <c r="CLW6">
        <v>130088.67600000001</v>
      </c>
      <c r="CLX6">
        <v>130088.67600000001</v>
      </c>
      <c r="CLY6">
        <v>130088.67600000001</v>
      </c>
      <c r="CLZ6">
        <v>130088.67600000001</v>
      </c>
      <c r="CMA6">
        <v>130088.67600000001</v>
      </c>
      <c r="CMB6">
        <v>130088.67600000001</v>
      </c>
      <c r="CMC6">
        <v>130088.67600000001</v>
      </c>
      <c r="CMD6">
        <v>130088.67600000001</v>
      </c>
      <c r="CME6">
        <v>130088.67600000001</v>
      </c>
      <c r="CMF6">
        <v>130088.67600000001</v>
      </c>
      <c r="CMG6">
        <v>130088.67600000001</v>
      </c>
      <c r="CMH6">
        <v>130088.67600000001</v>
      </c>
      <c r="CMI6">
        <v>130088.67600000001</v>
      </c>
      <c r="CMJ6">
        <v>130088.67600000001</v>
      </c>
      <c r="CMK6">
        <v>130088.67600000001</v>
      </c>
      <c r="CML6">
        <v>130088.67600000001</v>
      </c>
      <c r="CMM6">
        <v>130088.67600000001</v>
      </c>
      <c r="CMN6">
        <v>130088.67600000001</v>
      </c>
      <c r="CMO6">
        <v>130088.67600000001</v>
      </c>
      <c r="CMP6">
        <v>130088.67600000001</v>
      </c>
      <c r="CMQ6">
        <v>130088.67600000001</v>
      </c>
      <c r="CMR6">
        <v>130088.67600000001</v>
      </c>
      <c r="CMS6">
        <v>130088.67600000001</v>
      </c>
      <c r="CMT6">
        <v>130088.67600000001</v>
      </c>
      <c r="CMU6">
        <v>130088.67600000001</v>
      </c>
      <c r="CMV6">
        <v>130088.67600000001</v>
      </c>
      <c r="CMW6">
        <v>130088.67600000001</v>
      </c>
      <c r="CMX6">
        <v>130088.67600000001</v>
      </c>
      <c r="CMY6">
        <v>130088.67600000001</v>
      </c>
      <c r="CMZ6">
        <v>130088.67600000001</v>
      </c>
      <c r="CNA6">
        <v>130088.67600000001</v>
      </c>
      <c r="CNB6">
        <v>130088.67600000001</v>
      </c>
      <c r="CNC6">
        <v>130088.67600000001</v>
      </c>
      <c r="CND6">
        <v>130088.67600000001</v>
      </c>
      <c r="CNE6">
        <v>130088.67600000001</v>
      </c>
      <c r="CNF6">
        <v>130088.67600000001</v>
      </c>
      <c r="CNG6">
        <v>130088.67600000001</v>
      </c>
      <c r="CNH6">
        <v>130088.67600000001</v>
      </c>
      <c r="CNI6">
        <v>130088.67600000001</v>
      </c>
      <c r="CNJ6">
        <v>130088.67600000001</v>
      </c>
      <c r="CNK6">
        <v>130088.67600000001</v>
      </c>
      <c r="CNL6">
        <v>130088.67600000001</v>
      </c>
      <c r="CNM6">
        <v>130088.67600000001</v>
      </c>
      <c r="CNN6">
        <v>130088.67600000001</v>
      </c>
      <c r="CNO6">
        <v>130088.67600000001</v>
      </c>
      <c r="CNP6">
        <v>130088.67600000001</v>
      </c>
      <c r="CNQ6">
        <v>130088.67600000001</v>
      </c>
      <c r="CNR6">
        <v>130088.67600000001</v>
      </c>
      <c r="CNS6">
        <v>130088.67600000001</v>
      </c>
      <c r="CNT6">
        <v>130088.67600000001</v>
      </c>
      <c r="CNU6">
        <v>130088.67600000001</v>
      </c>
      <c r="CNV6">
        <v>130088.67600000001</v>
      </c>
      <c r="CNW6">
        <v>130088.67600000001</v>
      </c>
      <c r="CNX6">
        <v>130088.67600000001</v>
      </c>
      <c r="CNY6">
        <v>130088.67600000001</v>
      </c>
      <c r="CNZ6">
        <v>130088.67600000001</v>
      </c>
      <c r="COA6">
        <v>130088.67600000001</v>
      </c>
      <c r="COB6">
        <v>130088.67600000001</v>
      </c>
      <c r="COC6">
        <v>130088.67600000001</v>
      </c>
      <c r="COD6">
        <v>130088.67600000001</v>
      </c>
      <c r="COE6">
        <v>130088.67600000001</v>
      </c>
      <c r="COF6">
        <v>130088.67600000001</v>
      </c>
      <c r="COG6">
        <v>130088.67600000001</v>
      </c>
      <c r="COH6">
        <v>130088.67600000001</v>
      </c>
      <c r="COI6">
        <v>130088.67600000001</v>
      </c>
      <c r="COJ6">
        <v>130088.67600000001</v>
      </c>
      <c r="COK6">
        <v>130088.67600000001</v>
      </c>
      <c r="COL6">
        <v>130088.67600000001</v>
      </c>
      <c r="COM6">
        <v>130088.67600000001</v>
      </c>
      <c r="CON6">
        <v>130088.67600000001</v>
      </c>
      <c r="COO6">
        <v>130088.67600000001</v>
      </c>
      <c r="COP6">
        <v>130088.67600000001</v>
      </c>
      <c r="COQ6">
        <v>130088.67600000001</v>
      </c>
      <c r="COR6">
        <v>130088.67600000001</v>
      </c>
      <c r="COS6">
        <v>130088.67600000001</v>
      </c>
      <c r="COT6">
        <v>130088.67600000001</v>
      </c>
      <c r="COU6">
        <v>130088.67600000001</v>
      </c>
      <c r="COV6">
        <v>130088.67600000001</v>
      </c>
      <c r="COW6">
        <v>130088.67600000001</v>
      </c>
      <c r="COX6">
        <v>130088.67600000001</v>
      </c>
      <c r="COY6">
        <v>130088.67600000001</v>
      </c>
      <c r="COZ6">
        <v>130088.67600000001</v>
      </c>
      <c r="CPA6">
        <v>130088.67600000001</v>
      </c>
      <c r="CPB6">
        <v>130088.67600000001</v>
      </c>
      <c r="CPC6">
        <v>130088.67600000001</v>
      </c>
      <c r="CPD6">
        <v>130088.67600000001</v>
      </c>
      <c r="CPE6">
        <v>130088.67600000001</v>
      </c>
      <c r="CPF6">
        <v>130088.67600000001</v>
      </c>
      <c r="CPG6">
        <v>130088.67600000001</v>
      </c>
      <c r="CPH6">
        <v>130088.67600000001</v>
      </c>
      <c r="CPI6">
        <v>130088.67600000001</v>
      </c>
      <c r="CPJ6">
        <v>130088.67600000001</v>
      </c>
      <c r="CPK6">
        <v>130088.67600000001</v>
      </c>
      <c r="CPL6">
        <v>130088.67600000001</v>
      </c>
      <c r="CPM6">
        <v>130088.67600000001</v>
      </c>
      <c r="CPN6">
        <v>130088.67600000001</v>
      </c>
      <c r="CPO6">
        <v>130088.67600000001</v>
      </c>
      <c r="CPP6">
        <v>130088.67600000001</v>
      </c>
      <c r="CPQ6">
        <v>130088.67600000001</v>
      </c>
      <c r="CPR6">
        <v>130088.67600000001</v>
      </c>
      <c r="CPS6">
        <v>130088.67600000001</v>
      </c>
      <c r="CPT6">
        <v>130088.67600000001</v>
      </c>
      <c r="CPU6">
        <v>130088.67600000001</v>
      </c>
      <c r="CPV6">
        <v>130088.67600000001</v>
      </c>
      <c r="CPW6">
        <v>130088.67600000001</v>
      </c>
      <c r="CPX6">
        <v>130088.67600000001</v>
      </c>
      <c r="CPY6">
        <v>130088.67600000001</v>
      </c>
      <c r="CPZ6">
        <v>130088.67600000001</v>
      </c>
      <c r="CQA6">
        <v>130088.67600000001</v>
      </c>
      <c r="CQB6">
        <v>130088.67600000001</v>
      </c>
      <c r="CQC6">
        <v>130088.67600000001</v>
      </c>
      <c r="CQD6">
        <v>130088.67600000001</v>
      </c>
      <c r="CQE6">
        <v>130088.67600000001</v>
      </c>
      <c r="CQF6">
        <v>130088.67600000001</v>
      </c>
      <c r="CQG6">
        <v>130088.67600000001</v>
      </c>
      <c r="CQH6">
        <v>130088.67600000001</v>
      </c>
      <c r="CQI6">
        <v>130088.67600000001</v>
      </c>
      <c r="CQJ6">
        <v>130088.67600000001</v>
      </c>
      <c r="CQK6">
        <v>130088.67600000001</v>
      </c>
      <c r="CQL6">
        <v>130088.67600000001</v>
      </c>
      <c r="CQM6">
        <v>130088.67600000001</v>
      </c>
      <c r="CQN6">
        <v>130088.67600000001</v>
      </c>
      <c r="CQO6">
        <v>130088.67600000001</v>
      </c>
      <c r="CQP6">
        <v>130088.67600000001</v>
      </c>
      <c r="CQQ6">
        <v>130088.67600000001</v>
      </c>
      <c r="CQR6">
        <v>130088.67600000001</v>
      </c>
      <c r="CQS6">
        <v>130088.67600000001</v>
      </c>
      <c r="CQT6">
        <v>130088.67600000001</v>
      </c>
      <c r="CQU6">
        <v>130088.67600000001</v>
      </c>
      <c r="CQV6">
        <v>130088.67600000001</v>
      </c>
      <c r="CQW6">
        <v>130088.67600000001</v>
      </c>
      <c r="CQX6">
        <v>130088.67600000001</v>
      </c>
      <c r="CQY6">
        <v>130088.67600000001</v>
      </c>
      <c r="CQZ6">
        <v>130088.67600000001</v>
      </c>
      <c r="CRA6">
        <v>130088.67600000001</v>
      </c>
      <c r="CRB6">
        <v>130088.67600000001</v>
      </c>
      <c r="CRC6">
        <v>130088.67600000001</v>
      </c>
      <c r="CRD6">
        <v>130088.67600000001</v>
      </c>
      <c r="CRE6">
        <v>130088.67600000001</v>
      </c>
      <c r="CRF6">
        <v>130088.67600000001</v>
      </c>
      <c r="CRG6">
        <v>130088.67600000001</v>
      </c>
      <c r="CRH6">
        <v>130088.67600000001</v>
      </c>
      <c r="CRI6">
        <v>130088.67600000001</v>
      </c>
      <c r="CRJ6">
        <v>130088.67600000001</v>
      </c>
      <c r="CRK6">
        <v>130088.67600000001</v>
      </c>
      <c r="CRL6">
        <v>130088.67600000001</v>
      </c>
      <c r="CRM6">
        <v>130088.67600000001</v>
      </c>
      <c r="CRN6">
        <v>130088.67600000001</v>
      </c>
      <c r="CRO6">
        <v>130088.67600000001</v>
      </c>
      <c r="CRP6">
        <v>130088.67600000001</v>
      </c>
      <c r="CRQ6">
        <v>130088.67600000001</v>
      </c>
      <c r="CRR6">
        <v>130088.67600000001</v>
      </c>
      <c r="CRS6">
        <v>130088.67600000001</v>
      </c>
      <c r="CRT6">
        <v>130088.67600000001</v>
      </c>
      <c r="CRU6">
        <v>130088.67600000001</v>
      </c>
      <c r="CRV6">
        <v>130088.67600000001</v>
      </c>
      <c r="CRW6">
        <v>130088.67600000001</v>
      </c>
      <c r="CRX6">
        <v>130088.67600000001</v>
      </c>
      <c r="CRY6">
        <v>130088.67600000001</v>
      </c>
      <c r="CRZ6">
        <v>130088.67600000001</v>
      </c>
      <c r="CSA6">
        <v>130088.67600000001</v>
      </c>
      <c r="CSB6">
        <v>130088.67600000001</v>
      </c>
      <c r="CSC6">
        <v>130088.67600000001</v>
      </c>
      <c r="CSD6">
        <v>130088.67600000001</v>
      </c>
      <c r="CSE6">
        <v>130088.67600000001</v>
      </c>
      <c r="CSF6">
        <v>130088.67600000001</v>
      </c>
      <c r="CSG6">
        <v>130088.67600000001</v>
      </c>
      <c r="CSH6">
        <v>130088.67600000001</v>
      </c>
      <c r="CSI6">
        <v>130088.67600000001</v>
      </c>
      <c r="CSJ6">
        <v>130088.67600000001</v>
      </c>
      <c r="CSK6">
        <v>130088.67600000001</v>
      </c>
      <c r="CSL6">
        <v>130088.67600000001</v>
      </c>
      <c r="CSM6">
        <v>130088.67600000001</v>
      </c>
      <c r="CSN6">
        <v>130088.67600000001</v>
      </c>
      <c r="CSO6">
        <v>130088.67600000001</v>
      </c>
      <c r="CSP6">
        <v>130088.67600000001</v>
      </c>
      <c r="CSQ6">
        <v>130088.67600000001</v>
      </c>
      <c r="CSR6">
        <v>130088.67600000001</v>
      </c>
      <c r="CSS6">
        <v>130088.67600000001</v>
      </c>
      <c r="CST6">
        <v>130088.67600000001</v>
      </c>
      <c r="CSU6">
        <v>130088.67600000001</v>
      </c>
      <c r="CSV6">
        <v>130088.67600000001</v>
      </c>
      <c r="CSW6">
        <v>130088.67600000001</v>
      </c>
      <c r="CSX6">
        <v>130088.67600000001</v>
      </c>
      <c r="CSY6">
        <v>130088.67600000001</v>
      </c>
      <c r="CSZ6">
        <v>130088.67600000001</v>
      </c>
      <c r="CTA6">
        <v>130088.67600000001</v>
      </c>
      <c r="CTB6">
        <v>130088.67600000001</v>
      </c>
      <c r="CTC6">
        <v>130088.67600000001</v>
      </c>
      <c r="CTD6">
        <v>130088.67600000001</v>
      </c>
      <c r="CTE6">
        <v>130088.67600000001</v>
      </c>
      <c r="CTF6">
        <v>130088.67600000001</v>
      </c>
      <c r="CTG6">
        <v>130088.67600000001</v>
      </c>
      <c r="CTH6">
        <v>130088.67600000001</v>
      </c>
      <c r="CTI6">
        <v>130088.67600000001</v>
      </c>
      <c r="CTJ6">
        <v>130088.67600000001</v>
      </c>
      <c r="CTK6">
        <v>130088.67600000001</v>
      </c>
      <c r="CTL6">
        <v>130088.67600000001</v>
      </c>
      <c r="CTM6">
        <v>130088.67600000001</v>
      </c>
      <c r="CTN6">
        <v>130088.67600000001</v>
      </c>
      <c r="CTO6">
        <v>130088.67600000001</v>
      </c>
      <c r="CTP6">
        <v>130088.67600000001</v>
      </c>
      <c r="CTQ6">
        <v>130088.67600000001</v>
      </c>
      <c r="CTR6">
        <v>130088.67600000001</v>
      </c>
      <c r="CTS6">
        <v>130088.67600000001</v>
      </c>
      <c r="CTT6">
        <v>130088.67600000001</v>
      </c>
      <c r="CTU6">
        <v>130088.67600000001</v>
      </c>
      <c r="CTV6">
        <v>130088.67600000001</v>
      </c>
      <c r="CTW6">
        <v>130088.67600000001</v>
      </c>
      <c r="CTX6">
        <v>130088.67600000001</v>
      </c>
      <c r="CTY6">
        <v>130088.67600000001</v>
      </c>
      <c r="CTZ6">
        <v>130088.67600000001</v>
      </c>
      <c r="CUA6">
        <v>130088.67600000001</v>
      </c>
      <c r="CUB6">
        <v>130088.67600000001</v>
      </c>
      <c r="CUC6">
        <v>130088.67600000001</v>
      </c>
      <c r="CUD6">
        <v>130088.67600000001</v>
      </c>
      <c r="CUE6">
        <v>130088.67600000001</v>
      </c>
      <c r="CUF6">
        <v>130088.67600000001</v>
      </c>
      <c r="CUG6">
        <v>130088.67600000001</v>
      </c>
      <c r="CUH6">
        <v>130088.67600000001</v>
      </c>
      <c r="CUI6">
        <v>130088.67600000001</v>
      </c>
      <c r="CUJ6">
        <v>130088.67600000001</v>
      </c>
      <c r="CUK6">
        <v>130088.67600000001</v>
      </c>
      <c r="CUL6">
        <v>130088.67600000001</v>
      </c>
      <c r="CUM6">
        <v>130088.67600000001</v>
      </c>
      <c r="CUN6">
        <v>130088.67600000001</v>
      </c>
      <c r="CUO6">
        <v>130088.67600000001</v>
      </c>
      <c r="CUP6">
        <v>130088.67600000001</v>
      </c>
      <c r="CUQ6">
        <v>130088.67600000001</v>
      </c>
      <c r="CUR6">
        <v>130088.67600000001</v>
      </c>
      <c r="CUS6">
        <v>130088.67600000001</v>
      </c>
      <c r="CUT6">
        <v>130088.67600000001</v>
      </c>
      <c r="CUU6">
        <v>130088.67600000001</v>
      </c>
      <c r="CUV6">
        <v>130088.67600000001</v>
      </c>
      <c r="CUW6">
        <v>130088.67600000001</v>
      </c>
      <c r="CUX6">
        <v>130088.67600000001</v>
      </c>
      <c r="CUY6">
        <v>130088.67600000001</v>
      </c>
      <c r="CUZ6">
        <v>130088.67600000001</v>
      </c>
      <c r="CVA6">
        <v>130088.67600000001</v>
      </c>
      <c r="CVB6">
        <v>130088.67600000001</v>
      </c>
      <c r="CVC6">
        <v>130088.67600000001</v>
      </c>
      <c r="CVD6">
        <v>130088.67600000001</v>
      </c>
      <c r="CVE6">
        <v>130088.67600000001</v>
      </c>
      <c r="CVF6">
        <v>130088.67600000001</v>
      </c>
      <c r="CVG6">
        <v>130088.67600000001</v>
      </c>
      <c r="CVH6">
        <v>130088.67600000001</v>
      </c>
      <c r="CVI6">
        <v>130088.67600000001</v>
      </c>
      <c r="CVJ6">
        <v>130088.67600000001</v>
      </c>
      <c r="CVK6">
        <v>130088.67600000001</v>
      </c>
      <c r="CVL6">
        <v>130088.67600000001</v>
      </c>
      <c r="CVM6">
        <v>130088.67600000001</v>
      </c>
      <c r="CVN6">
        <v>130088.67600000001</v>
      </c>
      <c r="CVO6">
        <v>130088.67600000001</v>
      </c>
      <c r="CVP6">
        <v>130088.67600000001</v>
      </c>
      <c r="CVQ6">
        <v>130088.67600000001</v>
      </c>
      <c r="CVR6">
        <v>130088.67600000001</v>
      </c>
      <c r="CVS6">
        <v>130088.67600000001</v>
      </c>
      <c r="CVT6">
        <v>130088.67600000001</v>
      </c>
      <c r="CVU6">
        <v>130088.67600000001</v>
      </c>
      <c r="CVV6">
        <v>130088.67600000001</v>
      </c>
      <c r="CVW6">
        <v>130088.67600000001</v>
      </c>
      <c r="CVX6">
        <v>130088.67600000001</v>
      </c>
      <c r="CVY6">
        <v>130088.67600000001</v>
      </c>
      <c r="CVZ6">
        <v>130088.67600000001</v>
      </c>
      <c r="CWA6">
        <v>130088.67600000001</v>
      </c>
      <c r="CWB6">
        <v>130088.67600000001</v>
      </c>
      <c r="CWC6">
        <v>130088.67600000001</v>
      </c>
      <c r="CWD6">
        <v>130088.67600000001</v>
      </c>
      <c r="CWE6">
        <v>130088.67600000001</v>
      </c>
      <c r="CWF6">
        <v>130088.67600000001</v>
      </c>
      <c r="CWG6">
        <v>130088.67600000001</v>
      </c>
      <c r="CWH6">
        <v>130088.67600000001</v>
      </c>
      <c r="CWI6">
        <v>130088.67600000001</v>
      </c>
      <c r="CWJ6">
        <v>130088.67600000001</v>
      </c>
      <c r="CWK6">
        <v>130088.67600000001</v>
      </c>
      <c r="CWL6">
        <v>130088.67600000001</v>
      </c>
      <c r="CWM6">
        <v>130088.67600000001</v>
      </c>
      <c r="CWN6">
        <v>130088.67600000001</v>
      </c>
      <c r="CWO6">
        <v>130088.67600000001</v>
      </c>
      <c r="CWP6">
        <v>130088.67600000001</v>
      </c>
      <c r="CWQ6">
        <v>130088.67600000001</v>
      </c>
      <c r="CWR6">
        <v>130088.67600000001</v>
      </c>
      <c r="CWS6">
        <v>130088.67600000001</v>
      </c>
      <c r="CWT6">
        <v>130088.67600000001</v>
      </c>
      <c r="CWU6">
        <v>130088.67600000001</v>
      </c>
      <c r="CWV6">
        <v>130088.67600000001</v>
      </c>
      <c r="CWW6">
        <v>130088.67600000001</v>
      </c>
      <c r="CWX6">
        <v>130088.67600000001</v>
      </c>
      <c r="CWY6">
        <v>130088.67600000001</v>
      </c>
      <c r="CWZ6">
        <v>130088.67600000001</v>
      </c>
      <c r="CXA6">
        <v>130088.67600000001</v>
      </c>
      <c r="CXB6">
        <v>130088.67600000001</v>
      </c>
      <c r="CXC6">
        <v>130088.67600000001</v>
      </c>
      <c r="CXD6">
        <v>130088.67600000001</v>
      </c>
      <c r="CXE6">
        <v>130088.67600000001</v>
      </c>
      <c r="CXF6">
        <v>130088.67600000001</v>
      </c>
      <c r="CXG6">
        <v>130088.67600000001</v>
      </c>
      <c r="CXH6">
        <v>130088.67600000001</v>
      </c>
      <c r="CXI6">
        <v>130088.67600000001</v>
      </c>
      <c r="CXJ6">
        <v>130088.67600000001</v>
      </c>
      <c r="CXK6">
        <v>130088.67600000001</v>
      </c>
      <c r="CXL6">
        <v>130088.67600000001</v>
      </c>
      <c r="CXM6">
        <v>130088.67600000001</v>
      </c>
      <c r="CXN6">
        <v>130088.67600000001</v>
      </c>
      <c r="CXO6">
        <v>130088.67600000001</v>
      </c>
      <c r="CXP6">
        <v>130088.67600000001</v>
      </c>
      <c r="CXQ6">
        <v>130088.67600000001</v>
      </c>
      <c r="CXR6">
        <v>130088.67600000001</v>
      </c>
      <c r="CXS6">
        <v>130088.67600000001</v>
      </c>
      <c r="CXT6">
        <v>130088.67600000001</v>
      </c>
      <c r="CXU6">
        <v>130088.67600000001</v>
      </c>
      <c r="CXV6">
        <v>130088.67600000001</v>
      </c>
      <c r="CXW6">
        <v>130088.67600000001</v>
      </c>
      <c r="CXX6">
        <v>130088.67600000001</v>
      </c>
      <c r="CXY6">
        <v>130088.67600000001</v>
      </c>
      <c r="CXZ6">
        <v>130088.67600000001</v>
      </c>
      <c r="CYA6">
        <v>130088.67600000001</v>
      </c>
      <c r="CYB6">
        <v>130088.67600000001</v>
      </c>
      <c r="CYC6">
        <v>130088.67600000001</v>
      </c>
      <c r="CYD6">
        <v>130088.67600000001</v>
      </c>
      <c r="CYE6">
        <v>130088.67600000001</v>
      </c>
      <c r="CYF6">
        <v>130088.67600000001</v>
      </c>
      <c r="CYG6">
        <v>130088.67600000001</v>
      </c>
      <c r="CYH6">
        <v>130088.67600000001</v>
      </c>
      <c r="CYI6">
        <v>130088.67600000001</v>
      </c>
      <c r="CYJ6">
        <v>130088.67600000001</v>
      </c>
      <c r="CYK6">
        <v>130088.67600000001</v>
      </c>
      <c r="CYL6">
        <v>130088.67600000001</v>
      </c>
      <c r="CYM6">
        <v>130088.67600000001</v>
      </c>
      <c r="CYN6">
        <v>130088.67600000001</v>
      </c>
      <c r="CYO6">
        <v>130088.67600000001</v>
      </c>
      <c r="CYP6">
        <v>130088.67600000001</v>
      </c>
      <c r="CYQ6">
        <v>130088.67600000001</v>
      </c>
      <c r="CYR6">
        <v>130088.67600000001</v>
      </c>
      <c r="CYS6">
        <v>130088.67600000001</v>
      </c>
      <c r="CYT6">
        <v>130088.67600000001</v>
      </c>
      <c r="CYU6">
        <v>130088.67600000001</v>
      </c>
      <c r="CYV6">
        <v>130088.67600000001</v>
      </c>
      <c r="CYW6">
        <v>130088.67600000001</v>
      </c>
      <c r="CYX6">
        <v>130088.67600000001</v>
      </c>
      <c r="CYY6">
        <v>130088.67600000001</v>
      </c>
      <c r="CYZ6">
        <v>130088.67600000001</v>
      </c>
      <c r="CZA6">
        <v>130088.67600000001</v>
      </c>
      <c r="CZB6">
        <v>130088.67600000001</v>
      </c>
      <c r="CZC6">
        <v>130088.67600000001</v>
      </c>
      <c r="CZD6">
        <v>130088.67600000001</v>
      </c>
      <c r="CZE6">
        <v>130088.67600000001</v>
      </c>
      <c r="CZF6">
        <v>130088.67600000001</v>
      </c>
      <c r="CZG6">
        <v>130088.67600000001</v>
      </c>
      <c r="CZH6">
        <v>130088.67600000001</v>
      </c>
      <c r="CZI6">
        <v>130088.67600000001</v>
      </c>
      <c r="CZJ6">
        <v>130088.67600000001</v>
      </c>
      <c r="CZK6">
        <v>130088.67600000001</v>
      </c>
      <c r="CZL6">
        <v>130088.67600000001</v>
      </c>
      <c r="CZM6">
        <v>130088.67600000001</v>
      </c>
      <c r="CZN6">
        <v>130088.67600000001</v>
      </c>
      <c r="CZO6">
        <v>130088.67600000001</v>
      </c>
      <c r="CZP6">
        <v>130088.67600000001</v>
      </c>
      <c r="CZQ6">
        <v>130088.67600000001</v>
      </c>
      <c r="CZR6">
        <v>130088.67600000001</v>
      </c>
      <c r="CZS6">
        <v>130088.67600000001</v>
      </c>
      <c r="CZT6">
        <v>130088.67600000001</v>
      </c>
      <c r="CZU6">
        <v>130088.67600000001</v>
      </c>
      <c r="CZV6">
        <v>130088.67600000001</v>
      </c>
      <c r="CZW6">
        <v>130088.67600000001</v>
      </c>
      <c r="CZX6">
        <v>130088.67600000001</v>
      </c>
      <c r="CZY6">
        <v>130088.67600000001</v>
      </c>
      <c r="CZZ6">
        <v>130088.67600000001</v>
      </c>
      <c r="DAA6">
        <v>130088.67600000001</v>
      </c>
      <c r="DAB6">
        <v>130088.67600000001</v>
      </c>
      <c r="DAC6">
        <v>130088.67600000001</v>
      </c>
      <c r="DAD6">
        <v>130088.67600000001</v>
      </c>
      <c r="DAE6">
        <v>130088.67600000001</v>
      </c>
      <c r="DAF6">
        <v>130088.67600000001</v>
      </c>
      <c r="DAG6">
        <v>130088.67600000001</v>
      </c>
      <c r="DAH6">
        <v>130088.67600000001</v>
      </c>
      <c r="DAI6">
        <v>130088.67600000001</v>
      </c>
      <c r="DAJ6">
        <v>130088.67600000001</v>
      </c>
      <c r="DAK6">
        <v>130088.67600000001</v>
      </c>
      <c r="DAL6">
        <v>130088.67600000001</v>
      </c>
      <c r="DAM6">
        <v>130088.67600000001</v>
      </c>
      <c r="DAN6">
        <v>130088.67600000001</v>
      </c>
      <c r="DAO6">
        <v>130088.67600000001</v>
      </c>
      <c r="DAP6">
        <v>130088.67600000001</v>
      </c>
      <c r="DAQ6">
        <v>130088.67600000001</v>
      </c>
      <c r="DAR6">
        <v>130088.67600000001</v>
      </c>
      <c r="DAS6">
        <v>130088.67600000001</v>
      </c>
      <c r="DAT6">
        <v>130088.67600000001</v>
      </c>
      <c r="DAU6">
        <v>130088.67600000001</v>
      </c>
      <c r="DAV6">
        <v>130088.67600000001</v>
      </c>
      <c r="DAW6">
        <v>130088.67600000001</v>
      </c>
      <c r="DAX6">
        <v>130088.67600000001</v>
      </c>
      <c r="DAY6">
        <v>130088.67600000001</v>
      </c>
      <c r="DAZ6">
        <v>130088.67600000001</v>
      </c>
      <c r="DBA6">
        <v>130088.67600000001</v>
      </c>
      <c r="DBB6">
        <v>130088.67600000001</v>
      </c>
      <c r="DBC6">
        <v>130088.67600000001</v>
      </c>
      <c r="DBD6">
        <v>130088.67600000001</v>
      </c>
      <c r="DBE6">
        <v>130088.67600000001</v>
      </c>
      <c r="DBF6">
        <v>130088.67600000001</v>
      </c>
      <c r="DBG6">
        <v>130088.67600000001</v>
      </c>
      <c r="DBH6">
        <v>130088.67600000001</v>
      </c>
      <c r="DBI6">
        <v>130088.67600000001</v>
      </c>
      <c r="DBJ6">
        <v>130088.67600000001</v>
      </c>
      <c r="DBK6">
        <v>130088.67600000001</v>
      </c>
      <c r="DBL6">
        <v>130088.67600000001</v>
      </c>
      <c r="DBM6">
        <v>130088.67600000001</v>
      </c>
      <c r="DBN6">
        <v>130088.67600000001</v>
      </c>
      <c r="DBO6">
        <v>130088.67600000001</v>
      </c>
      <c r="DBP6">
        <v>130088.67600000001</v>
      </c>
      <c r="DBQ6">
        <v>130088.67600000001</v>
      </c>
      <c r="DBR6">
        <v>130088.67600000001</v>
      </c>
      <c r="DBS6">
        <v>130088.67600000001</v>
      </c>
      <c r="DBT6">
        <v>130088.67600000001</v>
      </c>
      <c r="DBU6">
        <v>130088.67600000001</v>
      </c>
      <c r="DBV6">
        <v>130088.67600000001</v>
      </c>
      <c r="DBW6">
        <v>130088.67600000001</v>
      </c>
      <c r="DBX6">
        <v>130088.67600000001</v>
      </c>
      <c r="DBY6">
        <v>130088.67600000001</v>
      </c>
      <c r="DBZ6">
        <v>130088.67600000001</v>
      </c>
      <c r="DCA6">
        <v>130088.67600000001</v>
      </c>
      <c r="DCB6">
        <v>130088.67600000001</v>
      </c>
      <c r="DCC6">
        <v>130088.67600000001</v>
      </c>
      <c r="DCD6">
        <v>130088.67600000001</v>
      </c>
      <c r="DCE6">
        <v>130088.67600000001</v>
      </c>
      <c r="DCF6">
        <v>130088.67600000001</v>
      </c>
      <c r="DCG6">
        <v>130088.67600000001</v>
      </c>
      <c r="DCH6">
        <v>130088.67600000001</v>
      </c>
      <c r="DCI6">
        <v>130088.67600000001</v>
      </c>
      <c r="DCJ6">
        <v>130088.67600000001</v>
      </c>
      <c r="DCK6">
        <v>130088.67600000001</v>
      </c>
      <c r="DCL6">
        <v>130088.67600000001</v>
      </c>
      <c r="DCM6">
        <v>130088.67600000001</v>
      </c>
      <c r="DCN6">
        <v>130088.67600000001</v>
      </c>
      <c r="DCO6">
        <v>130088.67600000001</v>
      </c>
      <c r="DCP6">
        <v>130088.67600000001</v>
      </c>
      <c r="DCQ6">
        <v>130088.67600000001</v>
      </c>
      <c r="DCR6">
        <v>130088.67600000001</v>
      </c>
      <c r="DCS6">
        <v>130088.67600000001</v>
      </c>
      <c r="DCT6">
        <v>130088.67600000001</v>
      </c>
      <c r="DCU6">
        <v>130088.67600000001</v>
      </c>
      <c r="DCV6">
        <v>130088.67600000001</v>
      </c>
      <c r="DCW6">
        <v>130088.67600000001</v>
      </c>
      <c r="DCX6">
        <v>130088.67600000001</v>
      </c>
      <c r="DCY6">
        <v>130088.67600000001</v>
      </c>
      <c r="DCZ6">
        <v>130088.67600000001</v>
      </c>
      <c r="DDA6">
        <v>130088.67600000001</v>
      </c>
      <c r="DDB6">
        <v>130088.67600000001</v>
      </c>
      <c r="DDC6">
        <v>130088.67600000001</v>
      </c>
      <c r="DDD6">
        <v>130088.67600000001</v>
      </c>
      <c r="DDE6">
        <v>130088.67600000001</v>
      </c>
      <c r="DDF6">
        <v>130088.67600000001</v>
      </c>
      <c r="DDG6">
        <v>130088.67600000001</v>
      </c>
      <c r="DDH6">
        <v>130088.67600000001</v>
      </c>
      <c r="DDI6">
        <v>130088.67600000001</v>
      </c>
      <c r="DDJ6">
        <v>130088.67600000001</v>
      </c>
      <c r="DDK6">
        <v>130088.67600000001</v>
      </c>
      <c r="DDL6">
        <v>130088.67600000001</v>
      </c>
      <c r="DDM6">
        <v>130088.67600000001</v>
      </c>
      <c r="DDN6">
        <v>130088.67600000001</v>
      </c>
      <c r="DDO6">
        <v>130088.67600000001</v>
      </c>
      <c r="DDP6">
        <v>130088.67600000001</v>
      </c>
      <c r="DDQ6">
        <v>130088.67600000001</v>
      </c>
      <c r="DDR6">
        <v>130088.67600000001</v>
      </c>
      <c r="DDS6">
        <v>130088.67600000001</v>
      </c>
      <c r="DDT6">
        <v>130088.67600000001</v>
      </c>
      <c r="DDU6">
        <v>130088.67600000001</v>
      </c>
      <c r="DDV6">
        <v>130088.67600000001</v>
      </c>
      <c r="DDW6">
        <v>130088.67600000001</v>
      </c>
      <c r="DDX6">
        <v>130088.67600000001</v>
      </c>
      <c r="DDY6">
        <v>130088.67600000001</v>
      </c>
      <c r="DDZ6">
        <v>130088.67600000001</v>
      </c>
      <c r="DEA6">
        <v>130088.67600000001</v>
      </c>
      <c r="DEB6">
        <v>130088.67600000001</v>
      </c>
      <c r="DEC6">
        <v>130088.67600000001</v>
      </c>
      <c r="DED6">
        <v>130088.67600000001</v>
      </c>
      <c r="DEE6">
        <v>130088.67600000001</v>
      </c>
      <c r="DEF6">
        <v>130088.67600000001</v>
      </c>
      <c r="DEG6">
        <v>130088.67600000001</v>
      </c>
      <c r="DEH6">
        <v>130088.67600000001</v>
      </c>
      <c r="DEI6">
        <v>130088.67600000001</v>
      </c>
      <c r="DEJ6">
        <v>130088.67600000001</v>
      </c>
      <c r="DEK6">
        <v>130088.67600000001</v>
      </c>
      <c r="DEL6">
        <v>130088.67600000001</v>
      </c>
      <c r="DEM6">
        <v>130088.67600000001</v>
      </c>
      <c r="DEN6">
        <v>130088.67600000001</v>
      </c>
      <c r="DEO6">
        <v>130088.67600000001</v>
      </c>
      <c r="DEP6">
        <v>130088.67600000001</v>
      </c>
      <c r="DEQ6">
        <v>130088.67600000001</v>
      </c>
      <c r="DER6">
        <v>130088.67600000001</v>
      </c>
      <c r="DES6">
        <v>130088.67600000001</v>
      </c>
      <c r="DET6">
        <v>130088.67600000001</v>
      </c>
      <c r="DEU6">
        <v>130088.67600000001</v>
      </c>
      <c r="DEV6">
        <v>130088.67600000001</v>
      </c>
      <c r="DEW6">
        <v>130088.67600000001</v>
      </c>
      <c r="DEX6">
        <v>130088.67600000001</v>
      </c>
      <c r="DEY6">
        <v>130088.67600000001</v>
      </c>
      <c r="DEZ6">
        <v>130088.67600000001</v>
      </c>
      <c r="DFA6">
        <v>130088.67600000001</v>
      </c>
      <c r="DFB6">
        <v>130088.67600000001</v>
      </c>
      <c r="DFC6">
        <v>130088.67600000001</v>
      </c>
      <c r="DFD6">
        <v>130088.67600000001</v>
      </c>
      <c r="DFE6">
        <v>130088.67600000001</v>
      </c>
      <c r="DFF6">
        <v>130088.67600000001</v>
      </c>
      <c r="DFG6">
        <v>130088.67600000001</v>
      </c>
      <c r="DFH6">
        <v>130088.67600000001</v>
      </c>
      <c r="DFI6">
        <v>130088.67600000001</v>
      </c>
      <c r="DFJ6">
        <v>130088.67600000001</v>
      </c>
      <c r="DFK6">
        <v>130088.67600000001</v>
      </c>
      <c r="DFL6">
        <v>130088.67600000001</v>
      </c>
      <c r="DFM6">
        <v>130088.67600000001</v>
      </c>
      <c r="DFN6">
        <v>130088.67600000001</v>
      </c>
      <c r="DFO6">
        <v>130088.67600000001</v>
      </c>
      <c r="DFP6">
        <v>130088.67600000001</v>
      </c>
      <c r="DFQ6">
        <v>130088.67600000001</v>
      </c>
      <c r="DFR6">
        <v>130088.67600000001</v>
      </c>
      <c r="DFS6">
        <v>130088.67600000001</v>
      </c>
      <c r="DFT6">
        <v>130088.67600000001</v>
      </c>
      <c r="DFU6">
        <v>130088.67600000001</v>
      </c>
      <c r="DFV6">
        <v>130088.67600000001</v>
      </c>
      <c r="DFW6">
        <v>130088.67600000001</v>
      </c>
      <c r="DFX6">
        <v>130088.67600000001</v>
      </c>
      <c r="DFY6">
        <v>130088.67600000001</v>
      </c>
      <c r="DFZ6">
        <v>130088.67600000001</v>
      </c>
      <c r="DGA6">
        <v>130088.67600000001</v>
      </c>
      <c r="DGB6">
        <v>130088.67600000001</v>
      </c>
      <c r="DGC6">
        <v>130088.67600000001</v>
      </c>
      <c r="DGD6">
        <v>130088.67600000001</v>
      </c>
      <c r="DGE6">
        <v>130088.67600000001</v>
      </c>
      <c r="DGF6">
        <v>130088.67600000001</v>
      </c>
      <c r="DGG6">
        <v>130088.67600000001</v>
      </c>
      <c r="DGH6">
        <v>130088.67600000001</v>
      </c>
      <c r="DGI6">
        <v>130088.67600000001</v>
      </c>
      <c r="DGJ6">
        <v>130088.67600000001</v>
      </c>
      <c r="DGK6">
        <v>130088.67600000001</v>
      </c>
      <c r="DGL6">
        <v>130088.67600000001</v>
      </c>
      <c r="DGM6">
        <v>130088.67600000001</v>
      </c>
      <c r="DGN6">
        <v>130088.67600000001</v>
      </c>
      <c r="DGO6">
        <v>130088.67600000001</v>
      </c>
      <c r="DGP6">
        <v>130088.67600000001</v>
      </c>
      <c r="DGQ6">
        <v>130088.67600000001</v>
      </c>
      <c r="DGR6">
        <v>130088.67600000001</v>
      </c>
      <c r="DGS6">
        <v>130088.67600000001</v>
      </c>
      <c r="DGT6">
        <v>130088.67600000001</v>
      </c>
      <c r="DGU6">
        <v>130088.67600000001</v>
      </c>
      <c r="DGV6">
        <v>130088.67600000001</v>
      </c>
      <c r="DGW6">
        <v>130088.67600000001</v>
      </c>
      <c r="DGX6">
        <v>130088.67600000001</v>
      </c>
      <c r="DGY6">
        <v>130088.67600000001</v>
      </c>
      <c r="DGZ6">
        <v>130088.67600000001</v>
      </c>
      <c r="DHA6">
        <v>130088.67600000001</v>
      </c>
      <c r="DHB6">
        <v>130088.67600000001</v>
      </c>
      <c r="DHC6">
        <v>130088.67600000001</v>
      </c>
      <c r="DHD6">
        <v>130088.67600000001</v>
      </c>
      <c r="DHE6">
        <v>130088.67600000001</v>
      </c>
      <c r="DHF6">
        <v>130088.67600000001</v>
      </c>
      <c r="DHG6">
        <v>130088.67600000001</v>
      </c>
      <c r="DHH6">
        <v>130088.67600000001</v>
      </c>
      <c r="DHI6">
        <v>130088.67600000001</v>
      </c>
      <c r="DHJ6">
        <v>130088.67600000001</v>
      </c>
      <c r="DHK6">
        <v>130088.67600000001</v>
      </c>
      <c r="DHL6">
        <v>130088.67600000001</v>
      </c>
      <c r="DHM6">
        <v>130088.67600000001</v>
      </c>
      <c r="DHN6">
        <v>130088.67600000001</v>
      </c>
      <c r="DHO6">
        <v>130088.67600000001</v>
      </c>
      <c r="DHP6">
        <v>130088.67600000001</v>
      </c>
      <c r="DHQ6">
        <v>130088.67600000001</v>
      </c>
      <c r="DHR6">
        <v>130088.67600000001</v>
      </c>
      <c r="DHS6">
        <v>130088.67600000001</v>
      </c>
      <c r="DHT6">
        <v>130088.67600000001</v>
      </c>
      <c r="DHU6">
        <v>130088.67600000001</v>
      </c>
      <c r="DHV6">
        <v>130088.67600000001</v>
      </c>
      <c r="DHW6">
        <v>130088.67600000001</v>
      </c>
      <c r="DHX6">
        <v>130088.67600000001</v>
      </c>
      <c r="DHY6">
        <v>130088.67600000001</v>
      </c>
      <c r="DHZ6">
        <v>130088.67600000001</v>
      </c>
      <c r="DIA6">
        <v>130088.67600000001</v>
      </c>
      <c r="DIB6">
        <v>130088.67600000001</v>
      </c>
      <c r="DIC6">
        <v>130088.67600000001</v>
      </c>
      <c r="DID6">
        <v>130088.67600000001</v>
      </c>
      <c r="DIE6">
        <v>130088.67600000001</v>
      </c>
      <c r="DIF6">
        <v>130088.67600000001</v>
      </c>
      <c r="DIG6">
        <v>130088.67600000001</v>
      </c>
      <c r="DIH6">
        <v>130088.67600000001</v>
      </c>
      <c r="DII6">
        <v>130088.67600000001</v>
      </c>
      <c r="DIJ6">
        <v>130088.67600000001</v>
      </c>
      <c r="DIK6">
        <v>130088.67600000001</v>
      </c>
      <c r="DIL6">
        <v>130088.67600000001</v>
      </c>
      <c r="DIM6">
        <v>130088.67600000001</v>
      </c>
      <c r="DIN6">
        <v>130088.67600000001</v>
      </c>
      <c r="DIO6">
        <v>130088.67600000001</v>
      </c>
      <c r="DIP6">
        <v>130088.67600000001</v>
      </c>
      <c r="DIQ6">
        <v>130088.67600000001</v>
      </c>
      <c r="DIR6">
        <v>130088.67600000001</v>
      </c>
      <c r="DIS6">
        <v>130088.67600000001</v>
      </c>
      <c r="DIT6">
        <v>130088.67600000001</v>
      </c>
      <c r="DIU6">
        <v>130088.67600000001</v>
      </c>
      <c r="DIV6">
        <v>130088.67600000001</v>
      </c>
      <c r="DIW6">
        <v>130088.67600000001</v>
      </c>
      <c r="DIX6">
        <v>130088.67600000001</v>
      </c>
      <c r="DIY6">
        <v>130088.67600000001</v>
      </c>
      <c r="DIZ6">
        <v>130088.67600000001</v>
      </c>
      <c r="DJA6">
        <v>130088.67600000001</v>
      </c>
      <c r="DJB6">
        <v>130088.67600000001</v>
      </c>
      <c r="DJC6">
        <v>130088.67600000001</v>
      </c>
      <c r="DJD6">
        <v>130088.67600000001</v>
      </c>
      <c r="DJE6">
        <v>130088.67600000001</v>
      </c>
      <c r="DJF6">
        <v>130088.67600000001</v>
      </c>
      <c r="DJG6">
        <v>130088.67600000001</v>
      </c>
      <c r="DJH6">
        <v>130088.67600000001</v>
      </c>
      <c r="DJI6">
        <v>130088.67600000001</v>
      </c>
      <c r="DJJ6">
        <v>130088.67600000001</v>
      </c>
      <c r="DJK6">
        <v>130088.67600000001</v>
      </c>
      <c r="DJL6">
        <v>130088.67600000001</v>
      </c>
      <c r="DJM6">
        <v>130088.67600000001</v>
      </c>
      <c r="DJN6">
        <v>130088.67600000001</v>
      </c>
      <c r="DJO6">
        <v>130088.67600000001</v>
      </c>
      <c r="DJP6">
        <v>130088.67600000001</v>
      </c>
      <c r="DJQ6">
        <v>130088.67600000001</v>
      </c>
      <c r="DJR6">
        <v>130088.67600000001</v>
      </c>
      <c r="DJS6">
        <v>130088.67600000001</v>
      </c>
      <c r="DJT6">
        <v>130088.67600000001</v>
      </c>
      <c r="DJU6">
        <v>130088.67600000001</v>
      </c>
      <c r="DJV6">
        <v>130088.67600000001</v>
      </c>
      <c r="DJW6">
        <v>130088.67600000001</v>
      </c>
      <c r="DJX6">
        <v>130088.67600000001</v>
      </c>
      <c r="DJY6">
        <v>130088.67600000001</v>
      </c>
      <c r="DJZ6">
        <v>130088.67600000001</v>
      </c>
      <c r="DKA6">
        <v>130088.67600000001</v>
      </c>
      <c r="DKB6">
        <v>130088.67600000001</v>
      </c>
      <c r="DKC6">
        <v>130088.67600000001</v>
      </c>
      <c r="DKD6">
        <v>130088.67600000001</v>
      </c>
      <c r="DKE6">
        <v>130088.67600000001</v>
      </c>
      <c r="DKF6">
        <v>130088.67600000001</v>
      </c>
      <c r="DKG6">
        <v>130088.67600000001</v>
      </c>
      <c r="DKH6">
        <v>130088.67600000001</v>
      </c>
      <c r="DKI6">
        <v>130088.67600000001</v>
      </c>
      <c r="DKJ6">
        <v>130088.67600000001</v>
      </c>
      <c r="DKK6">
        <v>130088.67600000001</v>
      </c>
      <c r="DKL6">
        <v>130088.67600000001</v>
      </c>
      <c r="DKM6">
        <v>130088.67600000001</v>
      </c>
      <c r="DKN6">
        <v>130088.67600000001</v>
      </c>
      <c r="DKO6">
        <v>130088.67600000001</v>
      </c>
      <c r="DKP6">
        <v>130088.67600000001</v>
      </c>
      <c r="DKQ6">
        <v>130088.67600000001</v>
      </c>
      <c r="DKR6">
        <v>130088.67600000001</v>
      </c>
      <c r="DKS6">
        <v>130088.67600000001</v>
      </c>
      <c r="DKT6">
        <v>130088.67600000001</v>
      </c>
      <c r="DKU6">
        <v>130088.67600000001</v>
      </c>
      <c r="DKV6">
        <v>130088.67600000001</v>
      </c>
      <c r="DKW6">
        <v>130088.67600000001</v>
      </c>
      <c r="DKX6">
        <v>130088.67600000001</v>
      </c>
      <c r="DKY6">
        <v>130088.67600000001</v>
      </c>
      <c r="DKZ6">
        <v>130088.67600000001</v>
      </c>
      <c r="DLA6">
        <v>130088.67600000001</v>
      </c>
      <c r="DLB6">
        <v>130088.67600000001</v>
      </c>
      <c r="DLC6">
        <v>130088.67600000001</v>
      </c>
      <c r="DLD6">
        <v>130088.67600000001</v>
      </c>
      <c r="DLE6">
        <v>130088.67600000001</v>
      </c>
      <c r="DLF6">
        <v>130088.67600000001</v>
      </c>
      <c r="DLG6">
        <v>130088.67600000001</v>
      </c>
      <c r="DLH6">
        <v>130088.67600000001</v>
      </c>
      <c r="DLI6">
        <v>130088.67600000001</v>
      </c>
      <c r="DLJ6">
        <v>130088.67600000001</v>
      </c>
      <c r="DLK6">
        <v>130088.67600000001</v>
      </c>
      <c r="DLL6">
        <v>130088.67600000001</v>
      </c>
      <c r="DLM6">
        <v>130088.67600000001</v>
      </c>
      <c r="DLN6">
        <v>130088.67600000001</v>
      </c>
      <c r="DLO6">
        <v>130088.67600000001</v>
      </c>
      <c r="DLP6">
        <v>130088.67600000001</v>
      </c>
      <c r="DLQ6">
        <v>130088.67600000001</v>
      </c>
      <c r="DLR6">
        <v>130088.67600000001</v>
      </c>
      <c r="DLS6">
        <v>130088.67600000001</v>
      </c>
      <c r="DLT6">
        <v>130088.67600000001</v>
      </c>
      <c r="DLU6">
        <v>130088.67600000001</v>
      </c>
      <c r="DLV6">
        <v>130088.67600000001</v>
      </c>
      <c r="DLW6">
        <v>129910.75900000001</v>
      </c>
      <c r="DLX6">
        <v>129910.75900000001</v>
      </c>
      <c r="DLY6">
        <v>129910.75900000001</v>
      </c>
      <c r="DLZ6">
        <v>129910.75900000001</v>
      </c>
      <c r="DMA6">
        <v>129910.75900000001</v>
      </c>
      <c r="DMB6">
        <v>129910.75900000001</v>
      </c>
      <c r="DMC6">
        <v>129910.75900000001</v>
      </c>
      <c r="DMD6">
        <v>129910.75900000001</v>
      </c>
      <c r="DME6">
        <v>129910.75900000001</v>
      </c>
      <c r="DMF6">
        <v>129910.75900000001</v>
      </c>
      <c r="DMG6">
        <v>129910.75900000001</v>
      </c>
      <c r="DMH6">
        <v>129910.75900000001</v>
      </c>
      <c r="DMI6">
        <v>129910.75900000001</v>
      </c>
      <c r="DMJ6">
        <v>129910.75900000001</v>
      </c>
      <c r="DMK6">
        <v>129910.75900000001</v>
      </c>
      <c r="DML6">
        <v>129910.75900000001</v>
      </c>
      <c r="DMM6">
        <v>129910.75900000001</v>
      </c>
      <c r="DMN6">
        <v>129910.75900000001</v>
      </c>
      <c r="DMO6">
        <v>129910.75900000001</v>
      </c>
      <c r="DMP6">
        <v>129910.75900000001</v>
      </c>
      <c r="DMQ6">
        <v>129910.75900000001</v>
      </c>
      <c r="DMR6">
        <v>129910.75900000001</v>
      </c>
      <c r="DMS6">
        <v>129910.75900000001</v>
      </c>
      <c r="DMT6">
        <v>129910.75900000001</v>
      </c>
      <c r="DMU6">
        <v>129910.75900000001</v>
      </c>
      <c r="DMV6">
        <v>129910.75900000001</v>
      </c>
      <c r="DMW6">
        <v>129910.75900000001</v>
      </c>
      <c r="DMX6">
        <v>129910.75900000001</v>
      </c>
      <c r="DMY6">
        <v>129910.75900000001</v>
      </c>
      <c r="DMZ6">
        <v>129910.75900000001</v>
      </c>
      <c r="DNA6">
        <v>129910.75900000001</v>
      </c>
      <c r="DNB6">
        <v>129910.75900000001</v>
      </c>
      <c r="DNC6">
        <v>129910.75900000001</v>
      </c>
      <c r="DND6">
        <v>129910.75900000001</v>
      </c>
      <c r="DNE6">
        <v>129910.75900000001</v>
      </c>
      <c r="DNF6">
        <v>129910.75900000001</v>
      </c>
      <c r="DNG6">
        <v>129910.75900000001</v>
      </c>
      <c r="DNH6">
        <v>129910.75900000001</v>
      </c>
      <c r="DNI6">
        <v>129910.75900000001</v>
      </c>
      <c r="DNJ6">
        <v>129910.75900000001</v>
      </c>
      <c r="DNK6">
        <v>129910.75900000001</v>
      </c>
      <c r="DNL6">
        <v>129910.75900000001</v>
      </c>
      <c r="DNM6">
        <v>129910.75900000001</v>
      </c>
      <c r="DNN6">
        <v>129910.75900000001</v>
      </c>
      <c r="DNO6">
        <v>129910.75900000001</v>
      </c>
      <c r="DNP6">
        <v>129910.75900000001</v>
      </c>
      <c r="DNQ6">
        <v>129910.75900000001</v>
      </c>
      <c r="DNR6">
        <v>129910.75900000001</v>
      </c>
      <c r="DNS6">
        <v>129910.75900000001</v>
      </c>
      <c r="DNT6">
        <v>129910.75900000001</v>
      </c>
      <c r="DNU6">
        <v>129910.75900000001</v>
      </c>
      <c r="DNV6">
        <v>129910.75900000001</v>
      </c>
      <c r="DNW6">
        <v>129910.75900000001</v>
      </c>
      <c r="DNX6">
        <v>129910.75900000001</v>
      </c>
      <c r="DNY6">
        <v>129910.75900000001</v>
      </c>
      <c r="DNZ6">
        <v>129910.75900000001</v>
      </c>
      <c r="DOA6">
        <v>129910.75900000001</v>
      </c>
      <c r="DOB6">
        <v>129910.75900000001</v>
      </c>
      <c r="DOC6">
        <v>129910.75900000001</v>
      </c>
      <c r="DOD6">
        <v>129910.75900000001</v>
      </c>
      <c r="DOE6">
        <v>129910.75900000001</v>
      </c>
      <c r="DOF6">
        <v>129910.75900000001</v>
      </c>
      <c r="DOG6">
        <v>129910.75900000001</v>
      </c>
      <c r="DOH6">
        <v>129910.75900000001</v>
      </c>
      <c r="DOI6">
        <v>129910.75900000001</v>
      </c>
      <c r="DOJ6">
        <v>129910.75900000001</v>
      </c>
      <c r="DOK6">
        <v>129910.75900000001</v>
      </c>
      <c r="DOL6">
        <v>129910.75900000001</v>
      </c>
      <c r="DOM6">
        <v>129910.75900000001</v>
      </c>
      <c r="DON6">
        <v>129910.75900000001</v>
      </c>
      <c r="DOO6">
        <v>129910.75900000001</v>
      </c>
      <c r="DOP6">
        <v>129910.75900000001</v>
      </c>
      <c r="DOQ6">
        <v>129910.75900000001</v>
      </c>
      <c r="DOR6">
        <v>129910.75900000001</v>
      </c>
      <c r="DOS6">
        <v>129910.75900000001</v>
      </c>
      <c r="DOT6">
        <v>129910.75900000001</v>
      </c>
      <c r="DOU6">
        <v>129910.75900000001</v>
      </c>
      <c r="DOV6">
        <v>129910.75900000001</v>
      </c>
      <c r="DOW6">
        <v>129910.75900000001</v>
      </c>
      <c r="DOX6">
        <v>129910.75900000001</v>
      </c>
      <c r="DOY6">
        <v>129910.75900000001</v>
      </c>
      <c r="DOZ6">
        <v>129910.75900000001</v>
      </c>
      <c r="DPA6">
        <v>129910.75900000001</v>
      </c>
      <c r="DPB6">
        <v>129043.33500000001</v>
      </c>
      <c r="DPC6">
        <v>129043.33500000001</v>
      </c>
      <c r="DPD6">
        <v>129043.33500000001</v>
      </c>
      <c r="DPE6">
        <v>129043.33500000001</v>
      </c>
      <c r="DPF6">
        <v>129043.33500000001</v>
      </c>
      <c r="DPG6">
        <v>129043.33500000001</v>
      </c>
      <c r="DPH6">
        <v>129043.33500000001</v>
      </c>
      <c r="DPI6">
        <v>129043.33500000001</v>
      </c>
      <c r="DPJ6">
        <v>129043.33500000001</v>
      </c>
      <c r="DPK6">
        <v>129043.33500000001</v>
      </c>
      <c r="DPL6">
        <v>129043.33500000001</v>
      </c>
      <c r="DPM6">
        <v>129043.33500000001</v>
      </c>
      <c r="DPN6">
        <v>129043.33500000001</v>
      </c>
      <c r="DPO6">
        <v>129043.33500000001</v>
      </c>
      <c r="DPP6">
        <v>129043.33500000001</v>
      </c>
      <c r="DPQ6">
        <v>129043.33500000001</v>
      </c>
      <c r="DPR6">
        <v>129043.33500000001</v>
      </c>
      <c r="DPS6">
        <v>129043.33500000001</v>
      </c>
      <c r="DPT6">
        <v>129043.33500000001</v>
      </c>
      <c r="DPU6">
        <v>129043.33500000001</v>
      </c>
      <c r="DPV6">
        <v>129043.33500000001</v>
      </c>
      <c r="DPW6">
        <v>129043.33500000001</v>
      </c>
      <c r="DPX6">
        <v>129043.33500000001</v>
      </c>
      <c r="DPY6">
        <v>129043.33500000001</v>
      </c>
      <c r="DPZ6">
        <v>129043.33500000001</v>
      </c>
      <c r="DQA6">
        <v>129043.33500000001</v>
      </c>
      <c r="DQB6">
        <v>129043.33500000001</v>
      </c>
      <c r="DQC6">
        <v>129043.33500000001</v>
      </c>
      <c r="DQD6">
        <v>129043.33500000001</v>
      </c>
      <c r="DQE6">
        <v>129043.33500000001</v>
      </c>
      <c r="DQF6">
        <v>129043.33500000001</v>
      </c>
      <c r="DQG6">
        <v>129043.33500000001</v>
      </c>
      <c r="DQH6">
        <v>129043.33500000001</v>
      </c>
      <c r="DQI6">
        <v>129043.33500000001</v>
      </c>
      <c r="DQJ6">
        <v>129043.33500000001</v>
      </c>
      <c r="DQK6">
        <v>129043.33500000001</v>
      </c>
      <c r="DQL6">
        <v>129043.33500000001</v>
      </c>
      <c r="DQM6">
        <v>129043.33500000001</v>
      </c>
      <c r="DQN6">
        <v>129043.33500000001</v>
      </c>
      <c r="DQO6">
        <v>129043.33500000001</v>
      </c>
      <c r="DQP6">
        <v>129043.33500000001</v>
      </c>
      <c r="DQQ6">
        <v>129043.33500000001</v>
      </c>
      <c r="DQR6">
        <v>129043.33500000001</v>
      </c>
      <c r="DQS6">
        <v>129043.33500000001</v>
      </c>
      <c r="DQT6">
        <v>129043.33500000001</v>
      </c>
      <c r="DQU6">
        <v>129043.33500000001</v>
      </c>
      <c r="DQV6">
        <v>129043.33500000001</v>
      </c>
      <c r="DQW6">
        <v>129043.33500000001</v>
      </c>
      <c r="DQX6">
        <v>129043.33500000001</v>
      </c>
      <c r="DQY6">
        <v>129043.33500000001</v>
      </c>
      <c r="DQZ6">
        <v>129043.33500000001</v>
      </c>
      <c r="DRA6">
        <v>129043.33500000001</v>
      </c>
      <c r="DRB6">
        <v>129043.33500000001</v>
      </c>
      <c r="DRC6">
        <v>129043.33500000001</v>
      </c>
      <c r="DRD6">
        <v>129043.33500000001</v>
      </c>
      <c r="DRE6">
        <v>129043.33500000001</v>
      </c>
      <c r="DRF6">
        <v>129043.33500000001</v>
      </c>
      <c r="DRG6">
        <v>129043.33500000001</v>
      </c>
      <c r="DRH6">
        <v>129043.33500000001</v>
      </c>
      <c r="DRI6">
        <v>129043.33500000001</v>
      </c>
      <c r="DRJ6">
        <v>129043.33500000001</v>
      </c>
      <c r="DRK6">
        <v>129043.33500000001</v>
      </c>
      <c r="DRL6">
        <v>129043.33500000001</v>
      </c>
      <c r="DRM6">
        <v>129043.33500000001</v>
      </c>
      <c r="DRN6">
        <v>129043.33500000001</v>
      </c>
      <c r="DRO6">
        <v>129043.33500000001</v>
      </c>
      <c r="DRP6">
        <v>129043.33500000001</v>
      </c>
      <c r="DRQ6">
        <v>129043.33500000001</v>
      </c>
      <c r="DRR6">
        <v>129043.33500000001</v>
      </c>
      <c r="DRS6">
        <v>129043.33500000001</v>
      </c>
      <c r="DRT6">
        <v>129043.33500000001</v>
      </c>
      <c r="DRU6">
        <v>129043.33500000001</v>
      </c>
      <c r="DRV6">
        <v>129043.33500000001</v>
      </c>
      <c r="DRW6">
        <v>129043.33500000001</v>
      </c>
      <c r="DRX6">
        <v>129043.33500000001</v>
      </c>
      <c r="DRY6">
        <v>129043.33500000001</v>
      </c>
      <c r="DRZ6">
        <v>129043.33500000001</v>
      </c>
      <c r="DSA6">
        <v>129043.33500000001</v>
      </c>
      <c r="DSB6">
        <v>129043.33500000001</v>
      </c>
      <c r="DSC6">
        <v>129043.33500000001</v>
      </c>
      <c r="DSD6">
        <v>129043.33500000001</v>
      </c>
      <c r="DSE6">
        <v>129043.33500000001</v>
      </c>
      <c r="DSF6">
        <v>129043.33500000001</v>
      </c>
      <c r="DSG6">
        <v>129043.33500000001</v>
      </c>
      <c r="DSH6">
        <v>129043.33500000001</v>
      </c>
      <c r="DSI6">
        <v>129043.33500000001</v>
      </c>
      <c r="DSJ6">
        <v>129043.33500000001</v>
      </c>
      <c r="DSK6">
        <v>129043.33500000001</v>
      </c>
      <c r="DSL6">
        <v>129043.33500000001</v>
      </c>
      <c r="DSM6">
        <v>129043.33500000001</v>
      </c>
      <c r="DSN6">
        <v>129043.33500000001</v>
      </c>
      <c r="DSO6">
        <v>129043.33500000001</v>
      </c>
      <c r="DSP6">
        <v>129043.33500000001</v>
      </c>
      <c r="DSQ6">
        <v>129043.33500000001</v>
      </c>
      <c r="DSR6">
        <v>129043.33500000001</v>
      </c>
      <c r="DSS6">
        <v>129043.33500000001</v>
      </c>
      <c r="DST6">
        <v>129043.33500000001</v>
      </c>
      <c r="DSU6">
        <v>129043.33500000001</v>
      </c>
      <c r="DSV6">
        <v>129043.33500000001</v>
      </c>
      <c r="DSW6">
        <v>129043.33500000001</v>
      </c>
      <c r="DSX6">
        <v>129043.33500000001</v>
      </c>
      <c r="DSY6">
        <v>129043.33500000001</v>
      </c>
      <c r="DSZ6">
        <v>129043.33500000001</v>
      </c>
      <c r="DTA6">
        <v>129043.33500000001</v>
      </c>
      <c r="DTB6">
        <v>129043.33500000001</v>
      </c>
      <c r="DTC6">
        <v>129043.33500000001</v>
      </c>
      <c r="DTD6">
        <v>129043.33500000001</v>
      </c>
      <c r="DTE6">
        <v>129043.33500000001</v>
      </c>
      <c r="DTF6">
        <v>129043.33500000001</v>
      </c>
      <c r="DTG6">
        <v>129043.33500000001</v>
      </c>
      <c r="DTH6">
        <v>129043.33500000001</v>
      </c>
      <c r="DTI6">
        <v>129043.33500000001</v>
      </c>
      <c r="DTJ6">
        <v>129043.33500000001</v>
      </c>
      <c r="DTK6">
        <v>129043.33500000001</v>
      </c>
      <c r="DTL6">
        <v>129043.33500000001</v>
      </c>
      <c r="DTM6">
        <v>129043.33500000001</v>
      </c>
      <c r="DTN6">
        <v>129043.33500000001</v>
      </c>
      <c r="DTO6">
        <v>129043.33500000001</v>
      </c>
      <c r="DTP6">
        <v>129043.33500000001</v>
      </c>
      <c r="DTQ6">
        <v>129043.33500000001</v>
      </c>
      <c r="DTR6">
        <v>129043.33500000001</v>
      </c>
      <c r="DTS6">
        <v>129043.33500000001</v>
      </c>
      <c r="DTT6">
        <v>129043.33500000001</v>
      </c>
      <c r="DTU6">
        <v>129043.33500000001</v>
      </c>
      <c r="DTV6">
        <v>129043.33500000001</v>
      </c>
      <c r="DTW6">
        <v>129043.33500000001</v>
      </c>
      <c r="DTX6">
        <v>129043.33500000001</v>
      </c>
      <c r="DTY6">
        <v>129043.33500000001</v>
      </c>
      <c r="DTZ6">
        <v>129043.33500000001</v>
      </c>
      <c r="DUA6">
        <v>129043.33500000001</v>
      </c>
      <c r="DUB6">
        <v>129043.33500000001</v>
      </c>
      <c r="DUC6">
        <v>129043.33500000001</v>
      </c>
      <c r="DUD6">
        <v>129043.33500000001</v>
      </c>
      <c r="DUE6">
        <v>129043.33500000001</v>
      </c>
      <c r="DUF6">
        <v>129043.33500000001</v>
      </c>
      <c r="DUG6">
        <v>129043.33500000001</v>
      </c>
      <c r="DUH6">
        <v>129043.33500000001</v>
      </c>
      <c r="DUI6">
        <v>129043.33500000001</v>
      </c>
      <c r="DUJ6">
        <v>129043.33500000001</v>
      </c>
      <c r="DUK6">
        <v>129043.33500000001</v>
      </c>
      <c r="DUL6">
        <v>129043.33500000001</v>
      </c>
      <c r="DUM6">
        <v>129043.33500000001</v>
      </c>
      <c r="DUN6">
        <v>129043.33500000001</v>
      </c>
      <c r="DUO6">
        <v>129043.33500000001</v>
      </c>
      <c r="DUP6">
        <v>129043.33500000001</v>
      </c>
      <c r="DUQ6">
        <v>129043.33500000001</v>
      </c>
      <c r="DUR6">
        <v>129043.33500000001</v>
      </c>
      <c r="DUS6">
        <v>129043.33500000001</v>
      </c>
      <c r="DUT6">
        <v>129043.33500000001</v>
      </c>
      <c r="DUU6">
        <v>129043.33500000001</v>
      </c>
      <c r="DUV6">
        <v>129043.33500000001</v>
      </c>
      <c r="DUW6">
        <v>129043.33500000001</v>
      </c>
      <c r="DUX6">
        <v>129043.33500000001</v>
      </c>
      <c r="DUY6">
        <v>129043.33500000001</v>
      </c>
      <c r="DUZ6">
        <v>129043.33500000001</v>
      </c>
      <c r="DVA6">
        <v>129043.33500000001</v>
      </c>
      <c r="DVB6">
        <v>129043.33500000001</v>
      </c>
      <c r="DVC6">
        <v>129043.33500000001</v>
      </c>
      <c r="DVD6">
        <v>129043.33500000001</v>
      </c>
      <c r="DVE6">
        <v>129043.33500000001</v>
      </c>
      <c r="DVF6">
        <v>129043.33500000001</v>
      </c>
      <c r="DVG6">
        <v>129043.33500000001</v>
      </c>
      <c r="DVH6">
        <v>129043.33500000001</v>
      </c>
      <c r="DVI6">
        <v>129043.33500000001</v>
      </c>
      <c r="DVJ6">
        <v>129043.33500000001</v>
      </c>
      <c r="DVK6">
        <v>129043.33500000001</v>
      </c>
      <c r="DVL6">
        <v>129043.33500000001</v>
      </c>
      <c r="DVM6">
        <v>129043.33500000001</v>
      </c>
      <c r="DVN6">
        <v>129043.33500000001</v>
      </c>
      <c r="DVO6">
        <v>129043.33500000001</v>
      </c>
      <c r="DVP6">
        <v>129043.33500000001</v>
      </c>
      <c r="DVQ6">
        <v>129043.33500000001</v>
      </c>
      <c r="DVR6">
        <v>129043.33500000001</v>
      </c>
      <c r="DVS6">
        <v>129043.33500000001</v>
      </c>
      <c r="DVT6">
        <v>129043.33500000001</v>
      </c>
      <c r="DVU6">
        <v>129043.33500000001</v>
      </c>
      <c r="DVV6">
        <v>129043.33500000001</v>
      </c>
      <c r="DVW6">
        <v>129043.33500000001</v>
      </c>
      <c r="DVX6">
        <v>129043.33500000001</v>
      </c>
      <c r="DVY6">
        <v>129043.33500000001</v>
      </c>
      <c r="DVZ6">
        <v>129043.33500000001</v>
      </c>
      <c r="DWA6">
        <v>129043.33500000001</v>
      </c>
      <c r="DWB6">
        <v>129043.33500000001</v>
      </c>
      <c r="DWC6">
        <v>129043.33500000001</v>
      </c>
      <c r="DWD6">
        <v>129043.33500000001</v>
      </c>
      <c r="DWE6">
        <v>129043.33500000001</v>
      </c>
      <c r="DWF6">
        <v>129043.33500000001</v>
      </c>
      <c r="DWG6">
        <v>129043.33500000001</v>
      </c>
      <c r="DWH6">
        <v>129043.33500000001</v>
      </c>
      <c r="DWI6">
        <v>129043.33500000001</v>
      </c>
      <c r="DWJ6">
        <v>129043.33500000001</v>
      </c>
      <c r="DWK6">
        <v>129043.33500000001</v>
      </c>
      <c r="DWL6">
        <v>129043.33500000001</v>
      </c>
      <c r="DWM6">
        <v>129043.33500000001</v>
      </c>
      <c r="DWN6">
        <v>129043.33500000001</v>
      </c>
      <c r="DWO6">
        <v>129043.33500000001</v>
      </c>
      <c r="DWP6">
        <v>129043.33500000001</v>
      </c>
      <c r="DWQ6">
        <v>129043.33500000001</v>
      </c>
      <c r="DWR6">
        <v>129043.33500000001</v>
      </c>
      <c r="DWS6">
        <v>129043.33500000001</v>
      </c>
      <c r="DWT6">
        <v>129043.33500000001</v>
      </c>
      <c r="DWU6">
        <v>129043.33500000001</v>
      </c>
      <c r="DWV6">
        <v>129043.33500000001</v>
      </c>
      <c r="DWW6">
        <v>129043.33500000001</v>
      </c>
      <c r="DWX6">
        <v>129043.33500000001</v>
      </c>
      <c r="DWY6">
        <v>129043.33500000001</v>
      </c>
      <c r="DWZ6">
        <v>129043.33500000001</v>
      </c>
      <c r="DXA6">
        <v>129043.33500000001</v>
      </c>
      <c r="DXB6">
        <v>129043.33500000001</v>
      </c>
      <c r="DXC6">
        <v>129043.33500000001</v>
      </c>
      <c r="DXD6">
        <v>129043.33500000001</v>
      </c>
      <c r="DXE6">
        <v>129043.33500000001</v>
      </c>
      <c r="DXF6">
        <v>129043.33500000001</v>
      </c>
      <c r="DXG6">
        <v>129043.33500000001</v>
      </c>
      <c r="DXH6">
        <v>129043.33500000001</v>
      </c>
      <c r="DXI6">
        <v>129043.33500000001</v>
      </c>
      <c r="DXJ6">
        <v>129043.33500000001</v>
      </c>
      <c r="DXK6">
        <v>129043.33500000001</v>
      </c>
      <c r="DXL6">
        <v>129043.33500000001</v>
      </c>
      <c r="DXM6">
        <v>129043.33500000001</v>
      </c>
      <c r="DXN6">
        <v>129043.33500000001</v>
      </c>
      <c r="DXO6">
        <v>129043.33500000001</v>
      </c>
      <c r="DXP6">
        <v>129043.33500000001</v>
      </c>
      <c r="DXQ6">
        <v>129043.33500000001</v>
      </c>
      <c r="DXR6">
        <v>129043.33500000001</v>
      </c>
      <c r="DXS6">
        <v>129043.33500000001</v>
      </c>
      <c r="DXT6">
        <v>129043.33500000001</v>
      </c>
      <c r="DXU6">
        <v>129043.33500000001</v>
      </c>
      <c r="DXV6">
        <v>129043.33500000001</v>
      </c>
      <c r="DXW6">
        <v>129043.33500000001</v>
      </c>
      <c r="DXX6">
        <v>129043.33500000001</v>
      </c>
      <c r="DXY6">
        <v>129043.33500000001</v>
      </c>
      <c r="DXZ6">
        <v>129043.33500000001</v>
      </c>
      <c r="DYA6">
        <v>129043.33500000001</v>
      </c>
      <c r="DYB6">
        <v>129043.33500000001</v>
      </c>
      <c r="DYC6">
        <v>129043.33500000001</v>
      </c>
      <c r="DYD6">
        <v>129043.33500000001</v>
      </c>
      <c r="DYE6">
        <v>129043.33500000001</v>
      </c>
      <c r="DYF6">
        <v>129043.33500000001</v>
      </c>
      <c r="DYG6">
        <v>129043.33500000001</v>
      </c>
      <c r="DYH6">
        <v>129043.33500000001</v>
      </c>
      <c r="DYI6">
        <v>129043.33500000001</v>
      </c>
      <c r="DYJ6">
        <v>129043.33500000001</v>
      </c>
      <c r="DYK6">
        <v>129043.33500000001</v>
      </c>
      <c r="DYL6">
        <v>129043.33500000001</v>
      </c>
      <c r="DYM6">
        <v>129043.33500000001</v>
      </c>
      <c r="DYN6">
        <v>129043.33500000001</v>
      </c>
      <c r="DYO6">
        <v>129043.33500000001</v>
      </c>
      <c r="DYP6">
        <v>129043.33500000001</v>
      </c>
      <c r="DYQ6">
        <v>129043.33500000001</v>
      </c>
      <c r="DYR6">
        <v>129043.33500000001</v>
      </c>
      <c r="DYS6">
        <v>129043.33500000001</v>
      </c>
      <c r="DYT6">
        <v>129043.33500000001</v>
      </c>
      <c r="DYU6">
        <v>129043.33500000001</v>
      </c>
      <c r="DYV6">
        <v>129043.33500000001</v>
      </c>
      <c r="DYW6">
        <v>129043.33500000001</v>
      </c>
      <c r="DYX6">
        <v>129043.33500000001</v>
      </c>
      <c r="DYY6">
        <v>129043.33500000001</v>
      </c>
      <c r="DYZ6">
        <v>129043.33500000001</v>
      </c>
      <c r="DZA6">
        <v>129043.33500000001</v>
      </c>
      <c r="DZB6">
        <v>129043.33500000001</v>
      </c>
      <c r="DZC6">
        <v>129043.33500000001</v>
      </c>
      <c r="DZD6">
        <v>129043.33500000001</v>
      </c>
      <c r="DZE6">
        <v>129043.33500000001</v>
      </c>
      <c r="DZF6">
        <v>129043.33500000001</v>
      </c>
      <c r="DZG6">
        <v>129043.33500000001</v>
      </c>
      <c r="DZH6">
        <v>129043.33500000001</v>
      </c>
      <c r="DZI6">
        <v>129043.33500000001</v>
      </c>
      <c r="DZJ6">
        <v>129043.33500000001</v>
      </c>
      <c r="DZK6">
        <v>129043.33500000001</v>
      </c>
      <c r="DZL6">
        <v>129043.33500000001</v>
      </c>
      <c r="DZM6">
        <v>129043.33500000001</v>
      </c>
      <c r="DZN6">
        <v>129043.33500000001</v>
      </c>
      <c r="DZO6">
        <v>129043.33500000001</v>
      </c>
      <c r="DZP6">
        <v>129043.33500000001</v>
      </c>
      <c r="DZQ6">
        <v>129043.33500000001</v>
      </c>
      <c r="DZR6">
        <v>129043.33500000001</v>
      </c>
      <c r="DZS6">
        <v>129043.33500000001</v>
      </c>
      <c r="DZT6">
        <v>129043.33500000001</v>
      </c>
      <c r="DZU6">
        <v>129043.33500000001</v>
      </c>
      <c r="DZV6">
        <v>129043.33500000001</v>
      </c>
      <c r="DZW6">
        <v>129043.33500000001</v>
      </c>
      <c r="DZX6">
        <v>129043.33500000001</v>
      </c>
      <c r="DZY6">
        <v>129043.33500000001</v>
      </c>
      <c r="DZZ6">
        <v>129043.33500000001</v>
      </c>
      <c r="EAA6">
        <v>129043.33500000001</v>
      </c>
      <c r="EAB6">
        <v>129043.33500000001</v>
      </c>
      <c r="EAC6">
        <v>129043.33500000001</v>
      </c>
      <c r="EAD6">
        <v>129043.33500000001</v>
      </c>
      <c r="EAE6">
        <v>129043.33500000001</v>
      </c>
      <c r="EAF6">
        <v>129043.33500000001</v>
      </c>
      <c r="EAG6">
        <v>129043.33500000001</v>
      </c>
      <c r="EAH6">
        <v>129043.33500000001</v>
      </c>
      <c r="EAI6">
        <v>129043.33500000001</v>
      </c>
      <c r="EAJ6">
        <v>129043.33500000001</v>
      </c>
      <c r="EAK6">
        <v>129043.33500000001</v>
      </c>
      <c r="EAL6">
        <v>129043.33500000001</v>
      </c>
      <c r="EAM6">
        <v>129043.33500000001</v>
      </c>
      <c r="EAN6">
        <v>129043.33500000001</v>
      </c>
      <c r="EAO6">
        <v>129043.33500000001</v>
      </c>
      <c r="EAP6">
        <v>129043.33500000001</v>
      </c>
      <c r="EAQ6">
        <v>129043.33500000001</v>
      </c>
      <c r="EAR6">
        <v>129043.33500000001</v>
      </c>
      <c r="EAS6">
        <v>129043.33500000001</v>
      </c>
      <c r="EAT6">
        <v>129043.33500000001</v>
      </c>
      <c r="EAU6">
        <v>129043.33500000001</v>
      </c>
      <c r="EAV6">
        <v>129043.33500000001</v>
      </c>
      <c r="EAW6">
        <v>129043.33500000001</v>
      </c>
      <c r="EAX6">
        <v>129043.33500000001</v>
      </c>
      <c r="EAY6">
        <v>129043.33500000001</v>
      </c>
      <c r="EAZ6">
        <v>129043.33500000001</v>
      </c>
      <c r="EBA6">
        <v>129043.33500000001</v>
      </c>
      <c r="EBB6">
        <v>129043.33500000001</v>
      </c>
      <c r="EBC6">
        <v>129043.33500000001</v>
      </c>
      <c r="EBD6">
        <v>129043.33500000001</v>
      </c>
      <c r="EBE6">
        <v>129043.33500000001</v>
      </c>
      <c r="EBF6">
        <v>129043.33500000001</v>
      </c>
      <c r="EBG6">
        <v>129043.33500000001</v>
      </c>
      <c r="EBH6">
        <v>129043.33500000001</v>
      </c>
      <c r="EBI6">
        <v>129043.33500000001</v>
      </c>
      <c r="EBJ6">
        <v>129043.33500000001</v>
      </c>
      <c r="EBK6">
        <v>129043.33500000001</v>
      </c>
      <c r="EBL6">
        <v>129043.33500000001</v>
      </c>
      <c r="EBM6">
        <v>129043.33500000001</v>
      </c>
      <c r="EBN6">
        <v>129043.33500000001</v>
      </c>
      <c r="EBO6">
        <v>129043.33500000001</v>
      </c>
      <c r="EBP6">
        <v>129043.33500000001</v>
      </c>
      <c r="EBQ6">
        <v>129043.33500000001</v>
      </c>
      <c r="EBR6">
        <v>129043.33500000001</v>
      </c>
      <c r="EBS6">
        <v>129043.33500000001</v>
      </c>
      <c r="EBT6">
        <v>129043.33500000001</v>
      </c>
      <c r="EBU6">
        <v>129043.33500000001</v>
      </c>
      <c r="EBV6">
        <v>129043.33500000001</v>
      </c>
      <c r="EBW6">
        <v>129043.33500000001</v>
      </c>
      <c r="EBX6">
        <v>129043.33500000001</v>
      </c>
      <c r="EBY6">
        <v>129043.33500000001</v>
      </c>
      <c r="EBZ6">
        <v>129043.33500000001</v>
      </c>
      <c r="ECA6">
        <v>129043.33500000001</v>
      </c>
      <c r="ECB6">
        <v>129043.33500000001</v>
      </c>
      <c r="ECC6">
        <v>129043.33500000001</v>
      </c>
      <c r="ECD6">
        <v>129043.33500000001</v>
      </c>
      <c r="ECE6">
        <v>129043.33500000001</v>
      </c>
      <c r="ECF6">
        <v>129043.33500000001</v>
      </c>
      <c r="ECG6">
        <v>129043.33500000001</v>
      </c>
      <c r="ECH6">
        <v>129043.33500000001</v>
      </c>
      <c r="ECI6">
        <v>129043.33500000001</v>
      </c>
      <c r="ECJ6">
        <v>129043.33500000001</v>
      </c>
      <c r="ECK6">
        <v>129043.33500000001</v>
      </c>
      <c r="ECL6">
        <v>129043.33500000001</v>
      </c>
      <c r="ECM6">
        <v>129043.33500000001</v>
      </c>
      <c r="ECN6">
        <v>129043.33500000001</v>
      </c>
      <c r="ECO6">
        <v>129043.33500000001</v>
      </c>
      <c r="ECP6">
        <v>129043.33500000001</v>
      </c>
      <c r="ECQ6">
        <v>129043.33500000001</v>
      </c>
      <c r="ECR6">
        <v>129043.33500000001</v>
      </c>
      <c r="ECS6">
        <v>129043.33500000001</v>
      </c>
      <c r="ECT6">
        <v>129043.33500000001</v>
      </c>
      <c r="ECU6">
        <v>129043.33500000001</v>
      </c>
      <c r="ECV6">
        <v>129043.33500000001</v>
      </c>
      <c r="ECW6">
        <v>129043.33500000001</v>
      </c>
      <c r="ECX6">
        <v>129043.33500000001</v>
      </c>
      <c r="ECY6">
        <v>129043.33500000001</v>
      </c>
      <c r="ECZ6">
        <v>129043.33500000001</v>
      </c>
      <c r="EDA6">
        <v>129043.33500000001</v>
      </c>
      <c r="EDB6">
        <v>129043.33500000001</v>
      </c>
      <c r="EDC6">
        <v>129043.33500000001</v>
      </c>
      <c r="EDD6">
        <v>129043.33500000001</v>
      </c>
      <c r="EDE6">
        <v>129043.33500000001</v>
      </c>
      <c r="EDF6">
        <v>129043.33500000001</v>
      </c>
      <c r="EDG6">
        <v>129043.33500000001</v>
      </c>
      <c r="EDH6">
        <v>129043.33500000001</v>
      </c>
      <c r="EDI6">
        <v>129043.33500000001</v>
      </c>
      <c r="EDJ6">
        <v>129043.33500000001</v>
      </c>
      <c r="EDK6">
        <v>129043.33500000001</v>
      </c>
      <c r="EDL6">
        <v>129043.33500000001</v>
      </c>
      <c r="EDM6">
        <v>129043.33500000001</v>
      </c>
      <c r="EDN6">
        <v>129043.33500000001</v>
      </c>
      <c r="EDO6">
        <v>129043.33500000001</v>
      </c>
      <c r="EDP6">
        <v>129043.33500000001</v>
      </c>
      <c r="EDQ6">
        <v>129043.33500000001</v>
      </c>
      <c r="EDR6">
        <v>129043.33500000001</v>
      </c>
      <c r="EDS6">
        <v>129043.33500000001</v>
      </c>
      <c r="EDT6">
        <v>129043.33500000001</v>
      </c>
      <c r="EDU6">
        <v>129043.33500000001</v>
      </c>
      <c r="EDV6">
        <v>129043.33500000001</v>
      </c>
      <c r="EDW6">
        <v>129043.33500000001</v>
      </c>
      <c r="EDX6">
        <v>129043.33500000001</v>
      </c>
      <c r="EDY6">
        <v>129043.33500000001</v>
      </c>
      <c r="EDZ6">
        <v>129043.33500000001</v>
      </c>
      <c r="EEA6">
        <v>129043.33500000001</v>
      </c>
      <c r="EEB6">
        <v>129043.33500000001</v>
      </c>
      <c r="EEC6">
        <v>129043.33500000001</v>
      </c>
      <c r="EED6">
        <v>129043.33500000001</v>
      </c>
      <c r="EEE6">
        <v>129043.33500000001</v>
      </c>
      <c r="EEF6">
        <v>129043.33500000001</v>
      </c>
      <c r="EEG6">
        <v>129043.33500000001</v>
      </c>
      <c r="EEH6">
        <v>129043.33500000001</v>
      </c>
      <c r="EEI6">
        <v>129043.33500000001</v>
      </c>
      <c r="EEJ6">
        <v>129043.33500000001</v>
      </c>
      <c r="EEK6">
        <v>129043.33500000001</v>
      </c>
      <c r="EEL6">
        <v>129043.33500000001</v>
      </c>
      <c r="EEM6">
        <v>129043.33500000001</v>
      </c>
      <c r="EEN6">
        <v>129043.33500000001</v>
      </c>
      <c r="EEO6">
        <v>129043.33500000001</v>
      </c>
      <c r="EEP6">
        <v>129043.33500000001</v>
      </c>
      <c r="EEQ6">
        <v>129043.33500000001</v>
      </c>
      <c r="EER6">
        <v>129043.33500000001</v>
      </c>
      <c r="EES6">
        <v>129043.33500000001</v>
      </c>
      <c r="EET6">
        <v>129043.33500000001</v>
      </c>
      <c r="EEU6">
        <v>129043.33500000001</v>
      </c>
      <c r="EEV6">
        <v>129043.33500000001</v>
      </c>
      <c r="EEW6">
        <v>129043.33500000001</v>
      </c>
      <c r="EEX6">
        <v>129043.33500000001</v>
      </c>
      <c r="EEY6">
        <v>129043.33500000001</v>
      </c>
      <c r="EEZ6">
        <v>129043.33500000001</v>
      </c>
      <c r="EFA6">
        <v>129043.33500000001</v>
      </c>
      <c r="EFB6">
        <v>129043.33500000001</v>
      </c>
      <c r="EFC6">
        <v>129043.33500000001</v>
      </c>
      <c r="EFD6">
        <v>129043.33500000001</v>
      </c>
      <c r="EFE6">
        <v>129043.33500000001</v>
      </c>
      <c r="EFF6">
        <v>129043.33500000001</v>
      </c>
      <c r="EFG6">
        <v>129043.33500000001</v>
      </c>
      <c r="EFH6">
        <v>129043.33500000001</v>
      </c>
      <c r="EFI6">
        <v>129043.33500000001</v>
      </c>
      <c r="EFJ6">
        <v>129043.33500000001</v>
      </c>
      <c r="EFK6">
        <v>129043.33500000001</v>
      </c>
      <c r="EFL6">
        <v>129043.33500000001</v>
      </c>
      <c r="EFM6">
        <v>129043.33500000001</v>
      </c>
      <c r="EFN6">
        <v>129043.33500000001</v>
      </c>
      <c r="EFO6">
        <v>129043.33500000001</v>
      </c>
      <c r="EFP6">
        <v>129043.33500000001</v>
      </c>
      <c r="EFQ6">
        <v>129043.33500000001</v>
      </c>
      <c r="EFR6">
        <v>129043.33500000001</v>
      </c>
      <c r="EFS6">
        <v>129043.33500000001</v>
      </c>
      <c r="EFT6">
        <v>129043.33500000001</v>
      </c>
      <c r="EFU6">
        <v>129043.33500000001</v>
      </c>
      <c r="EFV6">
        <v>129043.33500000001</v>
      </c>
      <c r="EFW6">
        <v>129043.33500000001</v>
      </c>
      <c r="EFX6">
        <v>129043.33500000001</v>
      </c>
      <c r="EFY6">
        <v>129043.33500000001</v>
      </c>
      <c r="EFZ6">
        <v>129043.33500000001</v>
      </c>
      <c r="EGA6">
        <v>129043.33500000001</v>
      </c>
      <c r="EGB6">
        <v>129043.33500000001</v>
      </c>
      <c r="EGC6">
        <v>129043.33500000001</v>
      </c>
      <c r="EGD6">
        <v>129043.33500000001</v>
      </c>
      <c r="EGE6">
        <v>129043.33500000001</v>
      </c>
      <c r="EGF6">
        <v>129043.33500000001</v>
      </c>
      <c r="EGG6">
        <v>129043.33500000001</v>
      </c>
      <c r="EGH6">
        <v>129043.33500000001</v>
      </c>
      <c r="EGI6">
        <v>129043.33500000001</v>
      </c>
      <c r="EGJ6">
        <v>129043.33500000001</v>
      </c>
      <c r="EGK6">
        <v>129043.33500000001</v>
      </c>
      <c r="EGL6">
        <v>129043.33500000001</v>
      </c>
      <c r="EGM6">
        <v>129043.33500000001</v>
      </c>
      <c r="EGN6">
        <v>129043.33500000001</v>
      </c>
      <c r="EGO6">
        <v>129043.33500000001</v>
      </c>
      <c r="EGP6">
        <v>129043.33500000001</v>
      </c>
      <c r="EGQ6">
        <v>129043.33500000001</v>
      </c>
      <c r="EGR6">
        <v>129043.33500000001</v>
      </c>
      <c r="EGS6">
        <v>129043.33500000001</v>
      </c>
      <c r="EGT6">
        <v>129043.33500000001</v>
      </c>
      <c r="EGU6">
        <v>129043.33500000001</v>
      </c>
      <c r="EGV6">
        <v>129043.33500000001</v>
      </c>
      <c r="EGW6">
        <v>129043.33500000001</v>
      </c>
      <c r="EGX6">
        <v>129043.33500000001</v>
      </c>
      <c r="EGY6">
        <v>129043.33500000001</v>
      </c>
      <c r="EGZ6">
        <v>129043.33500000001</v>
      </c>
      <c r="EHA6">
        <v>129043.33500000001</v>
      </c>
      <c r="EHB6">
        <v>129043.33500000001</v>
      </c>
      <c r="EHC6">
        <v>129043.33500000001</v>
      </c>
      <c r="EHD6">
        <v>129043.33500000001</v>
      </c>
      <c r="EHE6">
        <v>129043.33500000001</v>
      </c>
      <c r="EHF6">
        <v>129043.33500000001</v>
      </c>
      <c r="EHG6">
        <v>129043.33500000001</v>
      </c>
      <c r="EHH6">
        <v>129043.33500000001</v>
      </c>
      <c r="EHI6">
        <v>129043.33500000001</v>
      </c>
      <c r="EHJ6">
        <v>129043.33500000001</v>
      </c>
      <c r="EHK6">
        <v>129043.33500000001</v>
      </c>
      <c r="EHL6">
        <v>129043.33500000001</v>
      </c>
      <c r="EHM6">
        <v>129043.33500000001</v>
      </c>
      <c r="EHN6">
        <v>129043.33500000001</v>
      </c>
      <c r="EHO6">
        <v>129043.33500000001</v>
      </c>
      <c r="EHP6">
        <v>129043.33500000001</v>
      </c>
      <c r="EHQ6">
        <v>129043.33500000001</v>
      </c>
      <c r="EHR6">
        <v>129043.33500000001</v>
      </c>
      <c r="EHS6">
        <v>129043.33500000001</v>
      </c>
      <c r="EHT6">
        <v>129043.33500000001</v>
      </c>
      <c r="EHU6">
        <v>129043.33500000001</v>
      </c>
      <c r="EHV6">
        <v>129043.33500000001</v>
      </c>
      <c r="EHW6">
        <v>129043.33500000001</v>
      </c>
      <c r="EHX6">
        <v>129043.33500000001</v>
      </c>
      <c r="EHY6">
        <v>129043.33500000001</v>
      </c>
      <c r="EHZ6">
        <v>129043.33500000001</v>
      </c>
      <c r="EIA6">
        <v>129043.33500000001</v>
      </c>
      <c r="EIB6">
        <v>129043.33500000001</v>
      </c>
      <c r="EIC6">
        <v>129043.33500000001</v>
      </c>
      <c r="EID6">
        <v>129043.33500000001</v>
      </c>
      <c r="EIE6">
        <v>129043.33500000001</v>
      </c>
      <c r="EIF6">
        <v>129043.33500000001</v>
      </c>
      <c r="EIG6">
        <v>129043.33500000001</v>
      </c>
      <c r="EIH6">
        <v>129043.33500000001</v>
      </c>
      <c r="EII6">
        <v>129043.33500000001</v>
      </c>
      <c r="EIJ6">
        <v>129043.33500000001</v>
      </c>
      <c r="EIK6">
        <v>129043.33500000001</v>
      </c>
      <c r="EIL6">
        <v>129043.33500000001</v>
      </c>
      <c r="EIM6">
        <v>129043.33500000001</v>
      </c>
      <c r="EIN6">
        <v>129043.33500000001</v>
      </c>
      <c r="EIO6">
        <v>129043.33500000001</v>
      </c>
      <c r="EIP6">
        <v>129043.33500000001</v>
      </c>
      <c r="EIQ6">
        <v>129043.33500000001</v>
      </c>
      <c r="EIR6">
        <v>129043.33500000001</v>
      </c>
      <c r="EIS6">
        <v>129043.33500000001</v>
      </c>
      <c r="EIT6">
        <v>129043.33500000001</v>
      </c>
      <c r="EIU6">
        <v>129043.33500000001</v>
      </c>
      <c r="EIV6">
        <v>129043.33500000001</v>
      </c>
      <c r="EIW6">
        <v>129043.33500000001</v>
      </c>
      <c r="EIX6">
        <v>129043.33500000001</v>
      </c>
      <c r="EIY6">
        <v>129043.33500000001</v>
      </c>
      <c r="EIZ6">
        <v>129043.33500000001</v>
      </c>
      <c r="EJA6">
        <v>129043.33500000001</v>
      </c>
      <c r="EJB6">
        <v>129043.33500000001</v>
      </c>
      <c r="EJC6">
        <v>129043.33500000001</v>
      </c>
      <c r="EJD6">
        <v>129043.33500000001</v>
      </c>
      <c r="EJE6">
        <v>129043.33500000001</v>
      </c>
      <c r="EJF6">
        <v>129043.33500000001</v>
      </c>
      <c r="EJG6">
        <v>129043.33500000001</v>
      </c>
      <c r="EJH6">
        <v>129043.33500000001</v>
      </c>
      <c r="EJI6">
        <v>129043.33500000001</v>
      </c>
      <c r="EJJ6">
        <v>129043.33500000001</v>
      </c>
      <c r="EJK6">
        <v>129043.33500000001</v>
      </c>
      <c r="EJL6">
        <v>129043.33500000001</v>
      </c>
      <c r="EJM6">
        <v>129043.33500000001</v>
      </c>
      <c r="EJN6">
        <v>129043.33500000001</v>
      </c>
      <c r="EJO6">
        <v>129043.33500000001</v>
      </c>
      <c r="EJP6">
        <v>129043.33500000001</v>
      </c>
      <c r="EJQ6">
        <v>129043.33500000001</v>
      </c>
      <c r="EJR6">
        <v>129043.33500000001</v>
      </c>
      <c r="EJS6">
        <v>129043.33500000001</v>
      </c>
      <c r="EJT6">
        <v>129043.33500000001</v>
      </c>
      <c r="EJU6">
        <v>129043.33500000001</v>
      </c>
      <c r="EJV6">
        <v>129043.33500000001</v>
      </c>
      <c r="EJW6">
        <v>129043.33500000001</v>
      </c>
      <c r="EJX6">
        <v>129043.33500000001</v>
      </c>
      <c r="EJY6">
        <v>129043.33500000001</v>
      </c>
      <c r="EJZ6">
        <v>129043.33500000001</v>
      </c>
      <c r="EKA6">
        <v>129043.33500000001</v>
      </c>
      <c r="EKB6">
        <v>129043.33500000001</v>
      </c>
      <c r="EKC6">
        <v>129043.33500000001</v>
      </c>
      <c r="EKD6">
        <v>129043.33500000001</v>
      </c>
      <c r="EKE6">
        <v>129043.33500000001</v>
      </c>
      <c r="EKF6">
        <v>129043.33500000001</v>
      </c>
      <c r="EKG6">
        <v>129043.33500000001</v>
      </c>
      <c r="EKH6">
        <v>129043.33500000001</v>
      </c>
      <c r="EKI6">
        <v>129043.33500000001</v>
      </c>
      <c r="EKJ6">
        <v>129043.33500000001</v>
      </c>
      <c r="EKK6">
        <v>129043.33500000001</v>
      </c>
      <c r="EKL6">
        <v>129043.33500000001</v>
      </c>
      <c r="EKM6">
        <v>129043.33500000001</v>
      </c>
      <c r="EKN6">
        <v>129043.33500000001</v>
      </c>
      <c r="EKO6">
        <v>129043.33500000001</v>
      </c>
      <c r="EKP6">
        <v>129043.33500000001</v>
      </c>
      <c r="EKQ6">
        <v>129043.33500000001</v>
      </c>
      <c r="EKR6">
        <v>129043.33500000001</v>
      </c>
      <c r="EKS6">
        <v>129043.33500000001</v>
      </c>
      <c r="EKT6">
        <v>129043.33500000001</v>
      </c>
      <c r="EKU6">
        <v>129043.33500000001</v>
      </c>
      <c r="EKV6">
        <v>129043.33500000001</v>
      </c>
      <c r="EKW6">
        <v>129043.33500000001</v>
      </c>
      <c r="EKX6">
        <v>129043.33500000001</v>
      </c>
      <c r="EKY6">
        <v>129043.33500000001</v>
      </c>
      <c r="EKZ6">
        <v>129043.33500000001</v>
      </c>
      <c r="ELA6">
        <v>129043.33500000001</v>
      </c>
      <c r="ELB6">
        <v>129043.33500000001</v>
      </c>
      <c r="ELC6">
        <v>129043.33500000001</v>
      </c>
      <c r="ELD6">
        <v>129043.33500000001</v>
      </c>
      <c r="ELE6">
        <v>129043.33500000001</v>
      </c>
      <c r="ELF6">
        <v>129043.33500000001</v>
      </c>
      <c r="ELG6">
        <v>129043.33500000001</v>
      </c>
      <c r="ELH6">
        <v>129043.33500000001</v>
      </c>
      <c r="ELI6">
        <v>129043.33500000001</v>
      </c>
      <c r="ELJ6">
        <v>129043.33500000001</v>
      </c>
      <c r="ELK6">
        <v>129043.33500000001</v>
      </c>
      <c r="ELL6">
        <v>129043.33500000001</v>
      </c>
      <c r="ELM6">
        <v>129043.33500000001</v>
      </c>
      <c r="ELN6">
        <v>129043.33500000001</v>
      </c>
      <c r="ELO6">
        <v>129043.33500000001</v>
      </c>
      <c r="ELP6">
        <v>129043.33500000001</v>
      </c>
      <c r="ELQ6">
        <v>129043.33500000001</v>
      </c>
      <c r="ELR6">
        <v>129043.33500000001</v>
      </c>
      <c r="ELS6">
        <v>129043.33500000001</v>
      </c>
      <c r="ELT6">
        <v>129043.33500000001</v>
      </c>
      <c r="ELU6">
        <v>129043.33500000001</v>
      </c>
      <c r="ELV6">
        <v>129043.33500000001</v>
      </c>
      <c r="ELW6">
        <v>129043.33500000001</v>
      </c>
      <c r="ELX6">
        <v>129043.33500000001</v>
      </c>
      <c r="ELY6">
        <v>129043.33500000001</v>
      </c>
      <c r="ELZ6">
        <v>129043.33500000001</v>
      </c>
      <c r="EMA6">
        <v>129043.33500000001</v>
      </c>
      <c r="EMB6">
        <v>129043.33500000001</v>
      </c>
      <c r="EMC6">
        <v>129043.33500000001</v>
      </c>
      <c r="EMD6">
        <v>129043.33500000001</v>
      </c>
      <c r="EME6">
        <v>129043.33500000001</v>
      </c>
      <c r="EMF6">
        <v>129043.33500000001</v>
      </c>
      <c r="EMG6">
        <v>129043.33500000001</v>
      </c>
      <c r="EMH6">
        <v>129043.33500000001</v>
      </c>
      <c r="EMI6">
        <v>129043.33500000001</v>
      </c>
      <c r="EMJ6">
        <v>129043.33500000001</v>
      </c>
      <c r="EMK6">
        <v>129043.33500000001</v>
      </c>
      <c r="EML6">
        <v>129043.33500000001</v>
      </c>
      <c r="EMM6">
        <v>129043.33500000001</v>
      </c>
      <c r="EMN6">
        <v>129043.33500000001</v>
      </c>
      <c r="EMO6">
        <v>129043.33500000001</v>
      </c>
      <c r="EMP6">
        <v>129043.33500000001</v>
      </c>
      <c r="EMQ6">
        <v>129043.33500000001</v>
      </c>
      <c r="EMR6">
        <v>129043.33500000001</v>
      </c>
      <c r="EMS6">
        <v>129043.33500000001</v>
      </c>
      <c r="EMT6">
        <v>129043.33500000001</v>
      </c>
      <c r="EMU6">
        <v>129043.33500000001</v>
      </c>
      <c r="EMV6">
        <v>129043.33500000001</v>
      </c>
      <c r="EMW6">
        <v>129043.33500000001</v>
      </c>
      <c r="EMX6">
        <v>129043.33500000001</v>
      </c>
      <c r="EMY6">
        <v>129043.33500000001</v>
      </c>
      <c r="EMZ6">
        <v>129043.33500000001</v>
      </c>
      <c r="ENA6">
        <v>129043.33500000001</v>
      </c>
      <c r="ENB6">
        <v>129043.33500000001</v>
      </c>
      <c r="ENC6">
        <v>129043.33500000001</v>
      </c>
      <c r="END6">
        <v>129043.33500000001</v>
      </c>
      <c r="ENE6">
        <v>129043.33500000001</v>
      </c>
      <c r="ENF6">
        <v>129043.33500000001</v>
      </c>
      <c r="ENG6">
        <v>129043.33500000001</v>
      </c>
      <c r="ENH6">
        <v>129043.33500000001</v>
      </c>
      <c r="ENI6">
        <v>129043.33500000001</v>
      </c>
      <c r="ENJ6">
        <v>129043.33500000001</v>
      </c>
      <c r="ENK6">
        <v>129043.33500000001</v>
      </c>
      <c r="ENL6">
        <v>129043.33500000001</v>
      </c>
      <c r="ENM6">
        <v>129043.33500000001</v>
      </c>
      <c r="ENN6">
        <v>129043.33500000001</v>
      </c>
      <c r="ENO6">
        <v>129043.33500000001</v>
      </c>
      <c r="ENP6">
        <v>129043.33500000001</v>
      </c>
      <c r="ENQ6">
        <v>129043.33500000001</v>
      </c>
      <c r="ENR6">
        <v>129043.33500000001</v>
      </c>
      <c r="ENS6">
        <v>129043.33500000001</v>
      </c>
      <c r="ENT6">
        <v>129043.33500000001</v>
      </c>
      <c r="ENU6">
        <v>129043.33500000001</v>
      </c>
      <c r="ENV6">
        <v>129043.33500000001</v>
      </c>
      <c r="ENW6">
        <v>129043.33500000001</v>
      </c>
      <c r="ENX6">
        <v>129043.33500000001</v>
      </c>
      <c r="ENY6">
        <v>129043.33500000001</v>
      </c>
      <c r="ENZ6">
        <v>129043.33500000001</v>
      </c>
      <c r="EOA6">
        <v>129043.33500000001</v>
      </c>
      <c r="EOB6">
        <v>129043.33500000001</v>
      </c>
      <c r="EOC6">
        <v>129043.33500000001</v>
      </c>
      <c r="EOD6">
        <v>129043.33500000001</v>
      </c>
      <c r="EOE6">
        <v>129043.33500000001</v>
      </c>
      <c r="EOF6">
        <v>129043.33500000001</v>
      </c>
      <c r="EOG6">
        <v>129043.33500000001</v>
      </c>
      <c r="EOH6">
        <v>129043.33500000001</v>
      </c>
      <c r="EOI6">
        <v>129043.33500000001</v>
      </c>
      <c r="EOJ6">
        <v>129043.33500000001</v>
      </c>
      <c r="EOK6">
        <v>129043.33500000001</v>
      </c>
      <c r="EOL6">
        <v>129043.33500000001</v>
      </c>
      <c r="EOM6">
        <v>129043.33500000001</v>
      </c>
      <c r="EON6">
        <v>129043.33500000001</v>
      </c>
      <c r="EOO6">
        <v>129043.33500000001</v>
      </c>
      <c r="EOP6">
        <v>129043.33500000001</v>
      </c>
      <c r="EOQ6">
        <v>129043.33500000001</v>
      </c>
      <c r="EOR6">
        <v>129043.33500000001</v>
      </c>
      <c r="EOS6">
        <v>129043.33500000001</v>
      </c>
      <c r="EOT6">
        <v>129043.33500000001</v>
      </c>
      <c r="EOU6">
        <v>129043.33500000001</v>
      </c>
      <c r="EOV6">
        <v>129043.33500000001</v>
      </c>
      <c r="EOW6">
        <v>129043.33500000001</v>
      </c>
      <c r="EOX6">
        <v>129043.33500000001</v>
      </c>
      <c r="EOY6">
        <v>129043.33500000001</v>
      </c>
      <c r="EOZ6">
        <v>129043.33500000001</v>
      </c>
      <c r="EPA6">
        <v>129043.33500000001</v>
      </c>
      <c r="EPB6">
        <v>129043.33500000001</v>
      </c>
      <c r="EPC6">
        <v>129043.33500000001</v>
      </c>
      <c r="EPD6">
        <v>129043.33500000001</v>
      </c>
      <c r="EPE6">
        <v>129043.33500000001</v>
      </c>
      <c r="EPF6">
        <v>129043.33500000001</v>
      </c>
      <c r="EPG6">
        <v>129043.33500000001</v>
      </c>
      <c r="EPH6">
        <v>129043.33500000001</v>
      </c>
      <c r="EPI6">
        <v>129043.33500000001</v>
      </c>
      <c r="EPJ6">
        <v>129043.33500000001</v>
      </c>
      <c r="EPK6">
        <v>129043.33500000001</v>
      </c>
      <c r="EPL6">
        <v>129043.33500000001</v>
      </c>
      <c r="EPM6">
        <v>129043.33500000001</v>
      </c>
      <c r="EPN6">
        <v>129043.33500000001</v>
      </c>
      <c r="EPO6">
        <v>129043.33500000001</v>
      </c>
      <c r="EPP6">
        <v>129043.33500000001</v>
      </c>
      <c r="EPQ6">
        <v>129043.33500000001</v>
      </c>
      <c r="EPR6">
        <v>129043.33500000001</v>
      </c>
      <c r="EPS6">
        <v>129043.33500000001</v>
      </c>
      <c r="EPT6">
        <v>129043.33500000001</v>
      </c>
      <c r="EPU6">
        <v>129043.33500000001</v>
      </c>
      <c r="EPV6">
        <v>129043.33500000001</v>
      </c>
      <c r="EPW6">
        <v>129043.33500000001</v>
      </c>
      <c r="EPX6">
        <v>129043.33500000001</v>
      </c>
      <c r="EPY6">
        <v>129043.33500000001</v>
      </c>
      <c r="EPZ6">
        <v>129043.33500000001</v>
      </c>
      <c r="EQA6">
        <v>129043.33500000001</v>
      </c>
      <c r="EQB6">
        <v>129043.33500000001</v>
      </c>
      <c r="EQC6">
        <v>129043.33500000001</v>
      </c>
      <c r="EQD6">
        <v>129043.33500000001</v>
      </c>
      <c r="EQE6">
        <v>129043.33500000001</v>
      </c>
      <c r="EQF6">
        <v>129043.33500000001</v>
      </c>
      <c r="EQG6">
        <v>129043.33500000001</v>
      </c>
      <c r="EQH6">
        <v>129043.33500000001</v>
      </c>
      <c r="EQI6">
        <v>129043.33500000001</v>
      </c>
      <c r="EQJ6">
        <v>129043.33500000001</v>
      </c>
      <c r="EQK6">
        <v>129043.33500000001</v>
      </c>
      <c r="EQL6">
        <v>129043.33500000001</v>
      </c>
      <c r="EQM6">
        <v>129043.33500000001</v>
      </c>
      <c r="EQN6">
        <v>129043.33500000001</v>
      </c>
      <c r="EQO6">
        <v>129043.33500000001</v>
      </c>
      <c r="EQP6">
        <v>129043.33500000001</v>
      </c>
      <c r="EQQ6">
        <v>129043.33500000001</v>
      </c>
      <c r="EQR6">
        <v>129043.33500000001</v>
      </c>
      <c r="EQS6">
        <v>129043.33500000001</v>
      </c>
      <c r="EQT6">
        <v>129043.33500000001</v>
      </c>
      <c r="EQU6">
        <v>129043.33500000001</v>
      </c>
      <c r="EQV6">
        <v>129043.33500000001</v>
      </c>
      <c r="EQW6">
        <v>129043.33500000001</v>
      </c>
      <c r="EQX6">
        <v>129043.33500000001</v>
      </c>
      <c r="EQY6">
        <v>129043.33500000001</v>
      </c>
      <c r="EQZ6">
        <v>129043.33500000001</v>
      </c>
      <c r="ERA6">
        <v>129043.33500000001</v>
      </c>
      <c r="ERB6">
        <v>129043.33500000001</v>
      </c>
      <c r="ERC6">
        <v>129043.33500000001</v>
      </c>
      <c r="ERD6">
        <v>129043.33500000001</v>
      </c>
      <c r="ERE6">
        <v>129043.33500000001</v>
      </c>
      <c r="ERF6">
        <v>129043.33500000001</v>
      </c>
      <c r="ERG6">
        <v>129043.33500000001</v>
      </c>
      <c r="ERH6">
        <v>129043.33500000001</v>
      </c>
      <c r="ERI6">
        <v>129043.33500000001</v>
      </c>
      <c r="ERJ6">
        <v>129043.33500000001</v>
      </c>
      <c r="ERK6">
        <v>129043.33500000001</v>
      </c>
      <c r="ERL6">
        <v>129043.33500000001</v>
      </c>
      <c r="ERM6">
        <v>129043.33500000001</v>
      </c>
      <c r="ERN6">
        <v>129043.33500000001</v>
      </c>
      <c r="ERO6">
        <v>129043.33500000001</v>
      </c>
      <c r="ERP6">
        <v>129043.33500000001</v>
      </c>
      <c r="ERQ6">
        <v>129043.33500000001</v>
      </c>
      <c r="ERR6">
        <v>129043.33500000001</v>
      </c>
      <c r="ERS6">
        <v>129043.33500000001</v>
      </c>
      <c r="ERT6">
        <v>129043.33500000001</v>
      </c>
      <c r="ERU6">
        <v>129043.33500000001</v>
      </c>
      <c r="ERV6">
        <v>129043.33500000001</v>
      </c>
      <c r="ERW6">
        <v>129043.33500000001</v>
      </c>
      <c r="ERX6">
        <v>129043.33500000001</v>
      </c>
      <c r="ERY6">
        <v>129043.33500000001</v>
      </c>
      <c r="ERZ6">
        <v>129043.33500000001</v>
      </c>
      <c r="ESA6">
        <v>129043.33500000001</v>
      </c>
      <c r="ESB6">
        <v>129043.33500000001</v>
      </c>
      <c r="ESC6">
        <v>129043.33500000001</v>
      </c>
      <c r="ESD6">
        <v>129043.33500000001</v>
      </c>
      <c r="ESE6">
        <v>129043.33500000001</v>
      </c>
      <c r="ESF6">
        <v>129043.33500000001</v>
      </c>
      <c r="ESG6">
        <v>129043.33500000001</v>
      </c>
      <c r="ESH6">
        <v>129043.33500000001</v>
      </c>
      <c r="ESI6">
        <v>129043.33500000001</v>
      </c>
      <c r="ESJ6">
        <v>129043.33500000001</v>
      </c>
      <c r="ESK6">
        <v>129043.33500000001</v>
      </c>
      <c r="ESL6">
        <v>129043.33500000001</v>
      </c>
      <c r="ESM6">
        <v>129043.33500000001</v>
      </c>
      <c r="ESN6">
        <v>129043.33500000001</v>
      </c>
      <c r="ESO6">
        <v>129043.33500000001</v>
      </c>
      <c r="ESP6">
        <v>129043.33500000001</v>
      </c>
      <c r="ESQ6">
        <v>129043.33500000001</v>
      </c>
      <c r="ESR6">
        <v>129043.33500000001</v>
      </c>
      <c r="ESS6">
        <v>129043.33500000001</v>
      </c>
      <c r="EST6">
        <v>129043.33500000001</v>
      </c>
      <c r="ESU6">
        <v>129043.33500000001</v>
      </c>
      <c r="ESV6">
        <v>129009.94500000001</v>
      </c>
      <c r="ESW6">
        <v>129009.94500000001</v>
      </c>
      <c r="ESX6">
        <v>129009.94500000001</v>
      </c>
      <c r="ESY6">
        <v>129009.94500000001</v>
      </c>
      <c r="ESZ6">
        <v>129009.94500000001</v>
      </c>
      <c r="ETA6">
        <v>129009.94500000001</v>
      </c>
      <c r="ETB6">
        <v>129009.94500000001</v>
      </c>
      <c r="ETC6">
        <v>129009.94500000001</v>
      </c>
      <c r="ETD6">
        <v>129009.94500000001</v>
      </c>
      <c r="ETE6">
        <v>129009.94500000001</v>
      </c>
      <c r="ETF6">
        <v>129009.94500000001</v>
      </c>
      <c r="ETG6">
        <v>129009.94500000001</v>
      </c>
      <c r="ETH6">
        <v>129009.94500000001</v>
      </c>
      <c r="ETI6">
        <v>129009.94500000001</v>
      </c>
      <c r="ETJ6">
        <v>129009.94500000001</v>
      </c>
      <c r="ETK6">
        <v>129009.94500000001</v>
      </c>
      <c r="ETL6">
        <v>129009.94500000001</v>
      </c>
      <c r="ETM6">
        <v>129009.94500000001</v>
      </c>
      <c r="ETN6">
        <v>129009.94500000001</v>
      </c>
      <c r="ETO6">
        <v>129009.94500000001</v>
      </c>
      <c r="ETP6">
        <v>129009.94500000001</v>
      </c>
      <c r="ETQ6">
        <v>129009.94500000001</v>
      </c>
      <c r="ETR6">
        <v>129009.94500000001</v>
      </c>
      <c r="ETS6">
        <v>129009.94500000001</v>
      </c>
      <c r="ETT6">
        <v>129009.94500000001</v>
      </c>
      <c r="ETU6">
        <v>129009.94500000001</v>
      </c>
      <c r="ETV6">
        <v>129009.94500000001</v>
      </c>
      <c r="ETW6">
        <v>129009.94500000001</v>
      </c>
      <c r="ETX6">
        <v>129009.94500000001</v>
      </c>
      <c r="ETY6">
        <v>129009.94500000001</v>
      </c>
      <c r="ETZ6">
        <v>129009.94500000001</v>
      </c>
      <c r="EUA6">
        <v>129009.94500000001</v>
      </c>
      <c r="EUB6">
        <v>129009.94500000001</v>
      </c>
      <c r="EUC6">
        <v>129009.94500000001</v>
      </c>
      <c r="EUD6">
        <v>129009.94500000001</v>
      </c>
      <c r="EUE6">
        <v>129009.94500000001</v>
      </c>
      <c r="EUF6">
        <v>129009.94500000001</v>
      </c>
      <c r="EUG6">
        <v>129009.94500000001</v>
      </c>
      <c r="EUH6">
        <v>129009.94500000001</v>
      </c>
      <c r="EUI6">
        <v>129009.94500000001</v>
      </c>
      <c r="EUJ6">
        <v>129009.94500000001</v>
      </c>
      <c r="EUK6">
        <v>129009.94500000001</v>
      </c>
      <c r="EUL6">
        <v>129009.94500000001</v>
      </c>
      <c r="EUM6">
        <v>129009.94500000001</v>
      </c>
      <c r="EUN6">
        <v>129009.94500000001</v>
      </c>
      <c r="EUO6">
        <v>129009.94500000001</v>
      </c>
      <c r="EUP6">
        <v>129009.94500000001</v>
      </c>
      <c r="EUQ6">
        <v>129009.94500000001</v>
      </c>
      <c r="EUR6">
        <v>129009.94500000001</v>
      </c>
      <c r="EUS6">
        <v>129009.94500000001</v>
      </c>
      <c r="EUT6">
        <v>129009.94500000001</v>
      </c>
      <c r="EUU6">
        <v>129009.94500000001</v>
      </c>
      <c r="EUV6">
        <v>129009.94500000001</v>
      </c>
      <c r="EUW6">
        <v>129009.94500000001</v>
      </c>
      <c r="EUX6">
        <v>129009.94500000001</v>
      </c>
      <c r="EUY6">
        <v>129009.94500000001</v>
      </c>
      <c r="EUZ6">
        <v>129009.94500000001</v>
      </c>
      <c r="EVA6">
        <v>129009.94500000001</v>
      </c>
      <c r="EVB6">
        <v>129009.94500000001</v>
      </c>
      <c r="EVC6">
        <v>129009.94500000001</v>
      </c>
      <c r="EVD6">
        <v>129009.94500000001</v>
      </c>
      <c r="EVE6">
        <v>129009.94500000001</v>
      </c>
      <c r="EVF6">
        <v>129009.94500000001</v>
      </c>
      <c r="EVG6">
        <v>129009.94500000001</v>
      </c>
      <c r="EVH6">
        <v>129009.94500000001</v>
      </c>
      <c r="EVI6">
        <v>129009.94500000001</v>
      </c>
      <c r="EVJ6">
        <v>129009.94500000001</v>
      </c>
      <c r="EVK6">
        <v>129009.94500000001</v>
      </c>
      <c r="EVL6">
        <v>129009.94500000001</v>
      </c>
      <c r="EVM6">
        <v>129009.94500000001</v>
      </c>
      <c r="EVN6">
        <v>129009.94500000001</v>
      </c>
      <c r="EVO6">
        <v>129009.94500000001</v>
      </c>
      <c r="EVP6">
        <v>129009.94500000001</v>
      </c>
      <c r="EVQ6">
        <v>129009.94500000001</v>
      </c>
      <c r="EVR6">
        <v>129009.94500000001</v>
      </c>
      <c r="EVS6">
        <v>129009.94500000001</v>
      </c>
      <c r="EVT6">
        <v>129009.94500000001</v>
      </c>
      <c r="EVU6">
        <v>129009.94500000001</v>
      </c>
      <c r="EVV6">
        <v>129009.94500000001</v>
      </c>
      <c r="EVW6">
        <v>129009.94500000001</v>
      </c>
      <c r="EVX6">
        <v>129009.94500000001</v>
      </c>
      <c r="EVY6">
        <v>129009.94500000001</v>
      </c>
      <c r="EVZ6">
        <v>129009.94500000001</v>
      </c>
      <c r="EWA6">
        <v>129009.94500000001</v>
      </c>
      <c r="EWB6">
        <v>129009.94500000001</v>
      </c>
      <c r="EWC6">
        <v>129009.94500000001</v>
      </c>
      <c r="EWD6">
        <v>129009.94500000001</v>
      </c>
      <c r="EWE6">
        <v>129009.94500000001</v>
      </c>
      <c r="EWF6">
        <v>129009.94500000001</v>
      </c>
      <c r="EWG6">
        <v>129009.94500000001</v>
      </c>
      <c r="EWH6">
        <v>129009.94500000001</v>
      </c>
      <c r="EWI6">
        <v>129009.94500000001</v>
      </c>
      <c r="EWJ6">
        <v>129009.94500000001</v>
      </c>
      <c r="EWK6">
        <v>129009.94500000001</v>
      </c>
      <c r="EWL6">
        <v>129009.94500000001</v>
      </c>
      <c r="EWM6">
        <v>129009.94500000001</v>
      </c>
      <c r="EWN6">
        <v>129009.94500000001</v>
      </c>
      <c r="EWO6">
        <v>129009.94500000001</v>
      </c>
      <c r="EWP6">
        <v>129009.94500000001</v>
      </c>
      <c r="EWQ6">
        <v>129009.94500000001</v>
      </c>
      <c r="EWR6">
        <v>129009.94500000001</v>
      </c>
      <c r="EWS6">
        <v>129009.94500000001</v>
      </c>
      <c r="EWT6">
        <v>129009.94500000001</v>
      </c>
      <c r="EWU6">
        <v>129009.94500000001</v>
      </c>
      <c r="EWV6">
        <v>129009.94500000001</v>
      </c>
      <c r="EWW6">
        <v>129009.94500000001</v>
      </c>
      <c r="EWX6">
        <v>129009.94500000001</v>
      </c>
      <c r="EWY6">
        <v>129009.94500000001</v>
      </c>
      <c r="EWZ6">
        <v>129009.94500000001</v>
      </c>
      <c r="EXA6">
        <v>129009.94500000001</v>
      </c>
      <c r="EXB6">
        <v>129009.94500000001</v>
      </c>
      <c r="EXC6">
        <v>129009.94500000001</v>
      </c>
      <c r="EXD6">
        <v>129009.94500000001</v>
      </c>
      <c r="EXE6">
        <v>129009.94500000001</v>
      </c>
      <c r="EXF6">
        <v>129009.94500000001</v>
      </c>
      <c r="EXG6">
        <v>129009.94500000001</v>
      </c>
      <c r="EXH6">
        <v>129009.94500000001</v>
      </c>
      <c r="EXI6">
        <v>129009.94500000001</v>
      </c>
      <c r="EXJ6">
        <v>129009.94500000001</v>
      </c>
      <c r="EXK6">
        <v>129009.94500000001</v>
      </c>
      <c r="EXL6">
        <v>129009.94500000001</v>
      </c>
      <c r="EXM6">
        <v>129009.94500000001</v>
      </c>
      <c r="EXN6">
        <v>129009.94500000001</v>
      </c>
      <c r="EXO6">
        <v>129009.94500000001</v>
      </c>
      <c r="EXP6">
        <v>129009.94500000001</v>
      </c>
      <c r="EXQ6">
        <v>129009.94500000001</v>
      </c>
      <c r="EXR6">
        <v>129009.94500000001</v>
      </c>
      <c r="EXS6">
        <v>129009.94500000001</v>
      </c>
      <c r="EXT6">
        <v>129009.94500000001</v>
      </c>
      <c r="EXU6">
        <v>129009.94500000001</v>
      </c>
      <c r="EXV6">
        <v>129009.94500000001</v>
      </c>
      <c r="EXW6">
        <v>129009.94500000001</v>
      </c>
      <c r="EXX6">
        <v>129009.94500000001</v>
      </c>
      <c r="EXY6">
        <v>129009.94500000001</v>
      </c>
      <c r="EXZ6">
        <v>129009.94500000001</v>
      </c>
      <c r="EYA6">
        <v>129009.94500000001</v>
      </c>
      <c r="EYB6">
        <v>129009.94500000001</v>
      </c>
      <c r="EYC6">
        <v>129009.94500000001</v>
      </c>
      <c r="EYD6">
        <v>129009.94500000001</v>
      </c>
      <c r="EYE6">
        <v>129009.94500000001</v>
      </c>
      <c r="EYF6">
        <v>129009.94500000001</v>
      </c>
      <c r="EYG6">
        <v>129009.94500000001</v>
      </c>
      <c r="EYH6">
        <v>129009.94500000001</v>
      </c>
      <c r="EYI6">
        <v>129009.94500000001</v>
      </c>
      <c r="EYJ6">
        <v>129009.94500000001</v>
      </c>
      <c r="EYK6">
        <v>129009.94500000001</v>
      </c>
      <c r="EYL6">
        <v>129009.94500000001</v>
      </c>
      <c r="EYM6">
        <v>129009.94500000001</v>
      </c>
      <c r="EYN6">
        <v>129009.94500000001</v>
      </c>
      <c r="EYO6">
        <v>129009.94500000001</v>
      </c>
      <c r="EYP6">
        <v>129009.94500000001</v>
      </c>
      <c r="EYQ6">
        <v>129009.94500000001</v>
      </c>
      <c r="EYR6">
        <v>129009.94500000001</v>
      </c>
      <c r="EYS6">
        <v>129009.94500000001</v>
      </c>
      <c r="EYT6">
        <v>129009.94500000001</v>
      </c>
      <c r="EYU6">
        <v>129009.94500000001</v>
      </c>
      <c r="EYV6">
        <v>129009.94500000001</v>
      </c>
      <c r="EYW6">
        <v>129009.94500000001</v>
      </c>
      <c r="EYX6">
        <v>129009.94500000001</v>
      </c>
      <c r="EYY6">
        <v>129009.94500000001</v>
      </c>
      <c r="EYZ6">
        <v>129009.94500000001</v>
      </c>
      <c r="EZA6">
        <v>129009.94500000001</v>
      </c>
      <c r="EZB6">
        <v>129009.94500000001</v>
      </c>
      <c r="EZC6">
        <v>129009.94500000001</v>
      </c>
      <c r="EZD6">
        <v>129009.94500000001</v>
      </c>
      <c r="EZE6">
        <v>129009.94500000001</v>
      </c>
      <c r="EZF6">
        <v>129009.94500000001</v>
      </c>
      <c r="EZG6">
        <v>129009.94500000001</v>
      </c>
      <c r="EZH6">
        <v>129009.94500000001</v>
      </c>
      <c r="EZI6">
        <v>129009.94500000001</v>
      </c>
      <c r="EZJ6">
        <v>129009.94500000001</v>
      </c>
      <c r="EZK6">
        <v>129009.94500000001</v>
      </c>
      <c r="EZL6">
        <v>129009.94500000001</v>
      </c>
      <c r="EZM6">
        <v>129009.94500000001</v>
      </c>
      <c r="EZN6">
        <v>129009.94500000001</v>
      </c>
      <c r="EZO6">
        <v>129009.94500000001</v>
      </c>
      <c r="EZP6">
        <v>129009.94500000001</v>
      </c>
      <c r="EZQ6">
        <v>129009.94500000001</v>
      </c>
      <c r="EZR6">
        <v>129009.94500000001</v>
      </c>
      <c r="EZS6">
        <v>129009.94500000001</v>
      </c>
      <c r="EZT6">
        <v>129009.94500000001</v>
      </c>
      <c r="EZU6">
        <v>129009.94500000001</v>
      </c>
      <c r="EZV6">
        <v>129009.94500000001</v>
      </c>
      <c r="EZW6">
        <v>129009.94500000001</v>
      </c>
      <c r="EZX6">
        <v>129009.94500000001</v>
      </c>
      <c r="EZY6">
        <v>129009.94500000001</v>
      </c>
      <c r="EZZ6">
        <v>129009.94500000001</v>
      </c>
      <c r="FAA6">
        <v>129009.94500000001</v>
      </c>
      <c r="FAB6">
        <v>129009.94500000001</v>
      </c>
      <c r="FAC6">
        <v>129009.94500000001</v>
      </c>
      <c r="FAD6">
        <v>129009.94500000001</v>
      </c>
      <c r="FAE6">
        <v>129009.94500000001</v>
      </c>
      <c r="FAF6">
        <v>129009.94500000001</v>
      </c>
      <c r="FAG6">
        <v>129009.94500000001</v>
      </c>
      <c r="FAH6">
        <v>129009.94500000001</v>
      </c>
      <c r="FAI6">
        <v>129009.94500000001</v>
      </c>
      <c r="FAJ6">
        <v>129009.94500000001</v>
      </c>
      <c r="FAK6">
        <v>129009.94500000001</v>
      </c>
      <c r="FAL6">
        <v>129009.94500000001</v>
      </c>
      <c r="FAM6">
        <v>129009.94500000001</v>
      </c>
      <c r="FAN6">
        <v>129009.94500000001</v>
      </c>
      <c r="FAO6">
        <v>129009.94500000001</v>
      </c>
      <c r="FAP6">
        <v>129009.94500000001</v>
      </c>
      <c r="FAQ6">
        <v>129009.94500000001</v>
      </c>
      <c r="FAR6">
        <v>129009.94500000001</v>
      </c>
      <c r="FAS6">
        <v>129009.94500000001</v>
      </c>
      <c r="FAT6">
        <v>129009.94500000001</v>
      </c>
      <c r="FAU6">
        <v>129009.94500000001</v>
      </c>
      <c r="FAV6">
        <v>129009.94500000001</v>
      </c>
      <c r="FAW6">
        <v>129009.94500000001</v>
      </c>
      <c r="FAX6">
        <v>129009.94500000001</v>
      </c>
      <c r="FAY6">
        <v>129009.94500000001</v>
      </c>
      <c r="FAZ6">
        <v>129009.94500000001</v>
      </c>
      <c r="FBA6">
        <v>129009.94500000001</v>
      </c>
      <c r="FBB6">
        <v>129009.94500000001</v>
      </c>
      <c r="FBC6">
        <v>129009.94500000001</v>
      </c>
      <c r="FBD6">
        <v>129009.94500000001</v>
      </c>
      <c r="FBE6">
        <v>129009.94500000001</v>
      </c>
      <c r="FBF6">
        <v>129009.94500000001</v>
      </c>
      <c r="FBG6">
        <v>129009.94500000001</v>
      </c>
      <c r="FBH6">
        <v>129009.94500000001</v>
      </c>
      <c r="FBI6">
        <v>129009.94500000001</v>
      </c>
      <c r="FBJ6">
        <v>129009.94500000001</v>
      </c>
      <c r="FBK6">
        <v>129009.94500000001</v>
      </c>
      <c r="FBL6">
        <v>129009.94500000001</v>
      </c>
      <c r="FBM6">
        <v>129009.94500000001</v>
      </c>
      <c r="FBN6">
        <v>129009.94500000001</v>
      </c>
      <c r="FBO6">
        <v>129009.94500000001</v>
      </c>
      <c r="FBP6">
        <v>129009.94500000001</v>
      </c>
      <c r="FBQ6">
        <v>129009.94500000001</v>
      </c>
      <c r="FBR6">
        <v>129009.94500000001</v>
      </c>
      <c r="FBS6">
        <v>129009.94500000001</v>
      </c>
      <c r="FBT6">
        <v>129009.94500000001</v>
      </c>
      <c r="FBU6">
        <v>129009.94500000001</v>
      </c>
      <c r="FBV6">
        <v>129009.94500000001</v>
      </c>
      <c r="FBW6">
        <v>129009.94500000001</v>
      </c>
      <c r="FBX6">
        <v>129009.94500000001</v>
      </c>
      <c r="FBY6">
        <v>129009.94500000001</v>
      </c>
      <c r="FBZ6">
        <v>129009.94500000001</v>
      </c>
      <c r="FCA6">
        <v>129009.94500000001</v>
      </c>
      <c r="FCB6">
        <v>129009.94500000001</v>
      </c>
      <c r="FCC6">
        <v>129009.94500000001</v>
      </c>
      <c r="FCD6">
        <v>129009.94500000001</v>
      </c>
      <c r="FCE6">
        <v>129009.94500000001</v>
      </c>
      <c r="FCF6">
        <v>129009.94500000001</v>
      </c>
      <c r="FCG6">
        <v>129009.94500000001</v>
      </c>
      <c r="FCH6">
        <v>129009.94500000001</v>
      </c>
      <c r="FCI6">
        <v>129009.94500000001</v>
      </c>
      <c r="FCJ6">
        <v>129009.94500000001</v>
      </c>
      <c r="FCK6">
        <v>129009.94500000001</v>
      </c>
      <c r="FCL6">
        <v>129009.94500000001</v>
      </c>
      <c r="FCM6">
        <v>129009.94500000001</v>
      </c>
      <c r="FCN6">
        <v>129009.94500000001</v>
      </c>
      <c r="FCO6">
        <v>129009.94500000001</v>
      </c>
      <c r="FCP6">
        <v>129009.94500000001</v>
      </c>
      <c r="FCQ6">
        <v>129009.94500000001</v>
      </c>
      <c r="FCR6">
        <v>129009.94500000001</v>
      </c>
      <c r="FCS6">
        <v>129009.94500000001</v>
      </c>
      <c r="FCT6">
        <v>129009.94500000001</v>
      </c>
      <c r="FCU6">
        <v>129009.94500000001</v>
      </c>
      <c r="FCV6">
        <v>129009.94500000001</v>
      </c>
      <c r="FCW6">
        <v>129009.94500000001</v>
      </c>
      <c r="FCX6">
        <v>129009.94500000001</v>
      </c>
      <c r="FCY6">
        <v>129009.94500000001</v>
      </c>
      <c r="FCZ6">
        <v>129009.94500000001</v>
      </c>
      <c r="FDA6">
        <v>129009.94500000001</v>
      </c>
      <c r="FDB6">
        <v>129009.94500000001</v>
      </c>
      <c r="FDC6">
        <v>129009.94500000001</v>
      </c>
      <c r="FDD6">
        <v>129009.94500000001</v>
      </c>
      <c r="FDE6">
        <v>129009.94500000001</v>
      </c>
      <c r="FDF6">
        <v>129009.94500000001</v>
      </c>
      <c r="FDG6">
        <v>129009.94500000001</v>
      </c>
      <c r="FDH6">
        <v>129009.94500000001</v>
      </c>
      <c r="FDI6">
        <v>129009.94500000001</v>
      </c>
      <c r="FDJ6">
        <v>129009.94500000001</v>
      </c>
      <c r="FDK6">
        <v>129009.94500000001</v>
      </c>
      <c r="FDL6">
        <v>129009.94500000001</v>
      </c>
      <c r="FDM6">
        <v>129009.94500000001</v>
      </c>
      <c r="FDN6">
        <v>129009.94500000001</v>
      </c>
      <c r="FDO6">
        <v>129009.94500000001</v>
      </c>
      <c r="FDP6">
        <v>129009.94500000001</v>
      </c>
      <c r="FDQ6">
        <v>129009.94500000001</v>
      </c>
      <c r="FDR6">
        <v>129009.94500000001</v>
      </c>
      <c r="FDS6">
        <v>129009.94500000001</v>
      </c>
      <c r="FDT6">
        <v>129009.94500000001</v>
      </c>
      <c r="FDU6">
        <v>129009.94500000001</v>
      </c>
      <c r="FDV6">
        <v>129009.94500000001</v>
      </c>
      <c r="FDW6">
        <v>129009.94500000001</v>
      </c>
      <c r="FDX6">
        <v>129009.94500000001</v>
      </c>
      <c r="FDY6">
        <v>129009.94500000001</v>
      </c>
      <c r="FDZ6">
        <v>129009.94500000001</v>
      </c>
      <c r="FEA6">
        <v>129009.94500000001</v>
      </c>
      <c r="FEB6">
        <v>129009.94500000001</v>
      </c>
      <c r="FEC6">
        <v>129009.94500000001</v>
      </c>
      <c r="FED6">
        <v>129009.94500000001</v>
      </c>
      <c r="FEE6">
        <v>129009.94500000001</v>
      </c>
      <c r="FEF6">
        <v>129009.94500000001</v>
      </c>
      <c r="FEG6">
        <v>129009.94500000001</v>
      </c>
      <c r="FEH6">
        <v>129009.94500000001</v>
      </c>
      <c r="FEI6">
        <v>129009.94500000001</v>
      </c>
      <c r="FEJ6">
        <v>129009.94500000001</v>
      </c>
      <c r="FEK6">
        <v>129009.94500000001</v>
      </c>
      <c r="FEL6">
        <v>129009.94500000001</v>
      </c>
      <c r="FEM6">
        <v>129009.94500000001</v>
      </c>
      <c r="FEN6">
        <v>129009.94500000001</v>
      </c>
      <c r="FEO6">
        <v>129009.94500000001</v>
      </c>
      <c r="FEP6">
        <v>129009.94500000001</v>
      </c>
      <c r="FEQ6">
        <v>129009.94500000001</v>
      </c>
      <c r="FER6">
        <v>129009.94500000001</v>
      </c>
      <c r="FES6">
        <v>129009.94500000001</v>
      </c>
      <c r="FET6">
        <v>129009.94500000001</v>
      </c>
      <c r="FEU6">
        <v>129009.94500000001</v>
      </c>
      <c r="FEV6">
        <v>129009.94500000001</v>
      </c>
      <c r="FEW6">
        <v>129009.94500000001</v>
      </c>
      <c r="FEX6">
        <v>129009.94500000001</v>
      </c>
      <c r="FEY6">
        <v>129009.94500000001</v>
      </c>
      <c r="FEZ6">
        <v>129009.94500000001</v>
      </c>
      <c r="FFA6">
        <v>129009.94500000001</v>
      </c>
      <c r="FFB6">
        <v>129009.94500000001</v>
      </c>
      <c r="FFC6">
        <v>129009.94500000001</v>
      </c>
      <c r="FFD6">
        <v>129009.94500000001</v>
      </c>
      <c r="FFE6">
        <v>129009.94500000001</v>
      </c>
      <c r="FFF6">
        <v>129009.94500000001</v>
      </c>
      <c r="FFG6">
        <v>129009.94500000001</v>
      </c>
      <c r="FFH6">
        <v>129009.94500000001</v>
      </c>
      <c r="FFI6">
        <v>129009.94500000001</v>
      </c>
      <c r="FFJ6">
        <v>129009.94500000001</v>
      </c>
      <c r="FFK6">
        <v>129009.94500000001</v>
      </c>
      <c r="FFL6">
        <v>129009.94500000001</v>
      </c>
      <c r="FFM6">
        <v>129009.94500000001</v>
      </c>
      <c r="FFN6">
        <v>129009.94500000001</v>
      </c>
      <c r="FFO6">
        <v>129009.94500000001</v>
      </c>
      <c r="FFP6">
        <v>129009.94500000001</v>
      </c>
      <c r="FFQ6">
        <v>129009.94500000001</v>
      </c>
      <c r="FFR6">
        <v>129009.94500000001</v>
      </c>
      <c r="FFS6">
        <v>129009.94500000001</v>
      </c>
      <c r="FFT6">
        <v>129009.94500000001</v>
      </c>
      <c r="FFU6">
        <v>129009.94500000001</v>
      </c>
      <c r="FFV6">
        <v>129009.94500000001</v>
      </c>
      <c r="FFW6">
        <v>129009.94500000001</v>
      </c>
      <c r="FFX6">
        <v>129009.94500000001</v>
      </c>
      <c r="FFY6">
        <v>129009.94500000001</v>
      </c>
      <c r="FFZ6">
        <v>129009.94500000001</v>
      </c>
      <c r="FGA6">
        <v>129009.94500000001</v>
      </c>
      <c r="FGB6">
        <v>129009.94500000001</v>
      </c>
      <c r="FGC6">
        <v>129009.94500000001</v>
      </c>
      <c r="FGD6">
        <v>129009.94500000001</v>
      </c>
      <c r="FGE6">
        <v>129009.94500000001</v>
      </c>
      <c r="FGF6">
        <v>129009.94500000001</v>
      </c>
      <c r="FGG6">
        <v>129009.94500000001</v>
      </c>
      <c r="FGH6">
        <v>129009.94500000001</v>
      </c>
      <c r="FGI6">
        <v>129009.94500000001</v>
      </c>
      <c r="FGJ6">
        <v>129009.94500000001</v>
      </c>
      <c r="FGK6">
        <v>129009.94500000001</v>
      </c>
      <c r="FGL6">
        <v>129009.94500000001</v>
      </c>
      <c r="FGM6">
        <v>129009.94500000001</v>
      </c>
      <c r="FGN6">
        <v>129009.94500000001</v>
      </c>
      <c r="FGO6">
        <v>129009.94500000001</v>
      </c>
      <c r="FGP6">
        <v>129009.94500000001</v>
      </c>
      <c r="FGQ6">
        <v>129009.94500000001</v>
      </c>
      <c r="FGR6">
        <v>129009.94500000001</v>
      </c>
      <c r="FGS6">
        <v>129009.94500000001</v>
      </c>
      <c r="FGT6">
        <v>129009.94500000001</v>
      </c>
      <c r="FGU6">
        <v>129009.94500000001</v>
      </c>
      <c r="FGV6">
        <v>129009.94500000001</v>
      </c>
      <c r="FGW6">
        <v>129009.94500000001</v>
      </c>
      <c r="FGX6">
        <v>129009.94500000001</v>
      </c>
      <c r="FGY6">
        <v>129009.94500000001</v>
      </c>
      <c r="FGZ6">
        <v>129009.94500000001</v>
      </c>
      <c r="FHA6">
        <v>129009.94500000001</v>
      </c>
      <c r="FHB6">
        <v>129009.94500000001</v>
      </c>
      <c r="FHC6">
        <v>129009.94500000001</v>
      </c>
      <c r="FHD6">
        <v>129009.94500000001</v>
      </c>
      <c r="FHE6">
        <v>129009.94500000001</v>
      </c>
      <c r="FHF6">
        <v>129009.94500000001</v>
      </c>
      <c r="FHG6">
        <v>129009.94500000001</v>
      </c>
      <c r="FHH6">
        <v>129009.94500000001</v>
      </c>
      <c r="FHI6">
        <v>129009.94500000001</v>
      </c>
      <c r="FHJ6">
        <v>129009.94500000001</v>
      </c>
      <c r="FHK6">
        <v>129009.94500000001</v>
      </c>
      <c r="FHL6">
        <v>129009.94500000001</v>
      </c>
      <c r="FHM6">
        <v>129009.94500000001</v>
      </c>
      <c r="FHN6">
        <v>129009.94500000001</v>
      </c>
      <c r="FHO6">
        <v>129009.94500000001</v>
      </c>
      <c r="FHP6">
        <v>129009.94500000001</v>
      </c>
      <c r="FHQ6">
        <v>129009.94500000001</v>
      </c>
      <c r="FHR6">
        <v>129009.94500000001</v>
      </c>
      <c r="FHS6">
        <v>129009.94500000001</v>
      </c>
      <c r="FHT6">
        <v>129009.94500000001</v>
      </c>
      <c r="FHU6">
        <v>129009.94500000001</v>
      </c>
      <c r="FHV6">
        <v>129009.94500000001</v>
      </c>
      <c r="FHW6">
        <v>129009.94500000001</v>
      </c>
      <c r="FHX6">
        <v>129009.94500000001</v>
      </c>
      <c r="FHY6">
        <v>129009.94500000001</v>
      </c>
      <c r="FHZ6">
        <v>129009.94500000001</v>
      </c>
      <c r="FIA6">
        <v>129009.94500000001</v>
      </c>
      <c r="FIB6">
        <v>129009.94500000001</v>
      </c>
      <c r="FIC6">
        <v>129009.94500000001</v>
      </c>
      <c r="FID6">
        <v>129009.94500000001</v>
      </c>
      <c r="FIE6">
        <v>129009.94500000001</v>
      </c>
      <c r="FIF6">
        <v>129009.94500000001</v>
      </c>
      <c r="FIG6">
        <v>129009.94500000001</v>
      </c>
      <c r="FIH6">
        <v>129009.94500000001</v>
      </c>
      <c r="FII6">
        <v>129009.94500000001</v>
      </c>
      <c r="FIJ6">
        <v>129009.94500000001</v>
      </c>
      <c r="FIK6">
        <v>129009.94500000001</v>
      </c>
      <c r="FIL6">
        <v>129009.94500000001</v>
      </c>
      <c r="FIM6">
        <v>129009.94500000001</v>
      </c>
      <c r="FIN6">
        <v>129009.94500000001</v>
      </c>
      <c r="FIO6">
        <v>129009.94500000001</v>
      </c>
      <c r="FIP6">
        <v>129009.94500000001</v>
      </c>
      <c r="FIQ6">
        <v>129009.94500000001</v>
      </c>
      <c r="FIR6">
        <v>129009.94500000001</v>
      </c>
      <c r="FIS6">
        <v>129009.94500000001</v>
      </c>
      <c r="FIT6">
        <v>129009.94500000001</v>
      </c>
      <c r="FIU6">
        <v>129009.94500000001</v>
      </c>
      <c r="FIV6">
        <v>129009.94500000001</v>
      </c>
      <c r="FIW6">
        <v>129009.94500000001</v>
      </c>
      <c r="FIX6">
        <v>129009.94500000001</v>
      </c>
      <c r="FIY6">
        <v>129009.94500000001</v>
      </c>
      <c r="FIZ6">
        <v>129009.94500000001</v>
      </c>
      <c r="FJA6">
        <v>129009.94500000001</v>
      </c>
      <c r="FJB6">
        <v>129009.94500000001</v>
      </c>
      <c r="FJC6">
        <v>129009.94500000001</v>
      </c>
      <c r="FJD6">
        <v>129009.94500000001</v>
      </c>
      <c r="FJE6">
        <v>129009.94500000001</v>
      </c>
      <c r="FJF6">
        <v>129009.94500000001</v>
      </c>
      <c r="FJG6">
        <v>129009.94500000001</v>
      </c>
      <c r="FJH6">
        <v>129009.94500000001</v>
      </c>
      <c r="FJI6">
        <v>129009.94500000001</v>
      </c>
      <c r="FJJ6">
        <v>129009.94500000001</v>
      </c>
      <c r="FJK6">
        <v>129009.94500000001</v>
      </c>
      <c r="FJL6">
        <v>129009.94500000001</v>
      </c>
      <c r="FJM6">
        <v>129009.94500000001</v>
      </c>
      <c r="FJN6">
        <v>129009.94500000001</v>
      </c>
      <c r="FJO6">
        <v>129009.94500000001</v>
      </c>
      <c r="FJP6">
        <v>129009.94500000001</v>
      </c>
      <c r="FJQ6">
        <v>129009.94500000001</v>
      </c>
      <c r="FJR6">
        <v>129009.94500000001</v>
      </c>
      <c r="FJS6">
        <v>129009.94500000001</v>
      </c>
      <c r="FJT6">
        <v>129009.94500000001</v>
      </c>
      <c r="FJU6">
        <v>129009.94500000001</v>
      </c>
      <c r="FJV6">
        <v>129009.94500000001</v>
      </c>
      <c r="FJW6">
        <v>129009.94500000001</v>
      </c>
      <c r="FJX6">
        <v>129009.94500000001</v>
      </c>
      <c r="FJY6">
        <v>129009.94500000001</v>
      </c>
      <c r="FJZ6">
        <v>129009.94500000001</v>
      </c>
      <c r="FKA6">
        <v>129009.94500000001</v>
      </c>
      <c r="FKB6">
        <v>129009.94500000001</v>
      </c>
      <c r="FKC6">
        <v>129009.94500000001</v>
      </c>
      <c r="FKD6">
        <v>129009.94500000001</v>
      </c>
      <c r="FKE6">
        <v>129009.94500000001</v>
      </c>
      <c r="FKF6">
        <v>129009.94500000001</v>
      </c>
      <c r="FKG6">
        <v>129009.94500000001</v>
      </c>
      <c r="FKH6">
        <v>129009.94500000001</v>
      </c>
      <c r="FKI6">
        <v>129009.94500000001</v>
      </c>
      <c r="FKJ6">
        <v>129009.94500000001</v>
      </c>
      <c r="FKK6">
        <v>129009.94500000001</v>
      </c>
      <c r="FKL6">
        <v>129009.94500000001</v>
      </c>
      <c r="FKM6">
        <v>129009.94500000001</v>
      </c>
      <c r="FKN6">
        <v>129009.94500000001</v>
      </c>
      <c r="FKO6">
        <v>129009.94500000001</v>
      </c>
      <c r="FKP6">
        <v>129009.94500000001</v>
      </c>
      <c r="FKQ6">
        <v>129009.94500000001</v>
      </c>
      <c r="FKR6">
        <v>129009.94500000001</v>
      </c>
      <c r="FKS6">
        <v>129009.94500000001</v>
      </c>
      <c r="FKT6">
        <v>129009.94500000001</v>
      </c>
      <c r="FKU6">
        <v>129009.94500000001</v>
      </c>
      <c r="FKV6">
        <v>129009.94500000001</v>
      </c>
      <c r="FKW6">
        <v>129009.94500000001</v>
      </c>
      <c r="FKX6">
        <v>129009.94500000001</v>
      </c>
      <c r="FKY6">
        <v>129009.94500000001</v>
      </c>
      <c r="FKZ6">
        <v>129009.94500000001</v>
      </c>
      <c r="FLA6">
        <v>129009.94500000001</v>
      </c>
      <c r="FLB6">
        <v>129009.94500000001</v>
      </c>
      <c r="FLC6">
        <v>129009.94500000001</v>
      </c>
      <c r="FLD6">
        <v>129009.94500000001</v>
      </c>
      <c r="FLE6">
        <v>129009.94500000001</v>
      </c>
      <c r="FLF6">
        <v>129009.94500000001</v>
      </c>
      <c r="FLG6">
        <v>129009.94500000001</v>
      </c>
      <c r="FLH6">
        <v>129009.94500000001</v>
      </c>
      <c r="FLI6">
        <v>129009.94500000001</v>
      </c>
      <c r="FLJ6">
        <v>129009.94500000001</v>
      </c>
      <c r="FLK6">
        <v>129009.94500000001</v>
      </c>
      <c r="FLL6">
        <v>129009.94500000001</v>
      </c>
      <c r="FLM6">
        <v>129009.94500000001</v>
      </c>
      <c r="FLN6">
        <v>129009.94500000001</v>
      </c>
      <c r="FLO6">
        <v>129009.94500000001</v>
      </c>
      <c r="FLP6">
        <v>129009.94500000001</v>
      </c>
      <c r="FLQ6">
        <v>129009.94500000001</v>
      </c>
      <c r="FLR6">
        <v>129009.94500000001</v>
      </c>
      <c r="FLS6">
        <v>129009.94500000001</v>
      </c>
      <c r="FLT6">
        <v>129009.94500000001</v>
      </c>
      <c r="FLU6">
        <v>129009.94500000001</v>
      </c>
      <c r="FLV6">
        <v>129009.94500000001</v>
      </c>
      <c r="FLW6">
        <v>129009.94500000001</v>
      </c>
      <c r="FLX6">
        <v>129009.94500000001</v>
      </c>
      <c r="FLY6">
        <v>129009.94500000001</v>
      </c>
      <c r="FLZ6">
        <v>129009.94500000001</v>
      </c>
      <c r="FMA6">
        <v>129009.94500000001</v>
      </c>
      <c r="FMB6">
        <v>129009.94500000001</v>
      </c>
      <c r="FMC6">
        <v>129009.94500000001</v>
      </c>
      <c r="FMD6">
        <v>129009.94500000001</v>
      </c>
      <c r="FME6">
        <v>129009.94500000001</v>
      </c>
      <c r="FMF6">
        <v>129009.94500000001</v>
      </c>
      <c r="FMG6">
        <v>129009.94500000001</v>
      </c>
      <c r="FMH6">
        <v>129009.94500000001</v>
      </c>
      <c r="FMI6">
        <v>129009.94500000001</v>
      </c>
      <c r="FMJ6">
        <v>129009.94500000001</v>
      </c>
      <c r="FMK6">
        <v>129009.94500000001</v>
      </c>
      <c r="FML6">
        <v>129009.94500000001</v>
      </c>
      <c r="FMM6">
        <v>129009.94500000001</v>
      </c>
      <c r="FMN6">
        <v>129009.94500000001</v>
      </c>
      <c r="FMO6">
        <v>129009.94500000001</v>
      </c>
      <c r="FMP6">
        <v>129009.94500000001</v>
      </c>
      <c r="FMQ6">
        <v>129009.94500000001</v>
      </c>
      <c r="FMR6">
        <v>129009.94500000001</v>
      </c>
      <c r="FMS6">
        <v>129009.94500000001</v>
      </c>
      <c r="FMT6">
        <v>129009.94500000001</v>
      </c>
      <c r="FMU6">
        <v>129009.94500000001</v>
      </c>
      <c r="FMV6">
        <v>129009.94500000001</v>
      </c>
      <c r="FMW6">
        <v>129009.94500000001</v>
      </c>
      <c r="FMX6">
        <v>129009.94500000001</v>
      </c>
      <c r="FMY6">
        <v>129009.94500000001</v>
      </c>
      <c r="FMZ6">
        <v>129009.94500000001</v>
      </c>
      <c r="FNA6">
        <v>129009.94500000001</v>
      </c>
      <c r="FNB6">
        <v>129009.94500000001</v>
      </c>
      <c r="FNC6">
        <v>129009.94500000001</v>
      </c>
      <c r="FND6">
        <v>129009.94500000001</v>
      </c>
      <c r="FNE6">
        <v>129009.94500000001</v>
      </c>
      <c r="FNF6">
        <v>129009.94500000001</v>
      </c>
      <c r="FNG6">
        <v>129009.94500000001</v>
      </c>
      <c r="FNH6">
        <v>129009.94500000001</v>
      </c>
      <c r="FNI6">
        <v>129009.94500000001</v>
      </c>
      <c r="FNJ6">
        <v>129009.94500000001</v>
      </c>
      <c r="FNK6">
        <v>129009.94500000001</v>
      </c>
      <c r="FNL6">
        <v>129009.94500000001</v>
      </c>
      <c r="FNM6">
        <v>129009.94500000001</v>
      </c>
      <c r="FNN6">
        <v>129009.94500000001</v>
      </c>
      <c r="FNO6">
        <v>129009.94500000001</v>
      </c>
      <c r="FNP6">
        <v>129009.94500000001</v>
      </c>
      <c r="FNQ6">
        <v>129009.94500000001</v>
      </c>
      <c r="FNR6">
        <v>129009.94500000001</v>
      </c>
      <c r="FNS6">
        <v>129009.94500000001</v>
      </c>
      <c r="FNT6">
        <v>129009.94500000001</v>
      </c>
      <c r="FNU6">
        <v>129009.94500000001</v>
      </c>
      <c r="FNV6">
        <v>129009.94500000001</v>
      </c>
      <c r="FNW6">
        <v>129009.94500000001</v>
      </c>
      <c r="FNX6">
        <v>129009.94500000001</v>
      </c>
      <c r="FNY6">
        <v>129009.94500000001</v>
      </c>
      <c r="FNZ6">
        <v>129009.94500000001</v>
      </c>
      <c r="FOA6">
        <v>129009.94500000001</v>
      </c>
      <c r="FOB6">
        <v>129009.94500000001</v>
      </c>
      <c r="FOC6">
        <v>129009.94500000001</v>
      </c>
      <c r="FOD6">
        <v>129009.94500000001</v>
      </c>
      <c r="FOE6">
        <v>129009.94500000001</v>
      </c>
      <c r="FOF6">
        <v>129009.94500000001</v>
      </c>
      <c r="FOG6">
        <v>129009.94500000001</v>
      </c>
      <c r="FOH6">
        <v>129009.94500000001</v>
      </c>
      <c r="FOI6">
        <v>129009.94500000001</v>
      </c>
      <c r="FOJ6">
        <v>129009.94500000001</v>
      </c>
      <c r="FOK6">
        <v>129009.94500000001</v>
      </c>
      <c r="FOL6">
        <v>129009.94500000001</v>
      </c>
      <c r="FOM6">
        <v>129009.94500000001</v>
      </c>
      <c r="FON6">
        <v>129009.94500000001</v>
      </c>
      <c r="FOO6">
        <v>129009.94500000001</v>
      </c>
      <c r="FOP6">
        <v>129009.94500000001</v>
      </c>
      <c r="FOQ6">
        <v>129009.94500000001</v>
      </c>
      <c r="FOR6">
        <v>129009.94500000001</v>
      </c>
      <c r="FOS6">
        <v>129009.94500000001</v>
      </c>
      <c r="FOT6">
        <v>129009.94500000001</v>
      </c>
      <c r="FOU6">
        <v>129009.94500000001</v>
      </c>
      <c r="FOV6">
        <v>129009.94500000001</v>
      </c>
      <c r="FOW6">
        <v>129009.94500000001</v>
      </c>
      <c r="FOX6">
        <v>129009.94500000001</v>
      </c>
      <c r="FOY6">
        <v>129009.94500000001</v>
      </c>
      <c r="FOZ6">
        <v>129009.94500000001</v>
      </c>
      <c r="FPA6">
        <v>129009.94500000001</v>
      </c>
      <c r="FPB6">
        <v>129009.94500000001</v>
      </c>
      <c r="FPC6">
        <v>129009.94500000001</v>
      </c>
      <c r="FPD6">
        <v>129009.94500000001</v>
      </c>
      <c r="FPE6">
        <v>129009.94500000001</v>
      </c>
      <c r="FPF6">
        <v>129009.94500000001</v>
      </c>
      <c r="FPG6">
        <v>129009.94500000001</v>
      </c>
      <c r="FPH6">
        <v>129009.94500000001</v>
      </c>
      <c r="FPI6">
        <v>129009.94500000001</v>
      </c>
      <c r="FPJ6">
        <v>129009.94500000001</v>
      </c>
      <c r="FPK6">
        <v>129009.94500000001</v>
      </c>
      <c r="FPL6">
        <v>129009.94500000001</v>
      </c>
      <c r="FPM6">
        <v>129009.94500000001</v>
      </c>
      <c r="FPN6">
        <v>129009.94500000001</v>
      </c>
      <c r="FPO6">
        <v>129009.94500000001</v>
      </c>
      <c r="FPP6">
        <v>129009.94500000001</v>
      </c>
      <c r="FPQ6">
        <v>129009.94500000001</v>
      </c>
      <c r="FPR6">
        <v>129009.94500000001</v>
      </c>
      <c r="FPS6">
        <v>129009.94500000001</v>
      </c>
      <c r="FPT6">
        <v>129009.94500000001</v>
      </c>
      <c r="FPU6">
        <v>129009.94500000001</v>
      </c>
      <c r="FPV6">
        <v>129009.94500000001</v>
      </c>
      <c r="FPW6">
        <v>129009.94500000001</v>
      </c>
      <c r="FPX6">
        <v>129009.94500000001</v>
      </c>
      <c r="FPY6">
        <v>129009.94500000001</v>
      </c>
      <c r="FPZ6">
        <v>129009.94500000001</v>
      </c>
      <c r="FQA6">
        <v>129009.94500000001</v>
      </c>
      <c r="FQB6">
        <v>129009.94500000001</v>
      </c>
      <c r="FQC6">
        <v>129009.94500000001</v>
      </c>
      <c r="FQD6">
        <v>129009.94500000001</v>
      </c>
      <c r="FQE6">
        <v>129009.94500000001</v>
      </c>
      <c r="FQF6">
        <v>129009.94500000001</v>
      </c>
      <c r="FQG6">
        <v>129009.94500000001</v>
      </c>
      <c r="FQH6">
        <v>129009.94500000001</v>
      </c>
      <c r="FQI6">
        <v>129009.94500000001</v>
      </c>
      <c r="FQJ6">
        <v>129009.94500000001</v>
      </c>
      <c r="FQK6">
        <v>129009.94500000001</v>
      </c>
      <c r="FQL6">
        <v>129009.94500000001</v>
      </c>
      <c r="FQM6">
        <v>129009.94500000001</v>
      </c>
      <c r="FQN6">
        <v>129009.94500000001</v>
      </c>
      <c r="FQO6">
        <v>129009.94500000001</v>
      </c>
      <c r="FQP6">
        <v>129009.94500000001</v>
      </c>
      <c r="FQQ6">
        <v>128841.067</v>
      </c>
      <c r="FQR6">
        <v>128841.067</v>
      </c>
      <c r="FQS6">
        <v>128841.067</v>
      </c>
      <c r="FQT6">
        <v>128841.067</v>
      </c>
      <c r="FQU6">
        <v>128841.067</v>
      </c>
      <c r="FQV6">
        <v>128841.067</v>
      </c>
      <c r="FQW6">
        <v>128841.067</v>
      </c>
      <c r="FQX6">
        <v>128841.067</v>
      </c>
      <c r="FQY6">
        <v>128841.067</v>
      </c>
      <c r="FQZ6">
        <v>128841.067</v>
      </c>
      <c r="FRA6">
        <v>128841.067</v>
      </c>
      <c r="FRB6">
        <v>128841.067</v>
      </c>
      <c r="FRC6">
        <v>128841.067</v>
      </c>
      <c r="FRD6">
        <v>128841.067</v>
      </c>
      <c r="FRE6">
        <v>128841.067</v>
      </c>
      <c r="FRF6">
        <v>128841.067</v>
      </c>
      <c r="FRG6">
        <v>128841.067</v>
      </c>
      <c r="FRH6">
        <v>128841.067</v>
      </c>
      <c r="FRI6">
        <v>128841.067</v>
      </c>
      <c r="FRJ6">
        <v>128841.067</v>
      </c>
      <c r="FRK6">
        <v>128841.067</v>
      </c>
      <c r="FRL6">
        <v>128841.067</v>
      </c>
      <c r="FRM6">
        <v>128841.067</v>
      </c>
      <c r="FRN6">
        <v>128841.067</v>
      </c>
      <c r="FRO6">
        <v>128841.067</v>
      </c>
      <c r="FRP6">
        <v>128841.067</v>
      </c>
      <c r="FRQ6">
        <v>128841.067</v>
      </c>
      <c r="FRR6">
        <v>128841.067</v>
      </c>
      <c r="FRS6">
        <v>128841.067</v>
      </c>
      <c r="FRT6">
        <v>128841.067</v>
      </c>
      <c r="FRU6">
        <v>128841.067</v>
      </c>
      <c r="FRV6">
        <v>128841.067</v>
      </c>
      <c r="FRW6">
        <v>128841.067</v>
      </c>
      <c r="FRX6">
        <v>128841.067</v>
      </c>
      <c r="FRY6">
        <v>128841.067</v>
      </c>
      <c r="FRZ6">
        <v>128841.067</v>
      </c>
      <c r="FSA6">
        <v>128841.067</v>
      </c>
      <c r="FSB6">
        <v>128841.067</v>
      </c>
      <c r="FSC6">
        <v>128841.067</v>
      </c>
      <c r="FSD6">
        <v>128841.067</v>
      </c>
      <c r="FSE6">
        <v>128841.067</v>
      </c>
      <c r="FSF6">
        <v>128841.067</v>
      </c>
      <c r="FSG6">
        <v>128841.067</v>
      </c>
      <c r="FSH6">
        <v>128841.067</v>
      </c>
      <c r="FSI6">
        <v>128841.067</v>
      </c>
      <c r="FSJ6">
        <v>128841.067</v>
      </c>
      <c r="FSK6">
        <v>128841.067</v>
      </c>
      <c r="FSL6">
        <v>128841.067</v>
      </c>
      <c r="FSM6">
        <v>128841.067</v>
      </c>
      <c r="FSN6">
        <v>128841.067</v>
      </c>
      <c r="FSO6">
        <v>128841.067</v>
      </c>
      <c r="FSP6">
        <v>128841.067</v>
      </c>
      <c r="FSQ6">
        <v>128841.067</v>
      </c>
      <c r="FSR6">
        <v>128841.067</v>
      </c>
      <c r="FSS6">
        <v>128841.067</v>
      </c>
      <c r="FST6">
        <v>128841.067</v>
      </c>
      <c r="FSU6">
        <v>128841.067</v>
      </c>
      <c r="FSV6">
        <v>128841.067</v>
      </c>
      <c r="FSW6">
        <v>128841.067</v>
      </c>
      <c r="FSX6">
        <v>128841.067</v>
      </c>
      <c r="FSY6">
        <v>128841.067</v>
      </c>
      <c r="FSZ6">
        <v>128841.067</v>
      </c>
      <c r="FTA6">
        <v>128841.067</v>
      </c>
      <c r="FTB6">
        <v>128841.067</v>
      </c>
      <c r="FTC6">
        <v>128841.067</v>
      </c>
      <c r="FTD6">
        <v>128841.067</v>
      </c>
      <c r="FTE6">
        <v>128841.067</v>
      </c>
      <c r="FTF6">
        <v>128841.067</v>
      </c>
      <c r="FTG6">
        <v>128841.067</v>
      </c>
      <c r="FTH6">
        <v>128841.067</v>
      </c>
      <c r="FTI6">
        <v>128841.067</v>
      </c>
      <c r="FTJ6">
        <v>128841.067</v>
      </c>
      <c r="FTK6">
        <v>128841.067</v>
      </c>
      <c r="FTL6">
        <v>128841.067</v>
      </c>
      <c r="FTM6">
        <v>128841.067</v>
      </c>
      <c r="FTN6">
        <v>128841.067</v>
      </c>
      <c r="FTO6">
        <v>128841.067</v>
      </c>
      <c r="FTP6">
        <v>128841.067</v>
      </c>
      <c r="FTQ6">
        <v>128841.067</v>
      </c>
      <c r="FTR6">
        <v>128841.067</v>
      </c>
      <c r="FTS6">
        <v>128841.067</v>
      </c>
      <c r="FTT6">
        <v>128841.067</v>
      </c>
      <c r="FTU6">
        <v>128841.067</v>
      </c>
      <c r="FTV6">
        <v>128841.067</v>
      </c>
      <c r="FTW6">
        <v>128841.067</v>
      </c>
      <c r="FTX6">
        <v>128841.067</v>
      </c>
      <c r="FTY6">
        <v>128841.067</v>
      </c>
      <c r="FTZ6">
        <v>128841.067</v>
      </c>
      <c r="FUA6">
        <v>128841.067</v>
      </c>
      <c r="FUB6">
        <v>128841.067</v>
      </c>
      <c r="FUC6">
        <v>128841.067</v>
      </c>
      <c r="FUD6">
        <v>128841.067</v>
      </c>
      <c r="FUE6">
        <v>128841.067</v>
      </c>
      <c r="FUF6">
        <v>128841.067</v>
      </c>
      <c r="FUG6">
        <v>128841.067</v>
      </c>
      <c r="FUH6">
        <v>128841.067</v>
      </c>
      <c r="FUI6">
        <v>128841.067</v>
      </c>
      <c r="FUJ6">
        <v>128841.067</v>
      </c>
      <c r="FUK6">
        <v>128841.067</v>
      </c>
      <c r="FUL6">
        <v>128841.067</v>
      </c>
      <c r="FUM6">
        <v>128841.067</v>
      </c>
      <c r="FUN6">
        <v>128841.067</v>
      </c>
      <c r="FUO6">
        <v>128841.067</v>
      </c>
      <c r="FUP6">
        <v>128841.067</v>
      </c>
      <c r="FUQ6">
        <v>128841.067</v>
      </c>
      <c r="FUR6">
        <v>128841.067</v>
      </c>
      <c r="FUS6">
        <v>128841.067</v>
      </c>
      <c r="FUT6">
        <v>128841.067</v>
      </c>
      <c r="FUU6">
        <v>128841.067</v>
      </c>
      <c r="FUV6">
        <v>128841.067</v>
      </c>
      <c r="FUW6">
        <v>128841.067</v>
      </c>
      <c r="FUX6">
        <v>128841.067</v>
      </c>
      <c r="FUY6">
        <v>128841.067</v>
      </c>
      <c r="FUZ6">
        <v>128841.067</v>
      </c>
      <c r="FVA6">
        <v>128841.067</v>
      </c>
      <c r="FVB6">
        <v>128841.067</v>
      </c>
      <c r="FVC6">
        <v>128841.067</v>
      </c>
      <c r="FVD6">
        <v>128841.067</v>
      </c>
      <c r="FVE6">
        <v>128841.067</v>
      </c>
      <c r="FVF6">
        <v>128841.067</v>
      </c>
      <c r="FVG6">
        <v>128841.067</v>
      </c>
      <c r="FVH6">
        <v>128841.067</v>
      </c>
      <c r="FVI6">
        <v>128841.067</v>
      </c>
      <c r="FVJ6">
        <v>128841.067</v>
      </c>
      <c r="FVK6">
        <v>128841.067</v>
      </c>
      <c r="FVL6">
        <v>128841.067</v>
      </c>
      <c r="FVM6">
        <v>128841.067</v>
      </c>
      <c r="FVN6">
        <v>128841.067</v>
      </c>
      <c r="FVO6">
        <v>128841.067</v>
      </c>
      <c r="FVP6">
        <v>128841.067</v>
      </c>
      <c r="FVQ6">
        <v>128841.067</v>
      </c>
      <c r="FVR6">
        <v>128841.067</v>
      </c>
      <c r="FVS6">
        <v>128841.067</v>
      </c>
      <c r="FVT6">
        <v>128841.067</v>
      </c>
      <c r="FVU6">
        <v>128841.067</v>
      </c>
      <c r="FVV6">
        <v>128841.067</v>
      </c>
      <c r="FVW6">
        <v>128841.067</v>
      </c>
      <c r="FVX6">
        <v>128841.067</v>
      </c>
      <c r="FVY6">
        <v>128841.067</v>
      </c>
      <c r="FVZ6">
        <v>128841.067</v>
      </c>
      <c r="FWA6">
        <v>128841.067</v>
      </c>
      <c r="FWB6">
        <v>128841.067</v>
      </c>
      <c r="FWC6">
        <v>128841.067</v>
      </c>
      <c r="FWD6">
        <v>128841.067</v>
      </c>
      <c r="FWE6">
        <v>128841.067</v>
      </c>
      <c r="FWF6">
        <v>128841.067</v>
      </c>
      <c r="FWG6">
        <v>128841.067</v>
      </c>
      <c r="FWH6">
        <v>128841.067</v>
      </c>
      <c r="FWI6">
        <v>128841.067</v>
      </c>
      <c r="FWJ6">
        <v>128841.067</v>
      </c>
      <c r="FWK6">
        <v>128841.067</v>
      </c>
      <c r="FWL6">
        <v>128841.067</v>
      </c>
      <c r="FWM6">
        <v>128841.067</v>
      </c>
      <c r="FWN6">
        <v>128841.067</v>
      </c>
      <c r="FWO6">
        <v>128841.067</v>
      </c>
      <c r="FWP6">
        <v>128841.067</v>
      </c>
      <c r="FWQ6">
        <v>128841.067</v>
      </c>
      <c r="FWR6">
        <v>128841.067</v>
      </c>
      <c r="FWS6">
        <v>128841.067</v>
      </c>
      <c r="FWT6">
        <v>128841.067</v>
      </c>
      <c r="FWU6">
        <v>128841.067</v>
      </c>
      <c r="FWV6">
        <v>128841.067</v>
      </c>
      <c r="FWW6">
        <v>128841.067</v>
      </c>
      <c r="FWX6">
        <v>128841.067</v>
      </c>
      <c r="FWY6">
        <v>128841.067</v>
      </c>
      <c r="FWZ6">
        <v>128841.067</v>
      </c>
      <c r="FXA6">
        <v>128841.067</v>
      </c>
      <c r="FXB6">
        <v>128841.067</v>
      </c>
      <c r="FXC6">
        <v>128841.067</v>
      </c>
      <c r="FXD6">
        <v>128841.067</v>
      </c>
      <c r="FXE6">
        <v>128841.067</v>
      </c>
      <c r="FXF6">
        <v>128841.067</v>
      </c>
      <c r="FXG6">
        <v>128841.067</v>
      </c>
      <c r="FXH6">
        <v>128841.067</v>
      </c>
      <c r="FXI6">
        <v>128841.067</v>
      </c>
      <c r="FXJ6">
        <v>128841.067</v>
      </c>
      <c r="FXK6">
        <v>128841.067</v>
      </c>
      <c r="FXL6">
        <v>128841.067</v>
      </c>
      <c r="FXM6">
        <v>128841.067</v>
      </c>
      <c r="FXN6">
        <v>128841.067</v>
      </c>
      <c r="FXO6">
        <v>128841.067</v>
      </c>
      <c r="FXP6">
        <v>128841.067</v>
      </c>
      <c r="FXQ6">
        <v>128841.067</v>
      </c>
      <c r="FXR6">
        <v>128841.067</v>
      </c>
      <c r="FXS6">
        <v>128841.067</v>
      </c>
      <c r="FXT6">
        <v>128841.067</v>
      </c>
      <c r="FXU6">
        <v>128841.067</v>
      </c>
      <c r="FXV6">
        <v>128841.067</v>
      </c>
      <c r="FXW6">
        <v>128841.067</v>
      </c>
      <c r="FXX6">
        <v>128841.067</v>
      </c>
      <c r="FXY6">
        <v>128841.067</v>
      </c>
      <c r="FXZ6">
        <v>128841.067</v>
      </c>
      <c r="FYA6">
        <v>128841.067</v>
      </c>
      <c r="FYB6">
        <v>128841.067</v>
      </c>
      <c r="FYC6">
        <v>128841.067</v>
      </c>
      <c r="FYD6">
        <v>128841.067</v>
      </c>
      <c r="FYE6">
        <v>128841.067</v>
      </c>
      <c r="FYF6">
        <v>128841.067</v>
      </c>
      <c r="FYG6">
        <v>128841.067</v>
      </c>
      <c r="FYH6">
        <v>128841.067</v>
      </c>
      <c r="FYI6">
        <v>128841.067</v>
      </c>
      <c r="FYJ6">
        <v>128841.067</v>
      </c>
      <c r="FYK6">
        <v>128841.067</v>
      </c>
      <c r="FYL6">
        <v>128841.067</v>
      </c>
      <c r="FYM6">
        <v>128841.067</v>
      </c>
      <c r="FYN6">
        <v>128841.067</v>
      </c>
      <c r="FYO6">
        <v>128841.067</v>
      </c>
      <c r="FYP6">
        <v>128841.067</v>
      </c>
      <c r="FYQ6">
        <v>128841.067</v>
      </c>
      <c r="FYR6">
        <v>128841.067</v>
      </c>
      <c r="FYS6">
        <v>128841.067</v>
      </c>
      <c r="FYT6">
        <v>128841.067</v>
      </c>
      <c r="FYU6">
        <v>128841.067</v>
      </c>
      <c r="FYV6">
        <v>128841.067</v>
      </c>
      <c r="FYW6">
        <v>128841.067</v>
      </c>
      <c r="FYX6">
        <v>128841.067</v>
      </c>
      <c r="FYY6">
        <v>128841.067</v>
      </c>
      <c r="FYZ6">
        <v>128841.067</v>
      </c>
      <c r="FZA6">
        <v>128841.067</v>
      </c>
      <c r="FZB6">
        <v>128841.067</v>
      </c>
      <c r="FZC6">
        <v>128841.067</v>
      </c>
      <c r="FZD6">
        <v>128841.067</v>
      </c>
      <c r="FZE6">
        <v>128841.067</v>
      </c>
      <c r="FZF6">
        <v>128841.067</v>
      </c>
      <c r="FZG6">
        <v>128841.067</v>
      </c>
      <c r="FZH6">
        <v>128841.067</v>
      </c>
      <c r="FZI6">
        <v>128841.067</v>
      </c>
      <c r="FZJ6">
        <v>128841.067</v>
      </c>
      <c r="FZK6">
        <v>128841.067</v>
      </c>
      <c r="FZL6">
        <v>128841.067</v>
      </c>
      <c r="FZM6">
        <v>128841.067</v>
      </c>
      <c r="FZN6">
        <v>128841.067</v>
      </c>
      <c r="FZO6">
        <v>128841.067</v>
      </c>
      <c r="FZP6">
        <v>128841.067</v>
      </c>
      <c r="FZQ6">
        <v>128841.067</v>
      </c>
      <c r="FZR6">
        <v>128841.067</v>
      </c>
      <c r="FZS6">
        <v>128841.067</v>
      </c>
      <c r="FZT6">
        <v>128841.067</v>
      </c>
      <c r="FZU6">
        <v>128841.067</v>
      </c>
      <c r="FZV6">
        <v>128841.067</v>
      </c>
      <c r="FZW6">
        <v>128841.067</v>
      </c>
      <c r="FZX6">
        <v>128841.067</v>
      </c>
      <c r="FZY6">
        <v>128841.067</v>
      </c>
      <c r="FZZ6">
        <v>128841.067</v>
      </c>
      <c r="GAA6">
        <v>128841.067</v>
      </c>
      <c r="GAB6">
        <v>128841.067</v>
      </c>
      <c r="GAC6">
        <v>128841.067</v>
      </c>
      <c r="GAD6">
        <v>128841.067</v>
      </c>
      <c r="GAE6">
        <v>128841.067</v>
      </c>
      <c r="GAF6">
        <v>128841.067</v>
      </c>
      <c r="GAG6">
        <v>128841.067</v>
      </c>
      <c r="GAH6">
        <v>128841.067</v>
      </c>
      <c r="GAI6">
        <v>128841.067</v>
      </c>
      <c r="GAJ6">
        <v>128841.067</v>
      </c>
      <c r="GAK6">
        <v>128841.067</v>
      </c>
      <c r="GAL6">
        <v>128841.067</v>
      </c>
      <c r="GAM6">
        <v>128841.067</v>
      </c>
      <c r="GAN6">
        <v>128841.067</v>
      </c>
      <c r="GAO6">
        <v>128841.067</v>
      </c>
      <c r="GAP6">
        <v>128841.067</v>
      </c>
      <c r="GAQ6">
        <v>128841.067</v>
      </c>
      <c r="GAR6">
        <v>128841.067</v>
      </c>
      <c r="GAS6">
        <v>128841.067</v>
      </c>
      <c r="GAT6">
        <v>128841.067</v>
      </c>
      <c r="GAU6">
        <v>128841.067</v>
      </c>
      <c r="GAV6">
        <v>128841.067</v>
      </c>
      <c r="GAW6">
        <v>128841.067</v>
      </c>
      <c r="GAX6">
        <v>128841.067</v>
      </c>
      <c r="GAY6">
        <v>128841.067</v>
      </c>
      <c r="GAZ6">
        <v>128841.067</v>
      </c>
      <c r="GBA6">
        <v>128841.067</v>
      </c>
      <c r="GBB6">
        <v>128841.067</v>
      </c>
      <c r="GBC6">
        <v>128841.067</v>
      </c>
      <c r="GBD6">
        <v>128841.067</v>
      </c>
      <c r="GBE6">
        <v>128841.067</v>
      </c>
      <c r="GBF6">
        <v>128841.067</v>
      </c>
      <c r="GBG6">
        <v>128841.067</v>
      </c>
      <c r="GBH6">
        <v>128841.067</v>
      </c>
      <c r="GBI6">
        <v>128841.067</v>
      </c>
      <c r="GBJ6">
        <v>128841.067</v>
      </c>
      <c r="GBK6">
        <v>128841.067</v>
      </c>
      <c r="GBL6">
        <v>128841.067</v>
      </c>
      <c r="GBM6">
        <v>128841.067</v>
      </c>
      <c r="GBN6">
        <v>128841.067</v>
      </c>
      <c r="GBO6">
        <v>128841.067</v>
      </c>
      <c r="GBP6">
        <v>128841.067</v>
      </c>
      <c r="GBQ6">
        <v>128841.067</v>
      </c>
      <c r="GBR6">
        <v>128841.067</v>
      </c>
      <c r="GBS6">
        <v>128841.067</v>
      </c>
      <c r="GBT6">
        <v>128841.067</v>
      </c>
      <c r="GBU6">
        <v>128841.067</v>
      </c>
      <c r="GBV6">
        <v>128841.067</v>
      </c>
      <c r="GBW6">
        <v>128841.067</v>
      </c>
      <c r="GBX6">
        <v>128841.067</v>
      </c>
      <c r="GBY6">
        <v>128841.067</v>
      </c>
      <c r="GBZ6">
        <v>128841.067</v>
      </c>
      <c r="GCA6">
        <v>128841.067</v>
      </c>
      <c r="GCB6">
        <v>128841.067</v>
      </c>
      <c r="GCC6">
        <v>128841.067</v>
      </c>
      <c r="GCD6">
        <v>128841.067</v>
      </c>
      <c r="GCE6">
        <v>128841.067</v>
      </c>
      <c r="GCF6">
        <v>128841.067</v>
      </c>
      <c r="GCG6">
        <v>128841.067</v>
      </c>
      <c r="GCH6">
        <v>128841.067</v>
      </c>
      <c r="GCI6">
        <v>128841.067</v>
      </c>
      <c r="GCJ6">
        <v>128841.067</v>
      </c>
      <c r="GCK6">
        <v>128841.067</v>
      </c>
      <c r="GCL6">
        <v>128841.067</v>
      </c>
      <c r="GCM6">
        <v>128841.067</v>
      </c>
      <c r="GCN6">
        <v>128841.067</v>
      </c>
      <c r="GCO6">
        <v>128841.067</v>
      </c>
      <c r="GCP6">
        <v>128841.067</v>
      </c>
      <c r="GCQ6">
        <v>128841.067</v>
      </c>
      <c r="GCR6">
        <v>128841.067</v>
      </c>
      <c r="GCS6">
        <v>128841.067</v>
      </c>
      <c r="GCT6">
        <v>128841.067</v>
      </c>
      <c r="GCU6">
        <v>128841.067</v>
      </c>
      <c r="GCV6">
        <v>128841.067</v>
      </c>
      <c r="GCW6">
        <v>128841.067</v>
      </c>
      <c r="GCX6">
        <v>128841.067</v>
      </c>
      <c r="GCY6">
        <v>128841.067</v>
      </c>
      <c r="GCZ6">
        <v>128841.067</v>
      </c>
      <c r="GDA6">
        <v>128841.067</v>
      </c>
      <c r="GDB6">
        <v>128841.067</v>
      </c>
      <c r="GDC6">
        <v>128841.067</v>
      </c>
      <c r="GDD6">
        <v>128841.067</v>
      </c>
      <c r="GDE6">
        <v>128841.067</v>
      </c>
      <c r="GDF6">
        <v>128841.067</v>
      </c>
      <c r="GDG6">
        <v>128841.067</v>
      </c>
      <c r="GDH6">
        <v>128841.067</v>
      </c>
      <c r="GDI6">
        <v>128841.067</v>
      </c>
      <c r="GDJ6">
        <v>128841.067</v>
      </c>
      <c r="GDK6">
        <v>128841.067</v>
      </c>
      <c r="GDL6">
        <v>128841.067</v>
      </c>
      <c r="GDM6">
        <v>128841.067</v>
      </c>
      <c r="GDN6">
        <v>128841.067</v>
      </c>
      <c r="GDO6">
        <v>128841.067</v>
      </c>
      <c r="GDP6">
        <v>128841.067</v>
      </c>
      <c r="GDQ6">
        <v>128841.067</v>
      </c>
      <c r="GDR6">
        <v>128841.067</v>
      </c>
      <c r="GDS6">
        <v>128841.067</v>
      </c>
      <c r="GDT6">
        <v>128841.067</v>
      </c>
      <c r="GDU6">
        <v>128841.067</v>
      </c>
      <c r="GDV6">
        <v>128841.067</v>
      </c>
      <c r="GDW6">
        <v>128841.067</v>
      </c>
      <c r="GDX6">
        <v>128841.067</v>
      </c>
      <c r="GDY6">
        <v>128841.067</v>
      </c>
      <c r="GDZ6">
        <v>128841.067</v>
      </c>
      <c r="GEA6">
        <v>128841.067</v>
      </c>
      <c r="GEB6">
        <v>128841.067</v>
      </c>
      <c r="GEC6">
        <v>128841.067</v>
      </c>
      <c r="GED6">
        <v>128841.067</v>
      </c>
      <c r="GEE6">
        <v>128841.067</v>
      </c>
      <c r="GEF6">
        <v>128841.067</v>
      </c>
      <c r="GEG6">
        <v>128841.067</v>
      </c>
      <c r="GEH6">
        <v>128841.067</v>
      </c>
      <c r="GEI6">
        <v>128841.067</v>
      </c>
      <c r="GEJ6">
        <v>128841.067</v>
      </c>
      <c r="GEK6">
        <v>128841.067</v>
      </c>
      <c r="GEL6">
        <v>128841.067</v>
      </c>
      <c r="GEM6">
        <v>128841.067</v>
      </c>
      <c r="GEN6">
        <v>128841.067</v>
      </c>
      <c r="GEO6">
        <v>128841.067</v>
      </c>
      <c r="GEP6">
        <v>128841.067</v>
      </c>
      <c r="GEQ6">
        <v>128841.067</v>
      </c>
      <c r="GER6">
        <v>128841.067</v>
      </c>
      <c r="GES6">
        <v>128841.067</v>
      </c>
      <c r="GET6">
        <v>128841.067</v>
      </c>
      <c r="GEU6">
        <v>128841.067</v>
      </c>
      <c r="GEV6">
        <v>128841.067</v>
      </c>
      <c r="GEW6">
        <v>128841.067</v>
      </c>
      <c r="GEX6">
        <v>128841.067</v>
      </c>
      <c r="GEY6">
        <v>128841.067</v>
      </c>
      <c r="GEZ6">
        <v>128841.067</v>
      </c>
      <c r="GFA6">
        <v>128841.067</v>
      </c>
      <c r="GFB6">
        <v>128841.067</v>
      </c>
      <c r="GFC6">
        <v>128841.067</v>
      </c>
      <c r="GFD6">
        <v>128841.067</v>
      </c>
      <c r="GFE6">
        <v>128841.067</v>
      </c>
      <c r="GFF6">
        <v>128841.067</v>
      </c>
      <c r="GFG6">
        <v>128841.067</v>
      </c>
      <c r="GFH6">
        <v>128841.067</v>
      </c>
      <c r="GFI6">
        <v>128841.067</v>
      </c>
      <c r="GFJ6">
        <v>128841.067</v>
      </c>
      <c r="GFK6">
        <v>128841.067</v>
      </c>
      <c r="GFL6">
        <v>128841.067</v>
      </c>
      <c r="GFM6">
        <v>128841.067</v>
      </c>
      <c r="GFN6">
        <v>128841.067</v>
      </c>
      <c r="GFO6">
        <v>128841.067</v>
      </c>
      <c r="GFP6">
        <v>128841.067</v>
      </c>
      <c r="GFQ6">
        <v>128841.067</v>
      </c>
      <c r="GFR6">
        <v>128841.067</v>
      </c>
      <c r="GFS6">
        <v>128841.067</v>
      </c>
      <c r="GFT6">
        <v>128841.067</v>
      </c>
      <c r="GFU6">
        <v>128841.067</v>
      </c>
      <c r="GFV6">
        <v>128841.067</v>
      </c>
      <c r="GFW6">
        <v>128841.067</v>
      </c>
      <c r="GFX6">
        <v>128841.067</v>
      </c>
      <c r="GFY6">
        <v>128841.067</v>
      </c>
      <c r="GFZ6">
        <v>128841.067</v>
      </c>
      <c r="GGA6">
        <v>128841.067</v>
      </c>
      <c r="GGB6">
        <v>128841.067</v>
      </c>
      <c r="GGC6">
        <v>128841.067</v>
      </c>
      <c r="GGD6">
        <v>128841.067</v>
      </c>
      <c r="GGE6">
        <v>128841.067</v>
      </c>
      <c r="GGF6">
        <v>128841.067</v>
      </c>
      <c r="GGG6">
        <v>128841.067</v>
      </c>
      <c r="GGH6">
        <v>128841.067</v>
      </c>
      <c r="GGI6">
        <v>128841.067</v>
      </c>
      <c r="GGJ6">
        <v>128841.067</v>
      </c>
      <c r="GGK6">
        <v>128841.067</v>
      </c>
      <c r="GGL6">
        <v>128841.067</v>
      </c>
      <c r="GGM6">
        <v>128841.067</v>
      </c>
      <c r="GGN6">
        <v>128841.067</v>
      </c>
      <c r="GGO6">
        <v>128841.067</v>
      </c>
      <c r="GGP6">
        <v>128841.067</v>
      </c>
      <c r="GGQ6">
        <v>128841.067</v>
      </c>
      <c r="GGR6">
        <v>128841.067</v>
      </c>
      <c r="GGS6">
        <v>128841.067</v>
      </c>
      <c r="GGT6">
        <v>128841.067</v>
      </c>
      <c r="GGU6">
        <v>128841.067</v>
      </c>
      <c r="GGV6">
        <v>128841.067</v>
      </c>
      <c r="GGW6">
        <v>128841.067</v>
      </c>
      <c r="GGX6">
        <v>128841.067</v>
      </c>
      <c r="GGY6">
        <v>128841.067</v>
      </c>
      <c r="GGZ6">
        <v>128841.067</v>
      </c>
      <c r="GHA6">
        <v>128841.067</v>
      </c>
      <c r="GHB6">
        <v>128841.067</v>
      </c>
      <c r="GHC6">
        <v>128841.067</v>
      </c>
      <c r="GHD6">
        <v>128841.067</v>
      </c>
      <c r="GHE6">
        <v>128841.067</v>
      </c>
      <c r="GHF6">
        <v>128841.067</v>
      </c>
      <c r="GHG6">
        <v>128841.067</v>
      </c>
      <c r="GHH6">
        <v>128841.067</v>
      </c>
      <c r="GHI6">
        <v>128841.067</v>
      </c>
      <c r="GHJ6">
        <v>128841.067</v>
      </c>
      <c r="GHK6">
        <v>128841.067</v>
      </c>
      <c r="GHL6">
        <v>128841.067</v>
      </c>
      <c r="GHM6">
        <v>128841.067</v>
      </c>
      <c r="GHN6">
        <v>128841.067</v>
      </c>
      <c r="GHO6">
        <v>128841.067</v>
      </c>
      <c r="GHP6">
        <v>128841.067</v>
      </c>
      <c r="GHQ6">
        <v>128841.067</v>
      </c>
      <c r="GHR6">
        <v>128841.067</v>
      </c>
      <c r="GHS6">
        <v>128841.067</v>
      </c>
      <c r="GHT6">
        <v>128841.067</v>
      </c>
      <c r="GHU6">
        <v>128841.067</v>
      </c>
      <c r="GHV6">
        <v>128841.067</v>
      </c>
      <c r="GHW6">
        <v>128841.067</v>
      </c>
      <c r="GHX6">
        <v>128841.067</v>
      </c>
      <c r="GHY6">
        <v>128841.067</v>
      </c>
      <c r="GHZ6">
        <v>128841.067</v>
      </c>
      <c r="GIA6">
        <v>128841.067</v>
      </c>
      <c r="GIB6">
        <v>128841.067</v>
      </c>
      <c r="GIC6">
        <v>128841.067</v>
      </c>
      <c r="GID6">
        <v>128841.067</v>
      </c>
      <c r="GIE6">
        <v>128841.067</v>
      </c>
      <c r="GIF6">
        <v>128841.067</v>
      </c>
      <c r="GIG6">
        <v>128841.067</v>
      </c>
      <c r="GIH6">
        <v>128841.067</v>
      </c>
      <c r="GII6">
        <v>128841.067</v>
      </c>
      <c r="GIJ6">
        <v>128841.067</v>
      </c>
      <c r="GIK6">
        <v>128841.067</v>
      </c>
      <c r="GIL6">
        <v>128841.067</v>
      </c>
      <c r="GIM6">
        <v>128841.067</v>
      </c>
      <c r="GIN6">
        <v>128841.067</v>
      </c>
      <c r="GIO6">
        <v>128841.067</v>
      </c>
      <c r="GIP6">
        <v>128841.067</v>
      </c>
      <c r="GIQ6">
        <v>128841.067</v>
      </c>
      <c r="GIR6">
        <v>128841.067</v>
      </c>
      <c r="GIS6">
        <v>128841.067</v>
      </c>
      <c r="GIT6">
        <v>128841.067</v>
      </c>
      <c r="GIU6">
        <v>128841.067</v>
      </c>
      <c r="GIV6">
        <v>128841.067</v>
      </c>
      <c r="GIW6">
        <v>128841.067</v>
      </c>
      <c r="GIX6">
        <v>128841.067</v>
      </c>
      <c r="GIY6">
        <v>128841.067</v>
      </c>
      <c r="GIZ6">
        <v>128841.067</v>
      </c>
      <c r="GJA6">
        <v>128841.067</v>
      </c>
      <c r="GJB6">
        <v>128841.067</v>
      </c>
      <c r="GJC6">
        <v>128841.067</v>
      </c>
      <c r="GJD6">
        <v>128841.067</v>
      </c>
      <c r="GJE6">
        <v>128841.067</v>
      </c>
      <c r="GJF6">
        <v>128841.067</v>
      </c>
      <c r="GJG6">
        <v>128841.067</v>
      </c>
      <c r="GJH6">
        <v>128841.067</v>
      </c>
      <c r="GJI6">
        <v>128841.067</v>
      </c>
      <c r="GJJ6">
        <v>128841.067</v>
      </c>
      <c r="GJK6">
        <v>128841.067</v>
      </c>
      <c r="GJL6">
        <v>128841.067</v>
      </c>
      <c r="GJM6">
        <v>128841.067</v>
      </c>
      <c r="GJN6">
        <v>128841.067</v>
      </c>
      <c r="GJO6">
        <v>128841.067</v>
      </c>
      <c r="GJP6">
        <v>128841.067</v>
      </c>
      <c r="GJQ6">
        <v>128841.067</v>
      </c>
      <c r="GJR6">
        <v>128841.067</v>
      </c>
      <c r="GJS6">
        <v>128841.067</v>
      </c>
      <c r="GJT6">
        <v>128841.067</v>
      </c>
      <c r="GJU6">
        <v>128841.067</v>
      </c>
      <c r="GJV6">
        <v>128841.067</v>
      </c>
      <c r="GJW6">
        <v>128841.067</v>
      </c>
      <c r="GJX6">
        <v>128841.067</v>
      </c>
      <c r="GJY6">
        <v>128841.067</v>
      </c>
      <c r="GJZ6">
        <v>128841.067</v>
      </c>
      <c r="GKA6">
        <v>128841.067</v>
      </c>
      <c r="GKB6">
        <v>128841.067</v>
      </c>
      <c r="GKC6">
        <v>128841.067</v>
      </c>
      <c r="GKD6">
        <v>128841.067</v>
      </c>
      <c r="GKE6">
        <v>128841.067</v>
      </c>
      <c r="GKF6">
        <v>128841.067</v>
      </c>
      <c r="GKG6">
        <v>128841.067</v>
      </c>
      <c r="GKH6">
        <v>128841.067</v>
      </c>
      <c r="GKI6">
        <v>128841.067</v>
      </c>
      <c r="GKJ6">
        <v>128841.067</v>
      </c>
      <c r="GKK6">
        <v>128841.067</v>
      </c>
      <c r="GKL6">
        <v>128841.067</v>
      </c>
      <c r="GKM6">
        <v>128841.067</v>
      </c>
      <c r="GKN6">
        <v>128841.067</v>
      </c>
      <c r="GKO6">
        <v>128841.067</v>
      </c>
      <c r="GKP6">
        <v>128841.067</v>
      </c>
      <c r="GKQ6">
        <v>128841.067</v>
      </c>
      <c r="GKR6">
        <v>128841.067</v>
      </c>
      <c r="GKS6">
        <v>128841.067</v>
      </c>
      <c r="GKT6">
        <v>128841.067</v>
      </c>
      <c r="GKU6">
        <v>128841.067</v>
      </c>
      <c r="GKV6">
        <v>128841.067</v>
      </c>
      <c r="GKW6">
        <v>128841.067</v>
      </c>
      <c r="GKX6">
        <v>128841.067</v>
      </c>
      <c r="GKY6">
        <v>128841.067</v>
      </c>
      <c r="GKZ6">
        <v>128841.067</v>
      </c>
      <c r="GLA6">
        <v>128841.067</v>
      </c>
      <c r="GLB6">
        <v>128841.067</v>
      </c>
      <c r="GLC6">
        <v>128841.067</v>
      </c>
      <c r="GLD6">
        <v>128841.067</v>
      </c>
      <c r="GLE6">
        <v>128841.067</v>
      </c>
      <c r="GLF6">
        <v>128841.067</v>
      </c>
      <c r="GLG6">
        <v>128841.067</v>
      </c>
      <c r="GLH6">
        <v>128841.067</v>
      </c>
      <c r="GLI6">
        <v>128841.067</v>
      </c>
      <c r="GLJ6">
        <v>128841.067</v>
      </c>
      <c r="GLK6">
        <v>128841.067</v>
      </c>
      <c r="GLL6">
        <v>128841.067</v>
      </c>
      <c r="GLM6">
        <v>128841.067</v>
      </c>
      <c r="GLN6">
        <v>128841.067</v>
      </c>
      <c r="GLO6">
        <v>128841.067</v>
      </c>
      <c r="GLP6">
        <v>128841.067</v>
      </c>
      <c r="GLQ6">
        <v>128841.067</v>
      </c>
      <c r="GLR6">
        <v>128841.067</v>
      </c>
      <c r="GLS6">
        <v>128841.067</v>
      </c>
      <c r="GLT6">
        <v>128841.067</v>
      </c>
      <c r="GLU6">
        <v>128841.067</v>
      </c>
      <c r="GLV6">
        <v>128841.067</v>
      </c>
      <c r="GLW6">
        <v>128841.067</v>
      </c>
      <c r="GLX6">
        <v>128841.067</v>
      </c>
      <c r="GLY6">
        <v>128841.067</v>
      </c>
      <c r="GLZ6">
        <v>128841.067</v>
      </c>
      <c r="GMA6">
        <v>128841.067</v>
      </c>
      <c r="GMB6">
        <v>128841.067</v>
      </c>
      <c r="GMC6">
        <v>128841.067</v>
      </c>
      <c r="GMD6">
        <v>128841.067</v>
      </c>
      <c r="GME6">
        <v>128841.067</v>
      </c>
      <c r="GMF6">
        <v>128841.067</v>
      </c>
      <c r="GMG6">
        <v>128841.067</v>
      </c>
      <c r="GMH6">
        <v>128841.067</v>
      </c>
      <c r="GMI6">
        <v>128841.067</v>
      </c>
      <c r="GMJ6">
        <v>128841.067</v>
      </c>
      <c r="GMK6">
        <v>128841.067</v>
      </c>
      <c r="GML6">
        <v>128841.067</v>
      </c>
      <c r="GMM6">
        <v>128841.067</v>
      </c>
      <c r="GMN6">
        <v>128841.067</v>
      </c>
      <c r="GMO6">
        <v>128841.067</v>
      </c>
      <c r="GMP6">
        <v>128841.067</v>
      </c>
      <c r="GMQ6">
        <v>128841.067</v>
      </c>
      <c r="GMR6">
        <v>128841.067</v>
      </c>
      <c r="GMS6">
        <v>128841.067</v>
      </c>
      <c r="GMT6">
        <v>128841.067</v>
      </c>
      <c r="GMU6">
        <v>128841.067</v>
      </c>
      <c r="GMV6">
        <v>128841.067</v>
      </c>
      <c r="GMW6">
        <v>128841.067</v>
      </c>
      <c r="GMX6">
        <v>128841.067</v>
      </c>
      <c r="GMY6">
        <v>128841.067</v>
      </c>
      <c r="GMZ6">
        <v>128841.067</v>
      </c>
      <c r="GNA6">
        <v>128841.067</v>
      </c>
      <c r="GNB6">
        <v>128841.067</v>
      </c>
      <c r="GNC6">
        <v>128841.067</v>
      </c>
      <c r="GND6">
        <v>128841.067</v>
      </c>
      <c r="GNE6">
        <v>128841.067</v>
      </c>
      <c r="GNF6">
        <v>128841.067</v>
      </c>
      <c r="GNG6">
        <v>128841.067</v>
      </c>
      <c r="GNH6">
        <v>128841.067</v>
      </c>
      <c r="GNI6">
        <v>128841.067</v>
      </c>
      <c r="GNJ6">
        <v>128841.067</v>
      </c>
      <c r="GNK6">
        <v>128841.067</v>
      </c>
      <c r="GNL6">
        <v>128841.067</v>
      </c>
      <c r="GNM6">
        <v>128841.067</v>
      </c>
      <c r="GNN6">
        <v>128841.067</v>
      </c>
      <c r="GNO6">
        <v>128841.067</v>
      </c>
      <c r="GNP6">
        <v>128841.067</v>
      </c>
      <c r="GNQ6">
        <v>128841.067</v>
      </c>
      <c r="GNR6">
        <v>128841.067</v>
      </c>
      <c r="GNS6">
        <v>128841.067</v>
      </c>
      <c r="GNT6">
        <v>128841.067</v>
      </c>
      <c r="GNU6">
        <v>128841.067</v>
      </c>
      <c r="GNV6">
        <v>128841.067</v>
      </c>
      <c r="GNW6">
        <v>128841.067</v>
      </c>
      <c r="GNX6">
        <v>128841.067</v>
      </c>
      <c r="GNY6">
        <v>128841.067</v>
      </c>
      <c r="GNZ6">
        <v>128841.067</v>
      </c>
      <c r="GOA6">
        <v>128841.067</v>
      </c>
      <c r="GOB6">
        <v>128841.067</v>
      </c>
      <c r="GOC6">
        <v>128841.067</v>
      </c>
      <c r="GOD6">
        <v>128841.067</v>
      </c>
      <c r="GOE6">
        <v>128841.067</v>
      </c>
      <c r="GOF6">
        <v>128841.067</v>
      </c>
      <c r="GOG6">
        <v>128841.067</v>
      </c>
      <c r="GOH6">
        <v>128841.067</v>
      </c>
      <c r="GOI6">
        <v>128841.067</v>
      </c>
      <c r="GOJ6">
        <v>128841.067</v>
      </c>
      <c r="GOK6">
        <v>128841.067</v>
      </c>
      <c r="GOL6">
        <v>128841.067</v>
      </c>
      <c r="GOM6">
        <v>128841.067</v>
      </c>
      <c r="GON6">
        <v>128841.067</v>
      </c>
      <c r="GOO6">
        <v>128841.067</v>
      </c>
      <c r="GOP6">
        <v>128841.067</v>
      </c>
      <c r="GOQ6">
        <v>128841.067</v>
      </c>
      <c r="GOR6">
        <v>128841.067</v>
      </c>
      <c r="GOS6">
        <v>128841.067</v>
      </c>
      <c r="GOT6">
        <v>128841.067</v>
      </c>
      <c r="GOU6">
        <v>128841.067</v>
      </c>
      <c r="GOV6">
        <v>128841.067</v>
      </c>
      <c r="GOW6">
        <v>128841.067</v>
      </c>
      <c r="GOX6">
        <v>128841.067</v>
      </c>
      <c r="GOY6">
        <v>128841.067</v>
      </c>
      <c r="GOZ6">
        <v>128841.067</v>
      </c>
      <c r="GPA6">
        <v>128841.067</v>
      </c>
      <c r="GPB6">
        <v>128841.067</v>
      </c>
      <c r="GPC6">
        <v>128841.067</v>
      </c>
      <c r="GPD6">
        <v>128841.067</v>
      </c>
      <c r="GPE6">
        <v>128841.067</v>
      </c>
      <c r="GPF6">
        <v>128841.067</v>
      </c>
      <c r="GPG6">
        <v>128841.067</v>
      </c>
      <c r="GPH6">
        <v>128841.067</v>
      </c>
      <c r="GPI6">
        <v>128841.067</v>
      </c>
      <c r="GPJ6">
        <v>128841.067</v>
      </c>
      <c r="GPK6">
        <v>128841.067</v>
      </c>
      <c r="GPL6">
        <v>128841.067</v>
      </c>
      <c r="GPM6">
        <v>128841.067</v>
      </c>
      <c r="GPN6">
        <v>128841.067</v>
      </c>
      <c r="GPO6">
        <v>128841.067</v>
      </c>
      <c r="GPP6">
        <v>128841.067</v>
      </c>
      <c r="GPQ6">
        <v>128841.067</v>
      </c>
      <c r="GPR6">
        <v>128841.067</v>
      </c>
      <c r="GPS6">
        <v>128841.067</v>
      </c>
      <c r="GPT6">
        <v>128841.067</v>
      </c>
      <c r="GPU6">
        <v>128841.067</v>
      </c>
      <c r="GPV6">
        <v>128841.067</v>
      </c>
      <c r="GPW6">
        <v>128841.067</v>
      </c>
      <c r="GPX6">
        <v>128841.067</v>
      </c>
      <c r="GPY6">
        <v>128841.067</v>
      </c>
      <c r="GPZ6">
        <v>128841.067</v>
      </c>
      <c r="GQA6">
        <v>128841.067</v>
      </c>
      <c r="GQB6">
        <v>128841.067</v>
      </c>
      <c r="GQC6">
        <v>128841.067</v>
      </c>
      <c r="GQD6">
        <v>128841.067</v>
      </c>
      <c r="GQE6">
        <v>128841.067</v>
      </c>
      <c r="GQF6">
        <v>128841.067</v>
      </c>
      <c r="GQG6">
        <v>128841.067</v>
      </c>
      <c r="GQH6">
        <v>128841.067</v>
      </c>
      <c r="GQI6">
        <v>128841.067</v>
      </c>
      <c r="GQJ6">
        <v>128841.067</v>
      </c>
      <c r="GQK6">
        <v>128841.067</v>
      </c>
      <c r="GQL6">
        <v>128841.067</v>
      </c>
      <c r="GQM6">
        <v>128841.067</v>
      </c>
      <c r="GQN6">
        <v>128841.067</v>
      </c>
      <c r="GQO6">
        <v>128841.067</v>
      </c>
      <c r="GQP6">
        <v>128841.067</v>
      </c>
      <c r="GQQ6">
        <v>128841.067</v>
      </c>
      <c r="GQR6">
        <v>128841.067</v>
      </c>
      <c r="GQS6">
        <v>128841.067</v>
      </c>
      <c r="GQT6">
        <v>128841.067</v>
      </c>
      <c r="GQU6">
        <v>128841.067</v>
      </c>
      <c r="GQV6">
        <v>128841.067</v>
      </c>
      <c r="GQW6">
        <v>128841.067</v>
      </c>
      <c r="GQX6">
        <v>128841.067</v>
      </c>
      <c r="GQY6">
        <v>128841.067</v>
      </c>
      <c r="GQZ6">
        <v>128841.067</v>
      </c>
      <c r="GRA6">
        <v>128841.067</v>
      </c>
      <c r="GRB6">
        <v>128841.067</v>
      </c>
      <c r="GRC6">
        <v>128841.067</v>
      </c>
      <c r="GRD6">
        <v>128841.067</v>
      </c>
      <c r="GRE6">
        <v>128841.067</v>
      </c>
      <c r="GRF6">
        <v>128841.067</v>
      </c>
      <c r="GRG6">
        <v>128841.067</v>
      </c>
      <c r="GRH6">
        <v>128841.067</v>
      </c>
      <c r="GRI6">
        <v>128841.067</v>
      </c>
      <c r="GRJ6">
        <v>128841.067</v>
      </c>
      <c r="GRK6">
        <v>128841.067</v>
      </c>
      <c r="GRL6">
        <v>128841.067</v>
      </c>
      <c r="GRM6">
        <v>128841.067</v>
      </c>
      <c r="GRN6">
        <v>128841.067</v>
      </c>
      <c r="GRO6">
        <v>128841.067</v>
      </c>
      <c r="GRP6">
        <v>128841.067</v>
      </c>
      <c r="GRQ6">
        <v>128841.067</v>
      </c>
      <c r="GRR6">
        <v>128841.067</v>
      </c>
      <c r="GRS6">
        <v>128841.067</v>
      </c>
      <c r="GRT6">
        <v>128841.067</v>
      </c>
      <c r="GRU6">
        <v>128841.067</v>
      </c>
      <c r="GRV6">
        <v>128841.067</v>
      </c>
      <c r="GRW6">
        <v>128841.067</v>
      </c>
      <c r="GRX6">
        <v>128841.067</v>
      </c>
      <c r="GRY6">
        <v>128841.067</v>
      </c>
      <c r="GRZ6">
        <v>128841.067</v>
      </c>
      <c r="GSA6">
        <v>128841.067</v>
      </c>
      <c r="GSB6">
        <v>128841.067</v>
      </c>
      <c r="GSC6">
        <v>128841.067</v>
      </c>
      <c r="GSD6">
        <v>128841.067</v>
      </c>
      <c r="GSE6">
        <v>128841.067</v>
      </c>
      <c r="GSF6">
        <v>128841.067</v>
      </c>
      <c r="GSG6">
        <v>128841.067</v>
      </c>
      <c r="GSH6">
        <v>128841.067</v>
      </c>
      <c r="GSI6">
        <v>128841.067</v>
      </c>
      <c r="GSJ6">
        <v>128841.067</v>
      </c>
      <c r="GSK6">
        <v>128841.067</v>
      </c>
      <c r="GSL6">
        <v>128841.067</v>
      </c>
      <c r="GSM6">
        <v>128841.067</v>
      </c>
      <c r="GSN6">
        <v>128841.067</v>
      </c>
      <c r="GSO6">
        <v>128841.067</v>
      </c>
      <c r="GSP6">
        <v>128841.067</v>
      </c>
      <c r="GSQ6">
        <v>128841.067</v>
      </c>
      <c r="GSR6">
        <v>128841.067</v>
      </c>
      <c r="GSS6">
        <v>128841.067</v>
      </c>
      <c r="GST6">
        <v>128841.067</v>
      </c>
      <c r="GSU6">
        <v>128841.067</v>
      </c>
      <c r="GSV6">
        <v>128841.067</v>
      </c>
      <c r="GSW6">
        <v>128841.067</v>
      </c>
      <c r="GSX6">
        <v>128841.067</v>
      </c>
      <c r="GSY6">
        <v>128841.067</v>
      </c>
      <c r="GSZ6">
        <v>128841.067</v>
      </c>
      <c r="GTA6">
        <v>128841.067</v>
      </c>
      <c r="GTB6">
        <v>128841.067</v>
      </c>
      <c r="GTC6">
        <v>128841.067</v>
      </c>
      <c r="GTD6">
        <v>128841.067</v>
      </c>
      <c r="GTE6">
        <v>128841.067</v>
      </c>
      <c r="GTF6">
        <v>128841.067</v>
      </c>
      <c r="GTG6">
        <v>128841.067</v>
      </c>
      <c r="GTH6">
        <v>128841.067</v>
      </c>
      <c r="GTI6">
        <v>128841.067</v>
      </c>
      <c r="GTJ6">
        <v>128841.067</v>
      </c>
      <c r="GTK6">
        <v>128841.067</v>
      </c>
      <c r="GTL6">
        <v>128841.067</v>
      </c>
      <c r="GTM6">
        <v>128841.067</v>
      </c>
      <c r="GTN6">
        <v>128841.067</v>
      </c>
      <c r="GTO6">
        <v>128841.067</v>
      </c>
      <c r="GTP6">
        <v>128841.067</v>
      </c>
      <c r="GTQ6">
        <v>128841.067</v>
      </c>
      <c r="GTR6">
        <v>128841.067</v>
      </c>
      <c r="GTS6">
        <v>128841.067</v>
      </c>
      <c r="GTT6">
        <v>128841.067</v>
      </c>
      <c r="GTU6">
        <v>128841.067</v>
      </c>
      <c r="GTV6">
        <v>128841.067</v>
      </c>
      <c r="GTW6">
        <v>128841.067</v>
      </c>
      <c r="GTX6">
        <v>128841.067</v>
      </c>
      <c r="GTY6">
        <v>128841.067</v>
      </c>
      <c r="GTZ6">
        <v>128841.067</v>
      </c>
      <c r="GUA6">
        <v>128841.067</v>
      </c>
      <c r="GUB6">
        <v>128841.067</v>
      </c>
      <c r="GUC6">
        <v>128841.067</v>
      </c>
      <c r="GUD6">
        <v>128841.067</v>
      </c>
      <c r="GUE6">
        <v>128841.067</v>
      </c>
      <c r="GUF6">
        <v>128841.067</v>
      </c>
      <c r="GUG6">
        <v>128841.067</v>
      </c>
      <c r="GUH6">
        <v>128841.067</v>
      </c>
      <c r="GUI6">
        <v>128841.067</v>
      </c>
      <c r="GUJ6">
        <v>128841.067</v>
      </c>
      <c r="GUK6">
        <v>128841.067</v>
      </c>
      <c r="GUL6">
        <v>128841.067</v>
      </c>
      <c r="GUM6">
        <v>128841.067</v>
      </c>
      <c r="GUN6">
        <v>128841.067</v>
      </c>
      <c r="GUO6">
        <v>128841.067</v>
      </c>
      <c r="GUP6">
        <v>128841.067</v>
      </c>
      <c r="GUQ6">
        <v>128841.067</v>
      </c>
      <c r="GUR6">
        <v>128841.067</v>
      </c>
      <c r="GUS6">
        <v>128841.067</v>
      </c>
      <c r="GUT6">
        <v>128841.067</v>
      </c>
      <c r="GUU6">
        <v>128841.067</v>
      </c>
      <c r="GUV6">
        <v>128841.067</v>
      </c>
      <c r="GUW6">
        <v>128841.067</v>
      </c>
      <c r="GUX6">
        <v>128841.067</v>
      </c>
      <c r="GUY6">
        <v>128841.067</v>
      </c>
      <c r="GUZ6">
        <v>128841.067</v>
      </c>
      <c r="GVA6">
        <v>128841.067</v>
      </c>
      <c r="GVB6">
        <v>128841.067</v>
      </c>
      <c r="GVC6">
        <v>128841.067</v>
      </c>
      <c r="GVD6">
        <v>128841.067</v>
      </c>
      <c r="GVE6">
        <v>128841.067</v>
      </c>
      <c r="GVF6">
        <v>128841.067</v>
      </c>
      <c r="GVG6">
        <v>128841.067</v>
      </c>
      <c r="GVH6">
        <v>128841.067</v>
      </c>
      <c r="GVI6">
        <v>128841.067</v>
      </c>
      <c r="GVJ6">
        <v>128841.067</v>
      </c>
      <c r="GVK6">
        <v>128841.067</v>
      </c>
      <c r="GVL6">
        <v>128841.067</v>
      </c>
      <c r="GVM6">
        <v>128841.067</v>
      </c>
      <c r="GVN6">
        <v>128841.067</v>
      </c>
      <c r="GVO6">
        <v>128841.067</v>
      </c>
      <c r="GVP6">
        <v>128841.067</v>
      </c>
      <c r="GVQ6">
        <v>128841.067</v>
      </c>
      <c r="GVR6">
        <v>128841.067</v>
      </c>
      <c r="GVS6">
        <v>128841.067</v>
      </c>
      <c r="GVT6">
        <v>128841.067</v>
      </c>
      <c r="GVU6">
        <v>128841.067</v>
      </c>
      <c r="GVV6">
        <v>128841.067</v>
      </c>
      <c r="GVW6">
        <v>128841.067</v>
      </c>
      <c r="GVX6">
        <v>128841.067</v>
      </c>
      <c r="GVY6">
        <v>128841.067</v>
      </c>
      <c r="GVZ6">
        <v>128841.067</v>
      </c>
      <c r="GWA6">
        <v>128841.067</v>
      </c>
      <c r="GWB6">
        <v>128841.067</v>
      </c>
      <c r="GWC6">
        <v>128841.067</v>
      </c>
      <c r="GWD6">
        <v>128841.067</v>
      </c>
      <c r="GWE6">
        <v>128841.067</v>
      </c>
      <c r="GWF6">
        <v>128841.067</v>
      </c>
      <c r="GWG6">
        <v>128841.067</v>
      </c>
      <c r="GWH6">
        <v>128841.067</v>
      </c>
      <c r="GWI6">
        <v>128841.067</v>
      </c>
      <c r="GWJ6">
        <v>128841.067</v>
      </c>
      <c r="GWK6">
        <v>128841.067</v>
      </c>
      <c r="GWL6">
        <v>128841.067</v>
      </c>
      <c r="GWM6">
        <v>128841.067</v>
      </c>
      <c r="GWN6">
        <v>128841.067</v>
      </c>
      <c r="GWO6">
        <v>128841.067</v>
      </c>
      <c r="GWP6">
        <v>128841.067</v>
      </c>
      <c r="GWQ6">
        <v>128841.067</v>
      </c>
      <c r="GWR6">
        <v>128841.067</v>
      </c>
      <c r="GWS6">
        <v>128841.067</v>
      </c>
      <c r="GWT6">
        <v>128841.067</v>
      </c>
      <c r="GWU6">
        <v>128841.067</v>
      </c>
      <c r="GWV6">
        <v>128841.067</v>
      </c>
      <c r="GWW6">
        <v>128841.067</v>
      </c>
      <c r="GWX6">
        <v>128841.067</v>
      </c>
      <c r="GWY6">
        <v>128841.067</v>
      </c>
      <c r="GWZ6">
        <v>128841.067</v>
      </c>
      <c r="GXA6">
        <v>128841.067</v>
      </c>
      <c r="GXB6">
        <v>128841.067</v>
      </c>
      <c r="GXC6">
        <v>128841.067</v>
      </c>
      <c r="GXD6">
        <v>128841.067</v>
      </c>
      <c r="GXE6">
        <v>128841.067</v>
      </c>
      <c r="GXF6">
        <v>128841.067</v>
      </c>
      <c r="GXG6">
        <v>128841.067</v>
      </c>
      <c r="GXH6">
        <v>128841.067</v>
      </c>
      <c r="GXI6">
        <v>128841.067</v>
      </c>
      <c r="GXJ6">
        <v>128841.067</v>
      </c>
      <c r="GXK6">
        <v>128841.067</v>
      </c>
      <c r="GXL6">
        <v>128841.067</v>
      </c>
      <c r="GXM6">
        <v>128841.067</v>
      </c>
      <c r="GXN6">
        <v>128841.067</v>
      </c>
      <c r="GXO6">
        <v>128841.067</v>
      </c>
      <c r="GXP6">
        <v>128841.067</v>
      </c>
      <c r="GXQ6">
        <v>128841.067</v>
      </c>
      <c r="GXR6">
        <v>128841.067</v>
      </c>
      <c r="GXS6">
        <v>128841.067</v>
      </c>
      <c r="GXT6">
        <v>128841.067</v>
      </c>
      <c r="GXU6">
        <v>128841.067</v>
      </c>
      <c r="GXV6">
        <v>128841.067</v>
      </c>
      <c r="GXW6">
        <v>128841.067</v>
      </c>
      <c r="GXX6">
        <v>128841.067</v>
      </c>
      <c r="GXY6">
        <v>128841.067</v>
      </c>
      <c r="GXZ6">
        <v>128841.067</v>
      </c>
      <c r="GYA6">
        <v>128841.067</v>
      </c>
      <c r="GYB6">
        <v>128841.067</v>
      </c>
      <c r="GYC6">
        <v>128841.067</v>
      </c>
      <c r="GYD6">
        <v>128841.067</v>
      </c>
      <c r="GYE6">
        <v>128841.067</v>
      </c>
      <c r="GYF6">
        <v>128841.067</v>
      </c>
      <c r="GYG6">
        <v>128841.067</v>
      </c>
      <c r="GYH6">
        <v>128841.067</v>
      </c>
      <c r="GYI6">
        <v>128841.067</v>
      </c>
      <c r="GYJ6">
        <v>128841.067</v>
      </c>
      <c r="GYK6">
        <v>128841.067</v>
      </c>
      <c r="GYL6">
        <v>128841.067</v>
      </c>
      <c r="GYM6">
        <v>128841.067</v>
      </c>
      <c r="GYN6">
        <v>128841.067</v>
      </c>
      <c r="GYO6">
        <v>128841.067</v>
      </c>
      <c r="GYP6">
        <v>128841.067</v>
      </c>
      <c r="GYQ6">
        <v>128841.067</v>
      </c>
      <c r="GYR6">
        <v>128841.067</v>
      </c>
      <c r="GYS6">
        <v>128841.067</v>
      </c>
      <c r="GYT6">
        <v>128841.067</v>
      </c>
      <c r="GYU6">
        <v>128841.067</v>
      </c>
      <c r="GYV6">
        <v>128841.067</v>
      </c>
      <c r="GYW6">
        <v>128841.067</v>
      </c>
      <c r="GYX6">
        <v>128841.067</v>
      </c>
      <c r="GYY6">
        <v>128841.067</v>
      </c>
      <c r="GYZ6">
        <v>128841.067</v>
      </c>
      <c r="GZA6">
        <v>128841.067</v>
      </c>
      <c r="GZB6">
        <v>128841.067</v>
      </c>
      <c r="GZC6">
        <v>128841.067</v>
      </c>
      <c r="GZD6">
        <v>128841.067</v>
      </c>
      <c r="GZE6">
        <v>128841.067</v>
      </c>
      <c r="GZF6">
        <v>128841.067</v>
      </c>
      <c r="GZG6">
        <v>128841.067</v>
      </c>
      <c r="GZH6">
        <v>128841.067</v>
      </c>
      <c r="GZI6">
        <v>128841.067</v>
      </c>
      <c r="GZJ6">
        <v>128841.067</v>
      </c>
      <c r="GZK6">
        <v>128841.067</v>
      </c>
      <c r="GZL6">
        <v>128841.067</v>
      </c>
      <c r="GZM6">
        <v>128841.067</v>
      </c>
      <c r="GZN6">
        <v>128841.067</v>
      </c>
      <c r="GZO6">
        <v>128841.067</v>
      </c>
      <c r="GZP6">
        <v>128841.067</v>
      </c>
      <c r="GZQ6">
        <v>128841.067</v>
      </c>
      <c r="GZR6">
        <v>128841.067</v>
      </c>
      <c r="GZS6">
        <v>128841.067</v>
      </c>
      <c r="GZT6">
        <v>128841.067</v>
      </c>
      <c r="GZU6">
        <v>128841.067</v>
      </c>
      <c r="GZV6">
        <v>128841.067</v>
      </c>
      <c r="GZW6">
        <v>128841.067</v>
      </c>
      <c r="GZX6">
        <v>128841.067</v>
      </c>
      <c r="GZY6">
        <v>128841.067</v>
      </c>
      <c r="GZZ6">
        <v>128841.067</v>
      </c>
      <c r="HAA6">
        <v>128841.067</v>
      </c>
      <c r="HAB6">
        <v>128841.067</v>
      </c>
      <c r="HAC6">
        <v>128841.067</v>
      </c>
      <c r="HAD6">
        <v>128841.067</v>
      </c>
      <c r="HAE6">
        <v>128841.067</v>
      </c>
      <c r="HAF6">
        <v>128841.067</v>
      </c>
      <c r="HAG6">
        <v>128841.067</v>
      </c>
      <c r="HAH6">
        <v>128841.067</v>
      </c>
      <c r="HAI6">
        <v>128841.067</v>
      </c>
      <c r="HAJ6">
        <v>128841.067</v>
      </c>
      <c r="HAK6">
        <v>128841.067</v>
      </c>
      <c r="HAL6">
        <v>128841.067</v>
      </c>
      <c r="HAM6">
        <v>128841.067</v>
      </c>
      <c r="HAN6">
        <v>128841.067</v>
      </c>
      <c r="HAO6">
        <v>128841.067</v>
      </c>
      <c r="HAP6">
        <v>128841.067</v>
      </c>
      <c r="HAQ6">
        <v>128841.067</v>
      </c>
      <c r="HAR6">
        <v>128841.067</v>
      </c>
      <c r="HAS6">
        <v>128841.067</v>
      </c>
      <c r="HAT6">
        <v>128841.067</v>
      </c>
      <c r="HAU6">
        <v>128841.067</v>
      </c>
      <c r="HAV6">
        <v>128841.067</v>
      </c>
      <c r="HAW6">
        <v>128841.067</v>
      </c>
      <c r="HAX6">
        <v>128841.067</v>
      </c>
      <c r="HAY6">
        <v>128841.067</v>
      </c>
      <c r="HAZ6">
        <v>128841.067</v>
      </c>
      <c r="HBA6">
        <v>128841.067</v>
      </c>
      <c r="HBB6">
        <v>128841.067</v>
      </c>
      <c r="HBC6">
        <v>128841.067</v>
      </c>
      <c r="HBD6">
        <v>128841.067</v>
      </c>
      <c r="HBE6">
        <v>128841.067</v>
      </c>
      <c r="HBF6">
        <v>128841.067</v>
      </c>
      <c r="HBG6">
        <v>128841.067</v>
      </c>
      <c r="HBH6">
        <v>128841.067</v>
      </c>
      <c r="HBI6">
        <v>128841.067</v>
      </c>
      <c r="HBJ6">
        <v>128841.067</v>
      </c>
      <c r="HBK6">
        <v>128841.067</v>
      </c>
      <c r="HBL6">
        <v>128841.067</v>
      </c>
      <c r="HBM6">
        <v>128841.067</v>
      </c>
      <c r="HBN6">
        <v>128841.067</v>
      </c>
      <c r="HBO6">
        <v>128841.067</v>
      </c>
      <c r="HBP6">
        <v>128841.067</v>
      </c>
      <c r="HBQ6">
        <v>128841.067</v>
      </c>
      <c r="HBR6">
        <v>128841.067</v>
      </c>
      <c r="HBS6">
        <v>128841.067</v>
      </c>
      <c r="HBT6">
        <v>128841.067</v>
      </c>
      <c r="HBU6">
        <v>128841.067</v>
      </c>
      <c r="HBV6">
        <v>128841.067</v>
      </c>
      <c r="HBW6">
        <v>128841.067</v>
      </c>
      <c r="HBX6">
        <v>128841.067</v>
      </c>
      <c r="HBY6">
        <v>128841.067</v>
      </c>
      <c r="HBZ6">
        <v>128841.067</v>
      </c>
      <c r="HCA6">
        <v>128841.067</v>
      </c>
      <c r="HCB6">
        <v>128841.067</v>
      </c>
      <c r="HCC6">
        <v>128841.067</v>
      </c>
      <c r="HCD6">
        <v>128841.067</v>
      </c>
      <c r="HCE6">
        <v>128841.067</v>
      </c>
      <c r="HCF6">
        <v>128841.067</v>
      </c>
      <c r="HCG6">
        <v>128841.067</v>
      </c>
      <c r="HCH6">
        <v>128841.067</v>
      </c>
      <c r="HCI6">
        <v>128841.067</v>
      </c>
      <c r="HCJ6">
        <v>128841.067</v>
      </c>
      <c r="HCK6">
        <v>128841.067</v>
      </c>
      <c r="HCL6">
        <v>128841.067</v>
      </c>
      <c r="HCM6">
        <v>128841.067</v>
      </c>
      <c r="HCN6">
        <v>128841.067</v>
      </c>
      <c r="HCO6">
        <v>128841.067</v>
      </c>
      <c r="HCP6">
        <v>128841.067</v>
      </c>
      <c r="HCQ6">
        <v>128841.067</v>
      </c>
      <c r="HCR6">
        <v>128841.067</v>
      </c>
      <c r="HCS6">
        <v>128841.067</v>
      </c>
      <c r="HCT6">
        <v>128841.067</v>
      </c>
      <c r="HCU6">
        <v>128841.067</v>
      </c>
      <c r="HCV6">
        <v>128841.067</v>
      </c>
      <c r="HCW6">
        <v>128841.067</v>
      </c>
      <c r="HCX6">
        <v>128841.067</v>
      </c>
      <c r="HCY6">
        <v>128841.067</v>
      </c>
      <c r="HCZ6">
        <v>128841.067</v>
      </c>
      <c r="HDA6">
        <v>128841.067</v>
      </c>
      <c r="HDB6">
        <v>128841.067</v>
      </c>
      <c r="HDC6">
        <v>128841.067</v>
      </c>
      <c r="HDD6">
        <v>128841.067</v>
      </c>
      <c r="HDE6">
        <v>128841.067</v>
      </c>
      <c r="HDF6">
        <v>128841.067</v>
      </c>
      <c r="HDG6">
        <v>128841.067</v>
      </c>
      <c r="HDH6">
        <v>128841.067</v>
      </c>
      <c r="HDI6">
        <v>128841.067</v>
      </c>
      <c r="HDJ6">
        <v>128841.067</v>
      </c>
      <c r="HDK6">
        <v>128841.067</v>
      </c>
      <c r="HDL6">
        <v>128841.067</v>
      </c>
      <c r="HDM6">
        <v>128841.067</v>
      </c>
      <c r="HDN6">
        <v>128841.067</v>
      </c>
      <c r="HDO6">
        <v>128841.067</v>
      </c>
      <c r="HDP6">
        <v>128772.603</v>
      </c>
      <c r="HDQ6">
        <v>128772.603</v>
      </c>
      <c r="HDR6">
        <v>128772.603</v>
      </c>
      <c r="HDS6">
        <v>128772.603</v>
      </c>
      <c r="HDT6">
        <v>128772.603</v>
      </c>
      <c r="HDU6">
        <v>128772.603</v>
      </c>
      <c r="HDV6">
        <v>128772.603</v>
      </c>
      <c r="HDW6">
        <v>128772.603</v>
      </c>
      <c r="HDX6">
        <v>128772.603</v>
      </c>
      <c r="HDY6">
        <v>128772.603</v>
      </c>
      <c r="HDZ6">
        <v>128772.603</v>
      </c>
      <c r="HEA6">
        <v>128772.603</v>
      </c>
      <c r="HEB6">
        <v>128772.603</v>
      </c>
      <c r="HEC6">
        <v>128772.603</v>
      </c>
      <c r="HED6">
        <v>128772.603</v>
      </c>
      <c r="HEE6">
        <v>128772.603</v>
      </c>
      <c r="HEF6">
        <v>128772.603</v>
      </c>
      <c r="HEG6">
        <v>128772.603</v>
      </c>
      <c r="HEH6">
        <v>128772.603</v>
      </c>
      <c r="HEI6">
        <v>128772.603</v>
      </c>
      <c r="HEJ6">
        <v>128772.603</v>
      </c>
      <c r="HEK6">
        <v>128772.603</v>
      </c>
      <c r="HEL6">
        <v>128772.603</v>
      </c>
      <c r="HEM6">
        <v>128772.603</v>
      </c>
      <c r="HEN6">
        <v>128772.603</v>
      </c>
      <c r="HEO6">
        <v>128772.603</v>
      </c>
      <c r="HEP6">
        <v>128772.603</v>
      </c>
      <c r="HEQ6">
        <v>128772.603</v>
      </c>
      <c r="HER6">
        <v>128772.603</v>
      </c>
      <c r="HES6">
        <v>128772.603</v>
      </c>
      <c r="HET6">
        <v>128772.603</v>
      </c>
      <c r="HEU6">
        <v>128772.603</v>
      </c>
      <c r="HEV6">
        <v>128772.603</v>
      </c>
      <c r="HEW6">
        <v>128772.603</v>
      </c>
      <c r="HEX6">
        <v>128772.603</v>
      </c>
      <c r="HEY6">
        <v>128772.603</v>
      </c>
      <c r="HEZ6">
        <v>128772.603</v>
      </c>
      <c r="HFA6">
        <v>128772.603</v>
      </c>
      <c r="HFB6">
        <v>128772.603</v>
      </c>
      <c r="HFC6">
        <v>128772.603</v>
      </c>
      <c r="HFD6">
        <v>128772.603</v>
      </c>
      <c r="HFE6">
        <v>128772.603</v>
      </c>
      <c r="HFF6">
        <v>128772.603</v>
      </c>
      <c r="HFG6">
        <v>128772.603</v>
      </c>
      <c r="HFH6">
        <v>128772.603</v>
      </c>
      <c r="HFI6">
        <v>128772.603</v>
      </c>
      <c r="HFJ6">
        <v>128772.603</v>
      </c>
      <c r="HFK6">
        <v>128772.603</v>
      </c>
      <c r="HFL6">
        <v>128772.603</v>
      </c>
      <c r="HFM6">
        <v>128772.603</v>
      </c>
      <c r="HFN6">
        <v>128772.603</v>
      </c>
      <c r="HFO6">
        <v>128772.603</v>
      </c>
      <c r="HFP6">
        <v>128772.603</v>
      </c>
      <c r="HFQ6">
        <v>128772.603</v>
      </c>
      <c r="HFR6">
        <v>128772.603</v>
      </c>
      <c r="HFS6">
        <v>128772.603</v>
      </c>
      <c r="HFT6">
        <v>128772.603</v>
      </c>
      <c r="HFU6">
        <v>128772.603</v>
      </c>
      <c r="HFV6">
        <v>128772.603</v>
      </c>
      <c r="HFW6">
        <v>128772.603</v>
      </c>
      <c r="HFX6">
        <v>128772.603</v>
      </c>
      <c r="HFY6">
        <v>128772.603</v>
      </c>
      <c r="HFZ6">
        <v>128772.603</v>
      </c>
      <c r="HGA6">
        <v>128772.603</v>
      </c>
      <c r="HGB6">
        <v>128772.603</v>
      </c>
      <c r="HGC6">
        <v>128772.603</v>
      </c>
      <c r="HGD6">
        <v>128772.603</v>
      </c>
      <c r="HGE6">
        <v>128772.603</v>
      </c>
      <c r="HGF6">
        <v>128772.603</v>
      </c>
      <c r="HGG6">
        <v>128772.603</v>
      </c>
      <c r="HGH6">
        <v>128772.603</v>
      </c>
      <c r="HGI6">
        <v>128772.603</v>
      </c>
      <c r="HGJ6">
        <v>128772.603</v>
      </c>
      <c r="HGK6">
        <v>128772.603</v>
      </c>
      <c r="HGL6">
        <v>128772.603</v>
      </c>
      <c r="HGM6">
        <v>128772.603</v>
      </c>
      <c r="HGN6">
        <v>128772.603</v>
      </c>
      <c r="HGO6">
        <v>128772.603</v>
      </c>
      <c r="HGP6">
        <v>128772.603</v>
      </c>
      <c r="HGQ6">
        <v>128772.603</v>
      </c>
      <c r="HGR6">
        <v>128772.603</v>
      </c>
      <c r="HGS6">
        <v>128772.603</v>
      </c>
      <c r="HGT6">
        <v>128772.603</v>
      </c>
      <c r="HGU6">
        <v>128772.603</v>
      </c>
      <c r="HGV6">
        <v>128772.603</v>
      </c>
      <c r="HGW6">
        <v>128772.603</v>
      </c>
      <c r="HGX6">
        <v>128772.603</v>
      </c>
      <c r="HGY6">
        <v>128772.603</v>
      </c>
      <c r="HGZ6">
        <v>128772.603</v>
      </c>
      <c r="HHA6">
        <v>128772.603</v>
      </c>
      <c r="HHB6">
        <v>128772.603</v>
      </c>
      <c r="HHC6">
        <v>128772.603</v>
      </c>
      <c r="HHD6">
        <v>128772.603</v>
      </c>
      <c r="HHE6">
        <v>128772.603</v>
      </c>
      <c r="HHF6">
        <v>128772.603</v>
      </c>
      <c r="HHG6">
        <v>128772.603</v>
      </c>
      <c r="HHH6">
        <v>128772.603</v>
      </c>
      <c r="HHI6">
        <v>128772.603</v>
      </c>
      <c r="HHJ6">
        <v>128772.603</v>
      </c>
      <c r="HHK6">
        <v>128772.603</v>
      </c>
      <c r="HHL6">
        <v>128772.603</v>
      </c>
      <c r="HHM6">
        <v>128772.603</v>
      </c>
      <c r="HHN6">
        <v>128772.603</v>
      </c>
      <c r="HHO6">
        <v>128772.603</v>
      </c>
      <c r="HHP6">
        <v>128772.603</v>
      </c>
      <c r="HHQ6">
        <v>128772.603</v>
      </c>
      <c r="HHR6">
        <v>128772.603</v>
      </c>
      <c r="HHS6">
        <v>128772.603</v>
      </c>
      <c r="HHT6">
        <v>128772.603</v>
      </c>
      <c r="HHU6">
        <v>128772.603</v>
      </c>
      <c r="HHV6">
        <v>128772.603</v>
      </c>
      <c r="HHW6">
        <v>128772.603</v>
      </c>
      <c r="HHX6">
        <v>128772.603</v>
      </c>
      <c r="HHY6">
        <v>128772.603</v>
      </c>
      <c r="HHZ6">
        <v>128772.603</v>
      </c>
      <c r="HIA6">
        <v>128772.603</v>
      </c>
      <c r="HIB6">
        <v>128772.603</v>
      </c>
      <c r="HIC6">
        <v>128772.603</v>
      </c>
      <c r="HID6">
        <v>128772.603</v>
      </c>
      <c r="HIE6">
        <v>128772.603</v>
      </c>
      <c r="HIF6">
        <v>128772.603</v>
      </c>
      <c r="HIG6">
        <v>128772.603</v>
      </c>
      <c r="HIH6">
        <v>128772.603</v>
      </c>
      <c r="HII6">
        <v>128772.603</v>
      </c>
      <c r="HIJ6">
        <v>128772.603</v>
      </c>
      <c r="HIK6">
        <v>128772.603</v>
      </c>
      <c r="HIL6">
        <v>128772.603</v>
      </c>
      <c r="HIM6">
        <v>128772.603</v>
      </c>
      <c r="HIN6">
        <v>128772.603</v>
      </c>
      <c r="HIO6">
        <v>128772.603</v>
      </c>
      <c r="HIP6">
        <v>128772.603</v>
      </c>
      <c r="HIQ6">
        <v>128772.603</v>
      </c>
      <c r="HIR6">
        <v>128772.603</v>
      </c>
      <c r="HIS6">
        <v>128772.603</v>
      </c>
      <c r="HIT6">
        <v>128772.603</v>
      </c>
      <c r="HIU6">
        <v>128772.603</v>
      </c>
      <c r="HIV6">
        <v>128772.603</v>
      </c>
      <c r="HIW6">
        <v>128772.603</v>
      </c>
      <c r="HIX6">
        <v>128772.603</v>
      </c>
      <c r="HIY6">
        <v>128772.603</v>
      </c>
      <c r="HIZ6">
        <v>128772.603</v>
      </c>
      <c r="HJA6">
        <v>128772.603</v>
      </c>
      <c r="HJB6">
        <v>128772.603</v>
      </c>
      <c r="HJC6">
        <v>128772.603</v>
      </c>
      <c r="HJD6">
        <v>128772.603</v>
      </c>
      <c r="HJE6">
        <v>128772.603</v>
      </c>
      <c r="HJF6">
        <v>128772.603</v>
      </c>
      <c r="HJG6">
        <v>128772.603</v>
      </c>
      <c r="HJH6">
        <v>128772.603</v>
      </c>
      <c r="HJI6">
        <v>128772.603</v>
      </c>
      <c r="HJJ6">
        <v>128772.603</v>
      </c>
      <c r="HJK6">
        <v>128772.603</v>
      </c>
      <c r="HJL6">
        <v>128772.603</v>
      </c>
      <c r="HJM6">
        <v>128772.603</v>
      </c>
      <c r="HJN6">
        <v>128772.603</v>
      </c>
      <c r="HJO6">
        <v>128772.603</v>
      </c>
      <c r="HJP6">
        <v>128772.603</v>
      </c>
      <c r="HJQ6">
        <v>128772.603</v>
      </c>
      <c r="HJR6">
        <v>128772.603</v>
      </c>
      <c r="HJS6">
        <v>128772.603</v>
      </c>
      <c r="HJT6">
        <v>128772.603</v>
      </c>
      <c r="HJU6">
        <v>128772.603</v>
      </c>
      <c r="HJV6">
        <v>128772.603</v>
      </c>
      <c r="HJW6">
        <v>128772.603</v>
      </c>
      <c r="HJX6">
        <v>128772.603</v>
      </c>
      <c r="HJY6">
        <v>128772.603</v>
      </c>
      <c r="HJZ6">
        <v>128772.603</v>
      </c>
      <c r="HKA6">
        <v>128772.603</v>
      </c>
      <c r="HKB6">
        <v>128772.603</v>
      </c>
      <c r="HKC6">
        <v>128772.603</v>
      </c>
      <c r="HKD6">
        <v>128772.603</v>
      </c>
      <c r="HKE6">
        <v>128772.603</v>
      </c>
      <c r="HKF6">
        <v>128772.603</v>
      </c>
      <c r="HKG6">
        <v>128772.603</v>
      </c>
      <c r="HKH6">
        <v>128772.603</v>
      </c>
      <c r="HKI6">
        <v>128772.603</v>
      </c>
      <c r="HKJ6">
        <v>128772.603</v>
      </c>
      <c r="HKK6">
        <v>128772.603</v>
      </c>
      <c r="HKL6">
        <v>128772.603</v>
      </c>
      <c r="HKM6">
        <v>128772.603</v>
      </c>
      <c r="HKN6">
        <v>128772.603</v>
      </c>
      <c r="HKO6">
        <v>128772.603</v>
      </c>
      <c r="HKP6">
        <v>128772.603</v>
      </c>
      <c r="HKQ6">
        <v>128772.603</v>
      </c>
      <c r="HKR6">
        <v>128772.603</v>
      </c>
      <c r="HKS6">
        <v>128772.603</v>
      </c>
      <c r="HKT6">
        <v>128772.603</v>
      </c>
      <c r="HKU6">
        <v>128772.603</v>
      </c>
      <c r="HKV6">
        <v>128772.603</v>
      </c>
      <c r="HKW6">
        <v>128772.603</v>
      </c>
      <c r="HKX6">
        <v>128772.603</v>
      </c>
      <c r="HKY6">
        <v>128772.603</v>
      </c>
      <c r="HKZ6">
        <v>128772.603</v>
      </c>
      <c r="HLA6">
        <v>128772.603</v>
      </c>
      <c r="HLB6">
        <v>128772.603</v>
      </c>
      <c r="HLC6">
        <v>128772.603</v>
      </c>
      <c r="HLD6">
        <v>128772.603</v>
      </c>
      <c r="HLE6">
        <v>128772.603</v>
      </c>
      <c r="HLF6">
        <v>128772.603</v>
      </c>
      <c r="HLG6">
        <v>128772.603</v>
      </c>
      <c r="HLH6">
        <v>128772.603</v>
      </c>
      <c r="HLI6">
        <v>128772.603</v>
      </c>
      <c r="HLJ6">
        <v>128772.603</v>
      </c>
      <c r="HLK6">
        <v>128772.603</v>
      </c>
      <c r="HLL6">
        <v>128772.603</v>
      </c>
      <c r="HLM6">
        <v>128772.603</v>
      </c>
      <c r="HLN6">
        <v>128772.603</v>
      </c>
      <c r="HLO6">
        <v>128772.603</v>
      </c>
      <c r="HLP6">
        <v>128772.603</v>
      </c>
      <c r="HLQ6">
        <v>128772.603</v>
      </c>
      <c r="HLR6">
        <v>128772.603</v>
      </c>
      <c r="HLS6">
        <v>128772.603</v>
      </c>
      <c r="HLT6">
        <v>128772.603</v>
      </c>
      <c r="HLU6">
        <v>128772.603</v>
      </c>
      <c r="HLV6">
        <v>128772.603</v>
      </c>
      <c r="HLW6">
        <v>128772.603</v>
      </c>
      <c r="HLX6">
        <v>128772.603</v>
      </c>
      <c r="HLY6">
        <v>128772.603</v>
      </c>
      <c r="HLZ6">
        <v>128772.603</v>
      </c>
      <c r="HMA6">
        <v>128772.603</v>
      </c>
      <c r="HMB6">
        <v>128772.603</v>
      </c>
      <c r="HMC6">
        <v>128772.603</v>
      </c>
      <c r="HMD6">
        <v>128772.603</v>
      </c>
      <c r="HME6">
        <v>128772.603</v>
      </c>
      <c r="HMF6">
        <v>128772.603</v>
      </c>
      <c r="HMG6">
        <v>128772.603</v>
      </c>
      <c r="HMH6">
        <v>128772.603</v>
      </c>
      <c r="HMI6">
        <v>128772.603</v>
      </c>
      <c r="HMJ6">
        <v>128772.603</v>
      </c>
      <c r="HMK6">
        <v>128772.603</v>
      </c>
      <c r="HML6">
        <v>128772.603</v>
      </c>
      <c r="HMM6">
        <v>128772.603</v>
      </c>
      <c r="HMN6">
        <v>128772.603</v>
      </c>
      <c r="HMO6">
        <v>128772.603</v>
      </c>
      <c r="HMP6">
        <v>128772.603</v>
      </c>
      <c r="HMQ6">
        <v>128772.603</v>
      </c>
      <c r="HMR6">
        <v>128772.603</v>
      </c>
      <c r="HMS6">
        <v>128772.603</v>
      </c>
      <c r="HMT6">
        <v>128772.603</v>
      </c>
      <c r="HMU6">
        <v>128772.603</v>
      </c>
      <c r="HMV6">
        <v>128772.603</v>
      </c>
      <c r="HMW6">
        <v>128772.603</v>
      </c>
      <c r="HMX6">
        <v>128772.603</v>
      </c>
      <c r="HMY6">
        <v>128772.603</v>
      </c>
      <c r="HMZ6">
        <v>128772.603</v>
      </c>
      <c r="HNA6">
        <v>128772.603</v>
      </c>
      <c r="HNB6">
        <v>128772.603</v>
      </c>
      <c r="HNC6">
        <v>128772.603</v>
      </c>
      <c r="HND6">
        <v>128772.603</v>
      </c>
      <c r="HNE6">
        <v>128772.603</v>
      </c>
      <c r="HNF6">
        <v>128772.603</v>
      </c>
      <c r="HNG6">
        <v>128772.603</v>
      </c>
      <c r="HNH6">
        <v>128772.603</v>
      </c>
      <c r="HNI6">
        <v>128772.603</v>
      </c>
      <c r="HNJ6">
        <v>128772.603</v>
      </c>
      <c r="HNK6">
        <v>128772.603</v>
      </c>
      <c r="HNL6">
        <v>128772.603</v>
      </c>
      <c r="HNM6">
        <v>128772.603</v>
      </c>
      <c r="HNN6">
        <v>128772.603</v>
      </c>
      <c r="HNO6">
        <v>128772.603</v>
      </c>
      <c r="HNP6">
        <v>128772.603</v>
      </c>
      <c r="HNQ6">
        <v>128772.603</v>
      </c>
      <c r="HNR6">
        <v>128772.603</v>
      </c>
      <c r="HNS6">
        <v>128772.603</v>
      </c>
      <c r="HNT6">
        <v>128772.603</v>
      </c>
      <c r="HNU6">
        <v>128772.603</v>
      </c>
      <c r="HNV6">
        <v>128772.603</v>
      </c>
      <c r="HNW6">
        <v>128772.603</v>
      </c>
      <c r="HNX6">
        <v>128772.603</v>
      </c>
      <c r="HNY6">
        <v>128772.603</v>
      </c>
      <c r="HNZ6">
        <v>128772.603</v>
      </c>
      <c r="HOA6">
        <v>128772.603</v>
      </c>
      <c r="HOB6">
        <v>128772.603</v>
      </c>
      <c r="HOC6">
        <v>128772.603</v>
      </c>
      <c r="HOD6">
        <v>128772.603</v>
      </c>
      <c r="HOE6">
        <v>128772.603</v>
      </c>
      <c r="HOF6">
        <v>128772.603</v>
      </c>
      <c r="HOG6">
        <v>128772.603</v>
      </c>
      <c r="HOH6">
        <v>128772.603</v>
      </c>
      <c r="HOI6">
        <v>128772.603</v>
      </c>
      <c r="HOJ6">
        <v>128772.603</v>
      </c>
      <c r="HOK6">
        <v>128772.603</v>
      </c>
      <c r="HOL6">
        <v>128772.603</v>
      </c>
      <c r="HOM6">
        <v>128772.603</v>
      </c>
      <c r="HON6">
        <v>128772.603</v>
      </c>
      <c r="HOO6">
        <v>128772.603</v>
      </c>
      <c r="HOP6">
        <v>128772.603</v>
      </c>
      <c r="HOQ6">
        <v>128772.603</v>
      </c>
      <c r="HOR6">
        <v>128772.603</v>
      </c>
      <c r="HOS6">
        <v>128772.603</v>
      </c>
      <c r="HOT6">
        <v>128772.603</v>
      </c>
      <c r="HOU6">
        <v>128772.603</v>
      </c>
      <c r="HOV6">
        <v>128772.603</v>
      </c>
      <c r="HOW6">
        <v>128772.603</v>
      </c>
      <c r="HOX6">
        <v>128772.603</v>
      </c>
      <c r="HOY6">
        <v>128772.603</v>
      </c>
      <c r="HOZ6">
        <v>128772.603</v>
      </c>
      <c r="HPA6">
        <v>128772.603</v>
      </c>
      <c r="HPB6">
        <v>128772.603</v>
      </c>
      <c r="HPC6">
        <v>128772.603</v>
      </c>
      <c r="HPD6">
        <v>128772.603</v>
      </c>
      <c r="HPE6">
        <v>128772.603</v>
      </c>
      <c r="HPF6">
        <v>128772.603</v>
      </c>
      <c r="HPG6">
        <v>128772.603</v>
      </c>
      <c r="HPH6">
        <v>128772.603</v>
      </c>
      <c r="HPI6">
        <v>128772.603</v>
      </c>
      <c r="HPJ6">
        <v>128772.603</v>
      </c>
      <c r="HPK6">
        <v>128772.603</v>
      </c>
      <c r="HPL6">
        <v>128772.603</v>
      </c>
      <c r="HPM6">
        <v>128772.603</v>
      </c>
      <c r="HPN6">
        <v>128772.603</v>
      </c>
      <c r="HPO6">
        <v>128772.603</v>
      </c>
      <c r="HPP6">
        <v>128772.603</v>
      </c>
      <c r="HPQ6">
        <v>128772.603</v>
      </c>
      <c r="HPR6">
        <v>128772.603</v>
      </c>
      <c r="HPS6">
        <v>128772.603</v>
      </c>
      <c r="HPT6">
        <v>128772.603</v>
      </c>
      <c r="HPU6">
        <v>128772.603</v>
      </c>
      <c r="HPV6">
        <v>128772.603</v>
      </c>
      <c r="HPW6">
        <v>128772.603</v>
      </c>
      <c r="HPX6">
        <v>128772.603</v>
      </c>
      <c r="HPY6">
        <v>128772.603</v>
      </c>
      <c r="HPZ6">
        <v>128772.603</v>
      </c>
      <c r="HQA6">
        <v>128772.603</v>
      </c>
      <c r="HQB6">
        <v>128772.603</v>
      </c>
      <c r="HQC6">
        <v>128772.603</v>
      </c>
      <c r="HQD6">
        <v>128772.603</v>
      </c>
      <c r="HQE6">
        <v>128772.603</v>
      </c>
      <c r="HQF6">
        <v>128772.603</v>
      </c>
      <c r="HQG6">
        <v>128772.603</v>
      </c>
      <c r="HQH6">
        <v>128772.603</v>
      </c>
      <c r="HQI6">
        <v>128772.603</v>
      </c>
      <c r="HQJ6">
        <v>128772.603</v>
      </c>
      <c r="HQK6">
        <v>128772.603</v>
      </c>
      <c r="HQL6">
        <v>128772.603</v>
      </c>
      <c r="HQM6">
        <v>128772.603</v>
      </c>
      <c r="HQN6">
        <v>128772.603</v>
      </c>
      <c r="HQO6">
        <v>128772.603</v>
      </c>
      <c r="HQP6">
        <v>128772.603</v>
      </c>
      <c r="HQQ6">
        <v>128772.603</v>
      </c>
      <c r="HQR6">
        <v>128772.603</v>
      </c>
      <c r="HQS6">
        <v>128772.603</v>
      </c>
      <c r="HQT6">
        <v>128772.603</v>
      </c>
      <c r="HQU6">
        <v>128772.603</v>
      </c>
      <c r="HQV6">
        <v>128772.603</v>
      </c>
      <c r="HQW6">
        <v>128772.603</v>
      </c>
      <c r="HQX6">
        <v>128772.603</v>
      </c>
      <c r="HQY6">
        <v>128772.603</v>
      </c>
      <c r="HQZ6">
        <v>128772.603</v>
      </c>
      <c r="HRA6">
        <v>128772.603</v>
      </c>
      <c r="HRB6">
        <v>128772.603</v>
      </c>
      <c r="HRC6">
        <v>128772.603</v>
      </c>
      <c r="HRD6">
        <v>128772.603</v>
      </c>
      <c r="HRE6">
        <v>128772.603</v>
      </c>
      <c r="HRF6">
        <v>128772.603</v>
      </c>
      <c r="HRG6">
        <v>128772.603</v>
      </c>
      <c r="HRH6">
        <v>128772.603</v>
      </c>
      <c r="HRI6">
        <v>128772.603</v>
      </c>
      <c r="HRJ6">
        <v>128772.603</v>
      </c>
      <c r="HRK6">
        <v>128772.603</v>
      </c>
      <c r="HRL6">
        <v>128772.603</v>
      </c>
      <c r="HRM6">
        <v>128772.603</v>
      </c>
      <c r="HRN6">
        <v>128772.603</v>
      </c>
      <c r="HRO6">
        <v>128772.603</v>
      </c>
      <c r="HRP6">
        <v>128772.603</v>
      </c>
      <c r="HRQ6">
        <v>128772.603</v>
      </c>
      <c r="HRR6">
        <v>128772.603</v>
      </c>
      <c r="HRS6">
        <v>128772.603</v>
      </c>
      <c r="HRT6">
        <v>128772.603</v>
      </c>
      <c r="HRU6">
        <v>128772.603</v>
      </c>
      <c r="HRV6">
        <v>128772.603</v>
      </c>
      <c r="HRW6">
        <v>128772.603</v>
      </c>
      <c r="HRX6">
        <v>128772.603</v>
      </c>
      <c r="HRY6">
        <v>128772.603</v>
      </c>
      <c r="HRZ6">
        <v>128772.603</v>
      </c>
      <c r="HSA6">
        <v>128772.603</v>
      </c>
      <c r="HSB6">
        <v>128772.603</v>
      </c>
      <c r="HSC6">
        <v>128772.603</v>
      </c>
      <c r="HSD6">
        <v>128772.603</v>
      </c>
      <c r="HSE6">
        <v>128772.603</v>
      </c>
      <c r="HSF6">
        <v>128772.603</v>
      </c>
      <c r="HSG6">
        <v>128772.603</v>
      </c>
      <c r="HSH6">
        <v>128772.603</v>
      </c>
      <c r="HSI6">
        <v>128772.603</v>
      </c>
      <c r="HSJ6">
        <v>128772.603</v>
      </c>
      <c r="HSK6">
        <v>128772.603</v>
      </c>
      <c r="HSL6">
        <v>128772.603</v>
      </c>
      <c r="HSM6">
        <v>128772.603</v>
      </c>
      <c r="HSN6">
        <v>128772.603</v>
      </c>
      <c r="HSO6">
        <v>128772.603</v>
      </c>
      <c r="HSP6">
        <v>128772.603</v>
      </c>
      <c r="HSQ6">
        <v>128772.603</v>
      </c>
      <c r="HSR6">
        <v>128772.603</v>
      </c>
      <c r="HSS6">
        <v>128772.603</v>
      </c>
      <c r="HST6">
        <v>128772.603</v>
      </c>
      <c r="HSU6">
        <v>128772.603</v>
      </c>
      <c r="HSV6">
        <v>128772.603</v>
      </c>
      <c r="HSW6">
        <v>128772.603</v>
      </c>
      <c r="HSX6">
        <v>128772.603</v>
      </c>
      <c r="HSY6">
        <v>128772.603</v>
      </c>
      <c r="HSZ6">
        <v>128772.603</v>
      </c>
      <c r="HTA6">
        <v>128772.603</v>
      </c>
      <c r="HTB6">
        <v>128772.603</v>
      </c>
      <c r="HTC6">
        <v>128772.603</v>
      </c>
      <c r="HTD6">
        <v>128772.603</v>
      </c>
      <c r="HTE6">
        <v>128772.603</v>
      </c>
      <c r="HTF6">
        <v>128772.603</v>
      </c>
      <c r="HTG6">
        <v>128772.603</v>
      </c>
      <c r="HTH6">
        <v>128772.603</v>
      </c>
      <c r="HTI6">
        <v>128772.603</v>
      </c>
      <c r="HTJ6">
        <v>128772.603</v>
      </c>
      <c r="HTK6">
        <v>128772.603</v>
      </c>
      <c r="HTL6">
        <v>128772.603</v>
      </c>
      <c r="HTM6">
        <v>128772.603</v>
      </c>
      <c r="HTN6">
        <v>128772.603</v>
      </c>
      <c r="HTO6">
        <v>128772.603</v>
      </c>
      <c r="HTP6">
        <v>128772.603</v>
      </c>
      <c r="HTQ6">
        <v>128772.603</v>
      </c>
      <c r="HTR6">
        <v>128772.603</v>
      </c>
      <c r="HTS6">
        <v>128772.603</v>
      </c>
      <c r="HTT6">
        <v>128772.603</v>
      </c>
      <c r="HTU6">
        <v>128772.603</v>
      </c>
      <c r="HTV6">
        <v>128772.603</v>
      </c>
      <c r="HTW6">
        <v>128772.603</v>
      </c>
      <c r="HTX6">
        <v>128772.603</v>
      </c>
      <c r="HTY6">
        <v>128772.603</v>
      </c>
      <c r="HTZ6">
        <v>128772.603</v>
      </c>
      <c r="HUA6">
        <v>128772.603</v>
      </c>
      <c r="HUB6">
        <v>128772.603</v>
      </c>
      <c r="HUC6">
        <v>128772.603</v>
      </c>
      <c r="HUD6">
        <v>128772.603</v>
      </c>
      <c r="HUE6">
        <v>128772.603</v>
      </c>
      <c r="HUF6">
        <v>128772.603</v>
      </c>
      <c r="HUG6">
        <v>128772.603</v>
      </c>
      <c r="HUH6">
        <v>128772.603</v>
      </c>
      <c r="HUI6">
        <v>128772.603</v>
      </c>
      <c r="HUJ6">
        <v>128772.603</v>
      </c>
      <c r="HUK6">
        <v>128772.603</v>
      </c>
      <c r="HUL6">
        <v>128772.603</v>
      </c>
      <c r="HUM6">
        <v>128772.603</v>
      </c>
      <c r="HUN6">
        <v>128772.603</v>
      </c>
      <c r="HUO6">
        <v>128772.603</v>
      </c>
      <c r="HUP6">
        <v>128772.603</v>
      </c>
      <c r="HUQ6">
        <v>128772.603</v>
      </c>
      <c r="HUR6">
        <v>128772.603</v>
      </c>
      <c r="HUS6">
        <v>128772.603</v>
      </c>
      <c r="HUT6">
        <v>128772.603</v>
      </c>
      <c r="HUU6">
        <v>128772.603</v>
      </c>
      <c r="HUV6">
        <v>128772.603</v>
      </c>
      <c r="HUW6">
        <v>128772.603</v>
      </c>
      <c r="HUX6">
        <v>128772.603</v>
      </c>
      <c r="HUY6">
        <v>128772.603</v>
      </c>
      <c r="HUZ6">
        <v>128772.603</v>
      </c>
      <c r="HVA6">
        <v>128772.603</v>
      </c>
      <c r="HVB6">
        <v>128772.603</v>
      </c>
      <c r="HVC6">
        <v>128772.603</v>
      </c>
      <c r="HVD6">
        <v>128772.603</v>
      </c>
      <c r="HVE6">
        <v>128772.603</v>
      </c>
      <c r="HVF6">
        <v>128772.603</v>
      </c>
      <c r="HVG6">
        <v>128772.603</v>
      </c>
      <c r="HVH6">
        <v>128772.603</v>
      </c>
      <c r="HVI6">
        <v>128772.603</v>
      </c>
      <c r="HVJ6">
        <v>128772.603</v>
      </c>
      <c r="HVK6">
        <v>128772.603</v>
      </c>
      <c r="HVL6">
        <v>128772.603</v>
      </c>
      <c r="HVM6">
        <v>128772.603</v>
      </c>
      <c r="HVN6">
        <v>128772.603</v>
      </c>
      <c r="HVO6">
        <v>128772.603</v>
      </c>
      <c r="HVP6">
        <v>128772.603</v>
      </c>
      <c r="HVQ6">
        <v>128772.603</v>
      </c>
      <c r="HVR6">
        <v>128772.603</v>
      </c>
      <c r="HVS6">
        <v>128772.603</v>
      </c>
      <c r="HVT6">
        <v>128772.603</v>
      </c>
      <c r="HVU6">
        <v>128772.603</v>
      </c>
      <c r="HVV6">
        <v>128772.603</v>
      </c>
      <c r="HVW6">
        <v>128772.603</v>
      </c>
      <c r="HVX6">
        <v>128772.603</v>
      </c>
      <c r="HVY6">
        <v>128772.603</v>
      </c>
      <c r="HVZ6">
        <v>128772.603</v>
      </c>
      <c r="HWA6">
        <v>128772.603</v>
      </c>
      <c r="HWB6">
        <v>128772.603</v>
      </c>
      <c r="HWC6">
        <v>128772.603</v>
      </c>
      <c r="HWD6">
        <v>128772.603</v>
      </c>
      <c r="HWE6">
        <v>128772.603</v>
      </c>
      <c r="HWF6">
        <v>128772.603</v>
      </c>
      <c r="HWG6">
        <v>128772.603</v>
      </c>
      <c r="HWH6">
        <v>128772.603</v>
      </c>
      <c r="HWI6">
        <v>128772.603</v>
      </c>
      <c r="HWJ6">
        <v>128772.603</v>
      </c>
      <c r="HWK6">
        <v>128772.603</v>
      </c>
      <c r="HWL6">
        <v>128772.603</v>
      </c>
      <c r="HWM6">
        <v>128772.603</v>
      </c>
      <c r="HWN6">
        <v>128772.603</v>
      </c>
      <c r="HWO6">
        <v>128772.603</v>
      </c>
      <c r="HWP6">
        <v>128772.603</v>
      </c>
      <c r="HWQ6">
        <v>128772.603</v>
      </c>
      <c r="HWR6">
        <v>128772.603</v>
      </c>
      <c r="HWS6">
        <v>128772.603</v>
      </c>
      <c r="HWT6">
        <v>128772.603</v>
      </c>
      <c r="HWU6">
        <v>128772.603</v>
      </c>
      <c r="HWV6">
        <v>128772.603</v>
      </c>
      <c r="HWW6">
        <v>128772.603</v>
      </c>
      <c r="HWX6">
        <v>128772.603</v>
      </c>
      <c r="HWY6">
        <v>128772.603</v>
      </c>
      <c r="HWZ6">
        <v>128772.603</v>
      </c>
      <c r="HXA6">
        <v>128772.603</v>
      </c>
      <c r="HXB6">
        <v>128772.603</v>
      </c>
      <c r="HXC6">
        <v>128772.603</v>
      </c>
      <c r="HXD6">
        <v>128772.603</v>
      </c>
      <c r="HXE6">
        <v>128772.603</v>
      </c>
      <c r="HXF6">
        <v>128772.603</v>
      </c>
      <c r="HXG6">
        <v>128772.603</v>
      </c>
      <c r="HXH6">
        <v>128772.603</v>
      </c>
      <c r="HXI6">
        <v>128772.603</v>
      </c>
      <c r="HXJ6">
        <v>128772.603</v>
      </c>
      <c r="HXK6">
        <v>128772.603</v>
      </c>
      <c r="HXL6">
        <v>128772.603</v>
      </c>
      <c r="HXM6">
        <v>128772.603</v>
      </c>
      <c r="HXN6">
        <v>128772.603</v>
      </c>
      <c r="HXO6">
        <v>128772.603</v>
      </c>
      <c r="HXP6">
        <v>128772.603</v>
      </c>
      <c r="HXQ6">
        <v>128772.603</v>
      </c>
      <c r="HXR6">
        <v>128772.603</v>
      </c>
      <c r="HXS6">
        <v>128772.603</v>
      </c>
      <c r="HXT6">
        <v>128772.603</v>
      </c>
      <c r="HXU6">
        <v>128772.603</v>
      </c>
      <c r="HXV6">
        <v>128772.603</v>
      </c>
      <c r="HXW6">
        <v>128772.603</v>
      </c>
      <c r="HXX6">
        <v>128772.603</v>
      </c>
      <c r="HXY6">
        <v>128772.603</v>
      </c>
      <c r="HXZ6">
        <v>128772.603</v>
      </c>
      <c r="HYA6">
        <v>128772.603</v>
      </c>
      <c r="HYB6">
        <v>128772.603</v>
      </c>
      <c r="HYC6">
        <v>128772.603</v>
      </c>
      <c r="HYD6">
        <v>128772.603</v>
      </c>
      <c r="HYE6">
        <v>128772.603</v>
      </c>
      <c r="HYF6">
        <v>128772.603</v>
      </c>
      <c r="HYG6">
        <v>128772.603</v>
      </c>
      <c r="HYH6">
        <v>128772.603</v>
      </c>
      <c r="HYI6">
        <v>128772.603</v>
      </c>
      <c r="HYJ6">
        <v>128772.603</v>
      </c>
      <c r="HYK6">
        <v>128772.603</v>
      </c>
      <c r="HYL6">
        <v>128772.603</v>
      </c>
      <c r="HYM6">
        <v>128772.603</v>
      </c>
      <c r="HYN6">
        <v>128772.603</v>
      </c>
      <c r="HYO6">
        <v>128772.603</v>
      </c>
      <c r="HYP6">
        <v>128772.603</v>
      </c>
      <c r="HYQ6">
        <v>128772.603</v>
      </c>
      <c r="HYR6">
        <v>128772.603</v>
      </c>
      <c r="HYS6">
        <v>128772.603</v>
      </c>
      <c r="HYT6">
        <v>128772.603</v>
      </c>
      <c r="HYU6">
        <v>128772.603</v>
      </c>
      <c r="HYV6">
        <v>128772.603</v>
      </c>
      <c r="HYW6">
        <v>128772.603</v>
      </c>
      <c r="HYX6">
        <v>128772.603</v>
      </c>
      <c r="HYY6">
        <v>128772.603</v>
      </c>
      <c r="HYZ6">
        <v>128772.603</v>
      </c>
      <c r="HZA6">
        <v>128772.603</v>
      </c>
      <c r="HZB6">
        <v>128772.603</v>
      </c>
      <c r="HZC6">
        <v>128772.603</v>
      </c>
      <c r="HZD6">
        <v>128772.603</v>
      </c>
      <c r="HZE6">
        <v>128772.603</v>
      </c>
      <c r="HZF6">
        <v>128772.603</v>
      </c>
      <c r="HZG6">
        <v>128772.603</v>
      </c>
      <c r="HZH6">
        <v>128772.603</v>
      </c>
      <c r="HZI6">
        <v>128772.603</v>
      </c>
      <c r="HZJ6">
        <v>128772.603</v>
      </c>
      <c r="HZK6">
        <v>128772.603</v>
      </c>
      <c r="HZL6">
        <v>128772.603</v>
      </c>
      <c r="HZM6">
        <v>128772.603</v>
      </c>
      <c r="HZN6">
        <v>128772.603</v>
      </c>
      <c r="HZO6">
        <v>128772.603</v>
      </c>
      <c r="HZP6">
        <v>128772.603</v>
      </c>
      <c r="HZQ6">
        <v>128772.603</v>
      </c>
      <c r="HZR6">
        <v>128772.603</v>
      </c>
      <c r="HZS6">
        <v>128772.603</v>
      </c>
      <c r="HZT6">
        <v>128772.603</v>
      </c>
      <c r="HZU6">
        <v>128772.603</v>
      </c>
      <c r="HZV6">
        <v>128772.603</v>
      </c>
      <c r="HZW6">
        <v>128772.603</v>
      </c>
      <c r="HZX6">
        <v>128772.603</v>
      </c>
      <c r="HZY6">
        <v>128772.603</v>
      </c>
      <c r="HZZ6">
        <v>128772.603</v>
      </c>
      <c r="IAA6">
        <v>128772.603</v>
      </c>
      <c r="IAB6">
        <v>128772.603</v>
      </c>
      <c r="IAC6">
        <v>128772.603</v>
      </c>
      <c r="IAD6">
        <v>128772.603</v>
      </c>
      <c r="IAE6">
        <v>128772.603</v>
      </c>
      <c r="IAF6">
        <v>128772.603</v>
      </c>
      <c r="IAG6">
        <v>128772.603</v>
      </c>
      <c r="IAH6">
        <v>128772.603</v>
      </c>
      <c r="IAI6">
        <v>128772.603</v>
      </c>
      <c r="IAJ6">
        <v>128772.603</v>
      </c>
      <c r="IAK6">
        <v>128772.603</v>
      </c>
      <c r="IAL6">
        <v>128772.603</v>
      </c>
      <c r="IAM6">
        <v>128772.603</v>
      </c>
      <c r="IAN6">
        <v>128772.603</v>
      </c>
      <c r="IAO6">
        <v>128772.603</v>
      </c>
      <c r="IAP6">
        <v>128772.603</v>
      </c>
      <c r="IAQ6">
        <v>128772.603</v>
      </c>
      <c r="IAR6">
        <v>128772.603</v>
      </c>
      <c r="IAS6">
        <v>128772.603</v>
      </c>
      <c r="IAT6">
        <v>128772.603</v>
      </c>
      <c r="IAU6">
        <v>128772.603</v>
      </c>
      <c r="IAV6">
        <v>128772.603</v>
      </c>
      <c r="IAW6">
        <v>128772.603</v>
      </c>
      <c r="IAX6">
        <v>128772.603</v>
      </c>
      <c r="IAY6">
        <v>128772.603</v>
      </c>
      <c r="IAZ6">
        <v>128772.603</v>
      </c>
      <c r="IBA6">
        <v>128772.603</v>
      </c>
      <c r="IBB6">
        <v>128772.603</v>
      </c>
      <c r="IBC6">
        <v>128772.603</v>
      </c>
      <c r="IBD6">
        <v>128772.603</v>
      </c>
      <c r="IBE6">
        <v>128772.603</v>
      </c>
      <c r="IBF6">
        <v>128772.603</v>
      </c>
      <c r="IBG6">
        <v>128772.603</v>
      </c>
      <c r="IBH6">
        <v>128772.603</v>
      </c>
      <c r="IBI6">
        <v>128772.603</v>
      </c>
      <c r="IBJ6">
        <v>128772.603</v>
      </c>
      <c r="IBK6">
        <v>128772.603</v>
      </c>
      <c r="IBL6">
        <v>128772.603</v>
      </c>
      <c r="IBM6">
        <v>128772.603</v>
      </c>
      <c r="IBN6">
        <v>128772.603</v>
      </c>
      <c r="IBO6">
        <v>128772.603</v>
      </c>
      <c r="IBP6">
        <v>128772.603</v>
      </c>
      <c r="IBQ6">
        <v>128772.603</v>
      </c>
      <c r="IBR6">
        <v>128772.603</v>
      </c>
      <c r="IBS6">
        <v>128772.603</v>
      </c>
      <c r="IBT6">
        <v>128772.603</v>
      </c>
      <c r="IBU6">
        <v>128772.603</v>
      </c>
      <c r="IBV6">
        <v>128772.603</v>
      </c>
      <c r="IBW6">
        <v>128772.603</v>
      </c>
      <c r="IBX6">
        <v>128772.603</v>
      </c>
      <c r="IBY6">
        <v>128772.603</v>
      </c>
      <c r="IBZ6">
        <v>128772.603</v>
      </c>
      <c r="ICA6">
        <v>128772.603</v>
      </c>
      <c r="ICB6">
        <v>128772.603</v>
      </c>
      <c r="ICC6">
        <v>128772.603</v>
      </c>
      <c r="ICD6">
        <v>128772.603</v>
      </c>
      <c r="ICE6">
        <v>128772.603</v>
      </c>
      <c r="ICF6">
        <v>128772.603</v>
      </c>
      <c r="ICG6">
        <v>128772.603</v>
      </c>
      <c r="ICH6">
        <v>128772.603</v>
      </c>
      <c r="ICI6">
        <v>128772.603</v>
      </c>
      <c r="ICJ6">
        <v>128772.603</v>
      </c>
      <c r="ICK6">
        <v>128772.603</v>
      </c>
      <c r="ICL6">
        <v>128772.603</v>
      </c>
      <c r="ICM6">
        <v>128772.603</v>
      </c>
      <c r="ICN6">
        <v>128772.603</v>
      </c>
      <c r="ICO6">
        <v>128772.603</v>
      </c>
      <c r="ICP6">
        <v>128772.603</v>
      </c>
      <c r="ICQ6">
        <v>128772.603</v>
      </c>
      <c r="ICR6">
        <v>128772.603</v>
      </c>
      <c r="ICS6">
        <v>128772.603</v>
      </c>
      <c r="ICT6">
        <v>128772.603</v>
      </c>
      <c r="ICU6">
        <v>128772.603</v>
      </c>
      <c r="ICV6">
        <v>128772.603</v>
      </c>
      <c r="ICW6">
        <v>128772.603</v>
      </c>
      <c r="ICX6">
        <v>128772.603</v>
      </c>
      <c r="ICY6">
        <v>128772.603</v>
      </c>
      <c r="ICZ6">
        <v>128772.603</v>
      </c>
      <c r="IDA6">
        <v>128772.603</v>
      </c>
      <c r="IDB6">
        <v>128772.603</v>
      </c>
      <c r="IDC6">
        <v>128772.603</v>
      </c>
      <c r="IDD6">
        <v>128772.603</v>
      </c>
      <c r="IDE6">
        <v>128772.603</v>
      </c>
      <c r="IDF6">
        <v>128772.603</v>
      </c>
      <c r="IDG6">
        <v>128772.603</v>
      </c>
      <c r="IDH6">
        <v>128772.603</v>
      </c>
      <c r="IDI6">
        <v>128772.603</v>
      </c>
      <c r="IDJ6">
        <v>128772.603</v>
      </c>
      <c r="IDK6">
        <v>128772.603</v>
      </c>
      <c r="IDL6">
        <v>128772.603</v>
      </c>
      <c r="IDM6">
        <v>128772.603</v>
      </c>
      <c r="IDN6">
        <v>128772.603</v>
      </c>
      <c r="IDO6">
        <v>128772.603</v>
      </c>
      <c r="IDP6">
        <v>128772.603</v>
      </c>
      <c r="IDQ6">
        <v>128772.603</v>
      </c>
      <c r="IDR6">
        <v>128772.603</v>
      </c>
      <c r="IDS6">
        <v>128772.603</v>
      </c>
      <c r="IDT6">
        <v>128772.603</v>
      </c>
      <c r="IDU6">
        <v>128772.603</v>
      </c>
      <c r="IDV6">
        <v>128772.603</v>
      </c>
      <c r="IDW6">
        <v>128772.603</v>
      </c>
      <c r="IDX6">
        <v>128772.603</v>
      </c>
      <c r="IDY6">
        <v>128772.603</v>
      </c>
      <c r="IDZ6">
        <v>128772.603</v>
      </c>
      <c r="IEA6">
        <v>128772.603</v>
      </c>
      <c r="IEB6">
        <v>128772.603</v>
      </c>
      <c r="IEC6">
        <v>128772.603</v>
      </c>
      <c r="IED6">
        <v>128772.603</v>
      </c>
      <c r="IEE6">
        <v>128772.603</v>
      </c>
      <c r="IEF6">
        <v>128772.603</v>
      </c>
      <c r="IEG6">
        <v>128772.603</v>
      </c>
      <c r="IEH6">
        <v>128772.603</v>
      </c>
      <c r="IEI6">
        <v>128772.603</v>
      </c>
      <c r="IEJ6">
        <v>128772.603</v>
      </c>
      <c r="IEK6">
        <v>128772.603</v>
      </c>
      <c r="IEL6">
        <v>128772.603</v>
      </c>
      <c r="IEM6">
        <v>128772.603</v>
      </c>
      <c r="IEN6">
        <v>128772.603</v>
      </c>
      <c r="IEO6">
        <v>128772.603</v>
      </c>
      <c r="IEP6">
        <v>128772.603</v>
      </c>
      <c r="IEQ6">
        <v>128772.603</v>
      </c>
      <c r="IER6">
        <v>128772.603</v>
      </c>
      <c r="IES6">
        <v>128772.603</v>
      </c>
      <c r="IET6">
        <v>128772.603</v>
      </c>
      <c r="IEU6">
        <v>128772.603</v>
      </c>
      <c r="IEV6">
        <v>128772.603</v>
      </c>
      <c r="IEW6">
        <v>128772.603</v>
      </c>
      <c r="IEX6">
        <v>128772.603</v>
      </c>
      <c r="IEY6">
        <v>128772.603</v>
      </c>
      <c r="IEZ6">
        <v>128772.603</v>
      </c>
      <c r="IFA6">
        <v>128772.603</v>
      </c>
      <c r="IFB6">
        <v>128772.603</v>
      </c>
      <c r="IFC6">
        <v>128772.603</v>
      </c>
      <c r="IFD6">
        <v>128772.603</v>
      </c>
      <c r="IFE6">
        <v>128772.603</v>
      </c>
      <c r="IFF6">
        <v>128772.603</v>
      </c>
      <c r="IFG6">
        <v>128772.603</v>
      </c>
      <c r="IFH6">
        <v>128772.603</v>
      </c>
      <c r="IFI6">
        <v>128772.603</v>
      </c>
      <c r="IFJ6">
        <v>128772.603</v>
      </c>
      <c r="IFK6">
        <v>128772.603</v>
      </c>
      <c r="IFL6">
        <v>128772.603</v>
      </c>
      <c r="IFM6">
        <v>128772.603</v>
      </c>
      <c r="IFN6">
        <v>128772.603</v>
      </c>
      <c r="IFO6">
        <v>128772.603</v>
      </c>
      <c r="IFP6">
        <v>128772.603</v>
      </c>
      <c r="IFQ6">
        <v>128772.603</v>
      </c>
      <c r="IFR6">
        <v>128772.603</v>
      </c>
      <c r="IFS6">
        <v>128772.603</v>
      </c>
      <c r="IFT6">
        <v>128772.603</v>
      </c>
      <c r="IFU6">
        <v>128772.603</v>
      </c>
      <c r="IFV6">
        <v>128772.603</v>
      </c>
      <c r="IFW6">
        <v>128772.603</v>
      </c>
      <c r="IFX6">
        <v>128772.603</v>
      </c>
      <c r="IFY6">
        <v>128772.603</v>
      </c>
      <c r="IFZ6">
        <v>128772.603</v>
      </c>
      <c r="IGA6">
        <v>128772.603</v>
      </c>
      <c r="IGB6">
        <v>128772.603</v>
      </c>
      <c r="IGC6">
        <v>128772.603</v>
      </c>
      <c r="IGD6">
        <v>128772.603</v>
      </c>
      <c r="IGE6">
        <v>128772.603</v>
      </c>
      <c r="IGF6">
        <v>128772.603</v>
      </c>
      <c r="IGG6">
        <v>128772.603</v>
      </c>
      <c r="IGH6">
        <v>128772.603</v>
      </c>
      <c r="IGI6">
        <v>128772.603</v>
      </c>
      <c r="IGJ6">
        <v>128772.603</v>
      </c>
      <c r="IGK6">
        <v>128772.603</v>
      </c>
      <c r="IGL6">
        <v>128772.603</v>
      </c>
      <c r="IGM6">
        <v>128772.603</v>
      </c>
      <c r="IGN6">
        <v>128772.603</v>
      </c>
      <c r="IGO6">
        <v>128772.603</v>
      </c>
      <c r="IGP6">
        <v>128772.603</v>
      </c>
      <c r="IGQ6">
        <v>128772.603</v>
      </c>
      <c r="IGR6">
        <v>128772.603</v>
      </c>
      <c r="IGS6">
        <v>128772.603</v>
      </c>
      <c r="IGT6">
        <v>128772.603</v>
      </c>
      <c r="IGU6">
        <v>128772.603</v>
      </c>
      <c r="IGV6">
        <v>128772.603</v>
      </c>
      <c r="IGW6">
        <v>128772.603</v>
      </c>
      <c r="IGX6">
        <v>128772.603</v>
      </c>
      <c r="IGY6">
        <v>128772.603</v>
      </c>
      <c r="IGZ6">
        <v>128772.603</v>
      </c>
      <c r="IHA6">
        <v>128772.603</v>
      </c>
      <c r="IHB6">
        <v>128772.603</v>
      </c>
      <c r="IHC6">
        <v>128772.603</v>
      </c>
      <c r="IHD6">
        <v>128772.603</v>
      </c>
      <c r="IHE6">
        <v>128772.603</v>
      </c>
      <c r="IHF6">
        <v>128772.603</v>
      </c>
      <c r="IHG6">
        <v>128772.603</v>
      </c>
      <c r="IHH6">
        <v>128772.603</v>
      </c>
      <c r="IHI6">
        <v>128772.603</v>
      </c>
      <c r="IHJ6">
        <v>128772.603</v>
      </c>
      <c r="IHK6">
        <v>128772.603</v>
      </c>
      <c r="IHL6">
        <v>128772.603</v>
      </c>
      <c r="IHM6">
        <v>128772.603</v>
      </c>
      <c r="IHN6">
        <v>128772.603</v>
      </c>
      <c r="IHO6">
        <v>128772.603</v>
      </c>
      <c r="IHP6">
        <v>128772.603</v>
      </c>
      <c r="IHQ6">
        <v>128772.603</v>
      </c>
      <c r="IHR6">
        <v>128772.603</v>
      </c>
      <c r="IHS6">
        <v>128772.603</v>
      </c>
      <c r="IHT6">
        <v>128772.603</v>
      </c>
      <c r="IHU6">
        <v>128772.603</v>
      </c>
      <c r="IHV6">
        <v>128772.603</v>
      </c>
      <c r="IHW6">
        <v>128772.603</v>
      </c>
      <c r="IHX6">
        <v>128772.603</v>
      </c>
      <c r="IHY6">
        <v>128772.603</v>
      </c>
      <c r="IHZ6">
        <v>128772.603</v>
      </c>
      <c r="IIA6">
        <v>128772.603</v>
      </c>
      <c r="IIB6">
        <v>128772.603</v>
      </c>
      <c r="IIC6">
        <v>128772.603</v>
      </c>
      <c r="IID6">
        <v>128772.603</v>
      </c>
      <c r="IIE6">
        <v>128772.603</v>
      </c>
      <c r="IIF6">
        <v>128772.603</v>
      </c>
      <c r="IIG6">
        <v>128772.603</v>
      </c>
      <c r="IIH6">
        <v>128772.603</v>
      </c>
      <c r="III6">
        <v>128772.603</v>
      </c>
      <c r="IIJ6">
        <v>128772.603</v>
      </c>
      <c r="IIK6">
        <v>128772.603</v>
      </c>
      <c r="IIL6">
        <v>128772.603</v>
      </c>
      <c r="IIM6">
        <v>128772.603</v>
      </c>
      <c r="IIN6">
        <v>128772.603</v>
      </c>
      <c r="IIO6">
        <v>128772.603</v>
      </c>
      <c r="IIP6">
        <v>128772.603</v>
      </c>
      <c r="IIQ6">
        <v>128772.603</v>
      </c>
      <c r="IIR6">
        <v>128772.603</v>
      </c>
      <c r="IIS6">
        <v>128772.603</v>
      </c>
      <c r="IIT6">
        <v>128772.603</v>
      </c>
      <c r="IIU6">
        <v>128772.603</v>
      </c>
      <c r="IIV6">
        <v>128772.603</v>
      </c>
      <c r="IIW6">
        <v>128772.603</v>
      </c>
      <c r="IIX6">
        <v>128772.603</v>
      </c>
      <c r="IIY6">
        <v>128772.603</v>
      </c>
      <c r="IIZ6">
        <v>128772.603</v>
      </c>
      <c r="IJA6">
        <v>128772.603</v>
      </c>
      <c r="IJB6">
        <v>128772.603</v>
      </c>
      <c r="IJC6">
        <v>128772.603</v>
      </c>
      <c r="IJD6">
        <v>128772.603</v>
      </c>
      <c r="IJE6">
        <v>128772.603</v>
      </c>
      <c r="IJF6">
        <v>128772.603</v>
      </c>
      <c r="IJG6">
        <v>128772.603</v>
      </c>
      <c r="IJH6">
        <v>128772.603</v>
      </c>
      <c r="IJI6">
        <v>128772.603</v>
      </c>
      <c r="IJJ6">
        <v>128772.603</v>
      </c>
      <c r="IJK6">
        <v>128772.603</v>
      </c>
      <c r="IJL6">
        <v>128772.603</v>
      </c>
      <c r="IJM6">
        <v>128772.603</v>
      </c>
      <c r="IJN6">
        <v>128772.603</v>
      </c>
      <c r="IJO6">
        <v>128772.603</v>
      </c>
      <c r="IJP6">
        <v>128772.603</v>
      </c>
      <c r="IJQ6">
        <v>128772.603</v>
      </c>
      <c r="IJR6">
        <v>128772.603</v>
      </c>
      <c r="IJS6">
        <v>128772.603</v>
      </c>
      <c r="IJT6">
        <v>128772.603</v>
      </c>
      <c r="IJU6">
        <v>128772.603</v>
      </c>
      <c r="IJV6">
        <v>128772.603</v>
      </c>
      <c r="IJW6">
        <v>128772.603</v>
      </c>
      <c r="IJX6">
        <v>128772.603</v>
      </c>
      <c r="IJY6">
        <v>128772.603</v>
      </c>
      <c r="IJZ6">
        <v>128772.603</v>
      </c>
      <c r="IKA6">
        <v>128772.603</v>
      </c>
      <c r="IKB6">
        <v>128772.603</v>
      </c>
      <c r="IKC6">
        <v>128772.603</v>
      </c>
      <c r="IKD6">
        <v>128772.603</v>
      </c>
      <c r="IKE6">
        <v>128772.603</v>
      </c>
      <c r="IKF6">
        <v>128772.603</v>
      </c>
      <c r="IKG6">
        <v>128772.603</v>
      </c>
      <c r="IKH6">
        <v>128772.603</v>
      </c>
      <c r="IKI6">
        <v>128772.603</v>
      </c>
      <c r="IKJ6">
        <v>128772.603</v>
      </c>
      <c r="IKK6">
        <v>128772.603</v>
      </c>
      <c r="IKL6">
        <v>128772.603</v>
      </c>
      <c r="IKM6">
        <v>128772.603</v>
      </c>
      <c r="IKN6">
        <v>128772.603</v>
      </c>
      <c r="IKO6">
        <v>128772.603</v>
      </c>
      <c r="IKP6">
        <v>128772.603</v>
      </c>
      <c r="IKQ6">
        <v>128772.603</v>
      </c>
      <c r="IKR6">
        <v>128772.603</v>
      </c>
      <c r="IKS6">
        <v>128772.603</v>
      </c>
      <c r="IKT6">
        <v>128772.603</v>
      </c>
      <c r="IKU6">
        <v>128772.603</v>
      </c>
      <c r="IKV6">
        <v>128772.603</v>
      </c>
      <c r="IKW6">
        <v>128772.603</v>
      </c>
      <c r="IKX6">
        <v>128772.603</v>
      </c>
      <c r="IKY6">
        <v>128772.603</v>
      </c>
      <c r="IKZ6">
        <v>128772.603</v>
      </c>
      <c r="ILA6">
        <v>128772.603</v>
      </c>
      <c r="ILB6">
        <v>128772.603</v>
      </c>
      <c r="ILC6">
        <v>128772.603</v>
      </c>
      <c r="ILD6">
        <v>128772.603</v>
      </c>
      <c r="ILE6">
        <v>128772.603</v>
      </c>
      <c r="ILF6">
        <v>128772.603</v>
      </c>
      <c r="ILG6">
        <v>128772.603</v>
      </c>
      <c r="ILH6">
        <v>128772.603</v>
      </c>
      <c r="ILI6">
        <v>128772.603</v>
      </c>
      <c r="ILJ6">
        <v>128772.603</v>
      </c>
      <c r="ILK6">
        <v>128772.603</v>
      </c>
      <c r="ILL6">
        <v>128772.603</v>
      </c>
      <c r="ILM6">
        <v>128772.603</v>
      </c>
      <c r="ILN6">
        <v>128772.603</v>
      </c>
      <c r="ILO6">
        <v>128772.603</v>
      </c>
      <c r="ILP6">
        <v>128772.603</v>
      </c>
      <c r="ILQ6">
        <v>128772.603</v>
      </c>
      <c r="ILR6">
        <v>128772.603</v>
      </c>
      <c r="ILS6">
        <v>128772.603</v>
      </c>
      <c r="ILT6">
        <v>128772.603</v>
      </c>
      <c r="ILU6">
        <v>128772.603</v>
      </c>
      <c r="ILV6">
        <v>128772.603</v>
      </c>
      <c r="ILW6">
        <v>128772.603</v>
      </c>
      <c r="ILX6">
        <v>128772.603</v>
      </c>
      <c r="ILY6">
        <v>128772.603</v>
      </c>
      <c r="ILZ6">
        <v>128772.603</v>
      </c>
      <c r="IMA6">
        <v>128772.603</v>
      </c>
      <c r="IMB6">
        <v>128772.603</v>
      </c>
      <c r="IMC6">
        <v>128772.603</v>
      </c>
      <c r="IMD6">
        <v>128772.603</v>
      </c>
      <c r="IME6">
        <v>128772.603</v>
      </c>
      <c r="IMF6">
        <v>128772.603</v>
      </c>
      <c r="IMG6">
        <v>128772.603</v>
      </c>
      <c r="IMH6">
        <v>128772.603</v>
      </c>
      <c r="IMI6">
        <v>128772.603</v>
      </c>
      <c r="IMJ6">
        <v>128772.603</v>
      </c>
      <c r="IMK6">
        <v>128772.603</v>
      </c>
      <c r="IML6">
        <v>128772.603</v>
      </c>
      <c r="IMM6">
        <v>128772.603</v>
      </c>
      <c r="IMN6">
        <v>128772.603</v>
      </c>
      <c r="IMO6">
        <v>128772.603</v>
      </c>
      <c r="IMP6">
        <v>128772.603</v>
      </c>
      <c r="IMQ6">
        <v>128772.603</v>
      </c>
      <c r="IMR6">
        <v>128772.603</v>
      </c>
      <c r="IMS6">
        <v>128772.603</v>
      </c>
      <c r="IMT6">
        <v>128772.603</v>
      </c>
      <c r="IMU6">
        <v>128772.603</v>
      </c>
      <c r="IMV6">
        <v>128772.603</v>
      </c>
      <c r="IMW6">
        <v>128772.603</v>
      </c>
      <c r="IMX6">
        <v>128772.603</v>
      </c>
      <c r="IMY6">
        <v>128772.603</v>
      </c>
      <c r="IMZ6">
        <v>128772.603</v>
      </c>
      <c r="INA6">
        <v>128772.603</v>
      </c>
      <c r="INB6">
        <v>128772.603</v>
      </c>
      <c r="INC6">
        <v>128772.603</v>
      </c>
      <c r="IND6">
        <v>128772.603</v>
      </c>
      <c r="INE6">
        <v>128772.603</v>
      </c>
      <c r="INF6">
        <v>128772.603</v>
      </c>
      <c r="ING6">
        <v>128772.603</v>
      </c>
      <c r="INH6">
        <v>128772.603</v>
      </c>
      <c r="INI6">
        <v>128772.603</v>
      </c>
      <c r="INJ6">
        <v>128772.603</v>
      </c>
      <c r="INK6">
        <v>128772.603</v>
      </c>
      <c r="INL6">
        <v>128772.603</v>
      </c>
      <c r="INM6">
        <v>128772.603</v>
      </c>
      <c r="INN6">
        <v>128772.603</v>
      </c>
      <c r="INO6">
        <v>128772.603</v>
      </c>
      <c r="INP6">
        <v>128772.603</v>
      </c>
      <c r="INQ6">
        <v>128772.603</v>
      </c>
      <c r="INR6">
        <v>128772.603</v>
      </c>
      <c r="INS6">
        <v>128772.603</v>
      </c>
      <c r="INT6">
        <v>128772.603</v>
      </c>
      <c r="INU6">
        <v>128772.603</v>
      </c>
      <c r="INV6">
        <v>128772.603</v>
      </c>
      <c r="INW6">
        <v>128772.603</v>
      </c>
      <c r="INX6">
        <v>128772.603</v>
      </c>
      <c r="INY6">
        <v>128772.603</v>
      </c>
      <c r="INZ6">
        <v>128772.603</v>
      </c>
      <c r="IOA6">
        <v>128772.603</v>
      </c>
      <c r="IOB6">
        <v>128772.603</v>
      </c>
      <c r="IOC6">
        <v>128772.603</v>
      </c>
      <c r="IOD6">
        <v>128772.603</v>
      </c>
      <c r="IOE6">
        <v>128772.603</v>
      </c>
      <c r="IOF6">
        <v>128772.603</v>
      </c>
      <c r="IOG6">
        <v>128772.603</v>
      </c>
      <c r="IOH6">
        <v>128772.603</v>
      </c>
      <c r="IOI6">
        <v>128772.603</v>
      </c>
      <c r="IOJ6">
        <v>128772.603</v>
      </c>
      <c r="IOK6">
        <v>128772.603</v>
      </c>
      <c r="IOL6">
        <v>128772.603</v>
      </c>
      <c r="IOM6">
        <v>128772.603</v>
      </c>
      <c r="ION6">
        <v>128772.603</v>
      </c>
      <c r="IOO6">
        <v>128772.603</v>
      </c>
      <c r="IOP6">
        <v>128772.603</v>
      </c>
      <c r="IOQ6">
        <v>128772.603</v>
      </c>
      <c r="IOR6">
        <v>128772.603</v>
      </c>
      <c r="IOS6">
        <v>128772.603</v>
      </c>
      <c r="IOT6">
        <v>128772.603</v>
      </c>
      <c r="IOU6">
        <v>128772.603</v>
      </c>
      <c r="IOV6">
        <v>128772.603</v>
      </c>
      <c r="IOW6">
        <v>128772.603</v>
      </c>
      <c r="IOX6">
        <v>128772.603</v>
      </c>
      <c r="IOY6">
        <v>128772.603</v>
      </c>
      <c r="IOZ6">
        <v>128772.603</v>
      </c>
      <c r="IPA6">
        <v>128772.603</v>
      </c>
      <c r="IPB6">
        <v>128772.603</v>
      </c>
      <c r="IPC6">
        <v>128772.603</v>
      </c>
      <c r="IPD6">
        <v>128772.603</v>
      </c>
      <c r="IPE6">
        <v>128772.603</v>
      </c>
      <c r="IPF6">
        <v>128772.603</v>
      </c>
      <c r="IPG6">
        <v>128772.603</v>
      </c>
      <c r="IPH6">
        <v>128772.603</v>
      </c>
      <c r="IPI6">
        <v>128772.603</v>
      </c>
      <c r="IPJ6">
        <v>128772.603</v>
      </c>
      <c r="IPK6">
        <v>128772.603</v>
      </c>
      <c r="IPL6">
        <v>128772.603</v>
      </c>
      <c r="IPM6">
        <v>128772.603</v>
      </c>
      <c r="IPN6">
        <v>128772.603</v>
      </c>
      <c r="IPO6">
        <v>128772.603</v>
      </c>
      <c r="IPP6">
        <v>128772.603</v>
      </c>
      <c r="IPQ6">
        <v>128772.603</v>
      </c>
      <c r="IPR6">
        <v>128772.603</v>
      </c>
      <c r="IPS6">
        <v>128772.603</v>
      </c>
      <c r="IPT6">
        <v>128772.603</v>
      </c>
      <c r="IPU6">
        <v>128772.603</v>
      </c>
      <c r="IPV6">
        <v>128772.603</v>
      </c>
      <c r="IPW6">
        <v>128772.603</v>
      </c>
      <c r="IPX6">
        <v>128772.603</v>
      </c>
      <c r="IPY6">
        <v>128772.603</v>
      </c>
      <c r="IPZ6">
        <v>128772.603</v>
      </c>
      <c r="IQA6">
        <v>128772.603</v>
      </c>
      <c r="IQB6">
        <v>128772.603</v>
      </c>
      <c r="IQC6">
        <v>128772.603</v>
      </c>
      <c r="IQD6">
        <v>128772.603</v>
      </c>
      <c r="IQE6">
        <v>128772.603</v>
      </c>
      <c r="IQF6">
        <v>128772.603</v>
      </c>
      <c r="IQG6">
        <v>128772.603</v>
      </c>
      <c r="IQH6">
        <v>128772.603</v>
      </c>
      <c r="IQI6">
        <v>128772.603</v>
      </c>
      <c r="IQJ6">
        <v>128772.603</v>
      </c>
      <c r="IQK6">
        <v>128772.603</v>
      </c>
      <c r="IQL6">
        <v>128772.603</v>
      </c>
      <c r="IQM6">
        <v>128772.603</v>
      </c>
      <c r="IQN6">
        <v>128772.603</v>
      </c>
      <c r="IQO6">
        <v>128772.603</v>
      </c>
      <c r="IQP6">
        <v>128772.603</v>
      </c>
      <c r="IQQ6">
        <v>128772.603</v>
      </c>
      <c r="IQR6">
        <v>128772.603</v>
      </c>
      <c r="IQS6">
        <v>128772.603</v>
      </c>
      <c r="IQT6">
        <v>128772.603</v>
      </c>
      <c r="IQU6">
        <v>128772.603</v>
      </c>
      <c r="IQV6">
        <v>128772.603</v>
      </c>
      <c r="IQW6">
        <v>128772.603</v>
      </c>
      <c r="IQX6">
        <v>128772.603</v>
      </c>
      <c r="IQY6">
        <v>128772.603</v>
      </c>
      <c r="IQZ6">
        <v>128772.603</v>
      </c>
      <c r="IRA6">
        <v>128772.603</v>
      </c>
      <c r="IRB6">
        <v>128772.603</v>
      </c>
      <c r="IRC6">
        <v>128772.603</v>
      </c>
      <c r="IRD6">
        <v>128772.603</v>
      </c>
      <c r="IRE6">
        <v>128772.603</v>
      </c>
      <c r="IRF6">
        <v>128772.603</v>
      </c>
      <c r="IRG6">
        <v>128772.603</v>
      </c>
      <c r="IRH6">
        <v>128772.603</v>
      </c>
      <c r="IRI6">
        <v>128772.603</v>
      </c>
      <c r="IRJ6">
        <v>128772.603</v>
      </c>
      <c r="IRK6">
        <v>128772.603</v>
      </c>
      <c r="IRL6">
        <v>128772.603</v>
      </c>
      <c r="IRM6">
        <v>128772.603</v>
      </c>
      <c r="IRN6">
        <v>128772.603</v>
      </c>
      <c r="IRO6">
        <v>128772.603</v>
      </c>
      <c r="IRP6">
        <v>128772.603</v>
      </c>
      <c r="IRQ6">
        <v>128772.603</v>
      </c>
      <c r="IRR6">
        <v>128772.603</v>
      </c>
      <c r="IRS6">
        <v>128772.603</v>
      </c>
      <c r="IRT6">
        <v>128772.603</v>
      </c>
      <c r="IRU6">
        <v>128772.603</v>
      </c>
      <c r="IRV6">
        <v>128772.603</v>
      </c>
      <c r="IRW6">
        <v>128772.603</v>
      </c>
      <c r="IRX6">
        <v>128772.603</v>
      </c>
      <c r="IRY6">
        <v>128772.603</v>
      </c>
      <c r="IRZ6">
        <v>128772.603</v>
      </c>
      <c r="ISA6">
        <v>128772.603</v>
      </c>
      <c r="ISB6">
        <v>128772.603</v>
      </c>
      <c r="ISC6">
        <v>128772.603</v>
      </c>
      <c r="ISD6">
        <v>128772.603</v>
      </c>
      <c r="ISE6">
        <v>128772.603</v>
      </c>
      <c r="ISF6">
        <v>128772.603</v>
      </c>
      <c r="ISG6">
        <v>128772.603</v>
      </c>
      <c r="ISH6">
        <v>128772.603</v>
      </c>
      <c r="ISI6">
        <v>128772.603</v>
      </c>
      <c r="ISJ6">
        <v>128772.603</v>
      </c>
      <c r="ISK6">
        <v>128772.603</v>
      </c>
      <c r="ISL6">
        <v>128772.603</v>
      </c>
      <c r="ISM6">
        <v>128772.603</v>
      </c>
      <c r="ISN6">
        <v>128772.603</v>
      </c>
      <c r="ISO6">
        <v>128772.603</v>
      </c>
      <c r="ISP6">
        <v>128772.603</v>
      </c>
      <c r="ISQ6">
        <v>128772.603</v>
      </c>
      <c r="ISR6">
        <v>128772.603</v>
      </c>
      <c r="ISS6">
        <v>128772.603</v>
      </c>
      <c r="IST6">
        <v>128772.603</v>
      </c>
      <c r="ISU6">
        <v>128772.603</v>
      </c>
      <c r="ISV6">
        <v>128772.603</v>
      </c>
      <c r="ISW6">
        <v>128772.603</v>
      </c>
      <c r="ISX6">
        <v>128772.603</v>
      </c>
      <c r="ISY6">
        <v>128772.603</v>
      </c>
      <c r="ISZ6">
        <v>128772.603</v>
      </c>
      <c r="ITA6">
        <v>128772.603</v>
      </c>
      <c r="ITB6">
        <v>128772.603</v>
      </c>
      <c r="ITC6">
        <v>128772.603</v>
      </c>
      <c r="ITD6">
        <v>128772.603</v>
      </c>
      <c r="ITE6">
        <v>128772.603</v>
      </c>
      <c r="ITF6">
        <v>128772.603</v>
      </c>
      <c r="ITG6">
        <v>128772.603</v>
      </c>
      <c r="ITH6">
        <v>128772.603</v>
      </c>
      <c r="ITI6">
        <v>128772.603</v>
      </c>
      <c r="ITJ6">
        <v>128772.603</v>
      </c>
      <c r="ITK6">
        <v>128772.603</v>
      </c>
      <c r="ITL6">
        <v>128772.603</v>
      </c>
      <c r="ITM6">
        <v>128772.603</v>
      </c>
      <c r="ITN6">
        <v>128772.603</v>
      </c>
      <c r="ITO6">
        <v>128772.603</v>
      </c>
      <c r="ITP6">
        <v>128772.603</v>
      </c>
      <c r="ITQ6">
        <v>128772.603</v>
      </c>
      <c r="ITR6">
        <v>128772.603</v>
      </c>
      <c r="ITS6">
        <v>128772.603</v>
      </c>
      <c r="ITT6">
        <v>128772.603</v>
      </c>
      <c r="ITU6">
        <v>128772.603</v>
      </c>
      <c r="ITV6">
        <v>128772.603</v>
      </c>
      <c r="ITW6">
        <v>128772.603</v>
      </c>
      <c r="ITX6">
        <v>128772.603</v>
      </c>
      <c r="ITY6">
        <v>128772.603</v>
      </c>
      <c r="ITZ6">
        <v>128772.603</v>
      </c>
      <c r="IUA6">
        <v>128772.603</v>
      </c>
      <c r="IUB6">
        <v>128772.603</v>
      </c>
      <c r="IUC6">
        <v>128772.603</v>
      </c>
      <c r="IUD6">
        <v>128772.603</v>
      </c>
      <c r="IUE6">
        <v>128772.603</v>
      </c>
      <c r="IUF6">
        <v>128772.603</v>
      </c>
      <c r="IUG6">
        <v>128772.603</v>
      </c>
      <c r="IUH6">
        <v>128772.603</v>
      </c>
      <c r="IUI6">
        <v>128772.603</v>
      </c>
      <c r="IUJ6">
        <v>128772.603</v>
      </c>
      <c r="IUK6">
        <v>128772.603</v>
      </c>
      <c r="IUL6">
        <v>128772.603</v>
      </c>
      <c r="IUM6">
        <v>128772.603</v>
      </c>
      <c r="IUN6">
        <v>128772.603</v>
      </c>
      <c r="IUO6">
        <v>128772.603</v>
      </c>
      <c r="IUP6">
        <v>128772.603</v>
      </c>
      <c r="IUQ6">
        <v>128772.603</v>
      </c>
      <c r="IUR6">
        <v>128772.603</v>
      </c>
      <c r="IUS6">
        <v>128772.603</v>
      </c>
      <c r="IUT6">
        <v>128772.603</v>
      </c>
      <c r="IUU6">
        <v>128772.603</v>
      </c>
      <c r="IUV6">
        <v>128772.603</v>
      </c>
      <c r="IUW6">
        <v>128772.603</v>
      </c>
      <c r="IUX6">
        <v>128772.603</v>
      </c>
      <c r="IUY6">
        <v>128772.603</v>
      </c>
      <c r="IUZ6">
        <v>128772.603</v>
      </c>
      <c r="IVA6">
        <v>128772.603</v>
      </c>
      <c r="IVB6">
        <v>128772.603</v>
      </c>
      <c r="IVC6">
        <v>128772.603</v>
      </c>
      <c r="IVD6">
        <v>128772.603</v>
      </c>
      <c r="IVE6">
        <v>128772.603</v>
      </c>
      <c r="IVF6">
        <v>128772.603</v>
      </c>
      <c r="IVG6">
        <v>128772.603</v>
      </c>
      <c r="IVH6">
        <v>128772.603</v>
      </c>
      <c r="IVI6">
        <v>128772.603</v>
      </c>
      <c r="IVJ6">
        <v>128772.603</v>
      </c>
      <c r="IVK6">
        <v>128772.603</v>
      </c>
      <c r="IVL6">
        <v>128772.603</v>
      </c>
      <c r="IVM6">
        <v>128772.603</v>
      </c>
      <c r="IVN6">
        <v>128772.603</v>
      </c>
      <c r="IVO6">
        <v>128772.603</v>
      </c>
      <c r="IVP6">
        <v>128772.603</v>
      </c>
      <c r="IVQ6">
        <v>128772.603</v>
      </c>
      <c r="IVR6">
        <v>128772.603</v>
      </c>
      <c r="IVS6">
        <v>128772.603</v>
      </c>
      <c r="IVT6">
        <v>128772.603</v>
      </c>
      <c r="IVU6">
        <v>128772.603</v>
      </c>
      <c r="IVV6">
        <v>128772.603</v>
      </c>
      <c r="IVW6">
        <v>128772.603</v>
      </c>
      <c r="IVX6">
        <v>128772.603</v>
      </c>
      <c r="IVY6">
        <v>128772.603</v>
      </c>
      <c r="IVZ6">
        <v>128772.603</v>
      </c>
      <c r="IWA6">
        <v>128772.603</v>
      </c>
      <c r="IWB6">
        <v>128772.603</v>
      </c>
      <c r="IWC6">
        <v>128772.603</v>
      </c>
      <c r="IWD6">
        <v>128772.603</v>
      </c>
      <c r="IWE6">
        <v>128772.603</v>
      </c>
      <c r="IWF6">
        <v>128772.603</v>
      </c>
      <c r="IWG6">
        <v>128772.603</v>
      </c>
      <c r="IWH6">
        <v>128772.603</v>
      </c>
      <c r="IWI6">
        <v>128772.603</v>
      </c>
      <c r="IWJ6">
        <v>128772.603</v>
      </c>
      <c r="IWK6">
        <v>128772.603</v>
      </c>
      <c r="IWL6">
        <v>128772.603</v>
      </c>
      <c r="IWM6">
        <v>128772.603</v>
      </c>
      <c r="IWN6">
        <v>128772.603</v>
      </c>
      <c r="IWO6">
        <v>128772.603</v>
      </c>
      <c r="IWP6">
        <v>128772.603</v>
      </c>
      <c r="IWQ6">
        <v>128772.603</v>
      </c>
      <c r="IWR6">
        <v>128772.603</v>
      </c>
      <c r="IWS6">
        <v>128772.603</v>
      </c>
      <c r="IWT6">
        <v>128772.603</v>
      </c>
      <c r="IWU6">
        <v>128772.603</v>
      </c>
      <c r="IWV6">
        <v>128772.603</v>
      </c>
      <c r="IWW6">
        <v>128772.603</v>
      </c>
      <c r="IWX6">
        <v>128772.603</v>
      </c>
      <c r="IWY6">
        <v>128772.603</v>
      </c>
      <c r="IWZ6">
        <v>128772.603</v>
      </c>
      <c r="IXA6">
        <v>128772.603</v>
      </c>
      <c r="IXB6">
        <v>128772.603</v>
      </c>
      <c r="IXC6">
        <v>128772.603</v>
      </c>
      <c r="IXD6">
        <v>128772.603</v>
      </c>
      <c r="IXE6">
        <v>128772.603</v>
      </c>
      <c r="IXF6">
        <v>128772.603</v>
      </c>
      <c r="IXG6">
        <v>128772.603</v>
      </c>
      <c r="IXH6">
        <v>128772.603</v>
      </c>
      <c r="IXI6">
        <v>128772.603</v>
      </c>
      <c r="IXJ6">
        <v>128772.603</v>
      </c>
      <c r="IXK6">
        <v>128772.603</v>
      </c>
      <c r="IXL6">
        <v>128772.603</v>
      </c>
      <c r="IXM6">
        <v>128772.603</v>
      </c>
      <c r="IXN6">
        <v>128772.603</v>
      </c>
      <c r="IXO6">
        <v>128772.603</v>
      </c>
      <c r="IXP6">
        <v>128772.603</v>
      </c>
      <c r="IXQ6">
        <v>128772.603</v>
      </c>
      <c r="IXR6">
        <v>128772.603</v>
      </c>
      <c r="IXS6">
        <v>128772.603</v>
      </c>
      <c r="IXT6">
        <v>128772.603</v>
      </c>
      <c r="IXU6">
        <v>128772.603</v>
      </c>
      <c r="IXV6">
        <v>128772.603</v>
      </c>
      <c r="IXW6">
        <v>128772.603</v>
      </c>
      <c r="IXX6">
        <v>128772.603</v>
      </c>
      <c r="IXY6">
        <v>128772.603</v>
      </c>
      <c r="IXZ6">
        <v>128772.603</v>
      </c>
      <c r="IYA6">
        <v>128772.603</v>
      </c>
      <c r="IYB6">
        <v>128772.603</v>
      </c>
      <c r="IYC6">
        <v>128772.603</v>
      </c>
      <c r="IYD6">
        <v>128772.603</v>
      </c>
      <c r="IYE6">
        <v>128772.603</v>
      </c>
      <c r="IYF6">
        <v>128772.603</v>
      </c>
      <c r="IYG6">
        <v>128772.603</v>
      </c>
      <c r="IYH6">
        <v>128772.603</v>
      </c>
      <c r="IYI6">
        <v>128772.603</v>
      </c>
      <c r="IYJ6">
        <v>128772.603</v>
      </c>
      <c r="IYK6">
        <v>128772.603</v>
      </c>
      <c r="IYL6">
        <v>128772.603</v>
      </c>
      <c r="IYM6">
        <v>128772.603</v>
      </c>
      <c r="IYN6">
        <v>128772.603</v>
      </c>
      <c r="IYO6">
        <v>128772.603</v>
      </c>
      <c r="IYP6">
        <v>128772.603</v>
      </c>
      <c r="IYQ6">
        <v>128772.603</v>
      </c>
      <c r="IYR6">
        <v>128772.603</v>
      </c>
      <c r="IYS6">
        <v>128772.603</v>
      </c>
      <c r="IYT6">
        <v>128772.603</v>
      </c>
      <c r="IYU6">
        <v>128772.603</v>
      </c>
      <c r="IYV6">
        <v>128772.603</v>
      </c>
      <c r="IYW6">
        <v>128772.603</v>
      </c>
      <c r="IYX6">
        <v>128772.603</v>
      </c>
      <c r="IYY6">
        <v>128772.603</v>
      </c>
      <c r="IYZ6">
        <v>128772.603</v>
      </c>
      <c r="IZA6">
        <v>128772.603</v>
      </c>
      <c r="IZB6">
        <v>128772.603</v>
      </c>
      <c r="IZC6">
        <v>128772.603</v>
      </c>
      <c r="IZD6">
        <v>128772.603</v>
      </c>
      <c r="IZE6">
        <v>128772.603</v>
      </c>
      <c r="IZF6">
        <v>128772.603</v>
      </c>
      <c r="IZG6">
        <v>128772.603</v>
      </c>
      <c r="IZH6">
        <v>128772.603</v>
      </c>
      <c r="IZI6">
        <v>128772.603</v>
      </c>
      <c r="IZJ6">
        <v>128772.603</v>
      </c>
      <c r="IZK6">
        <v>128772.603</v>
      </c>
      <c r="IZL6">
        <v>128772.603</v>
      </c>
      <c r="IZM6">
        <v>128772.603</v>
      </c>
      <c r="IZN6">
        <v>128772.603</v>
      </c>
      <c r="IZO6">
        <v>128772.603</v>
      </c>
      <c r="IZP6">
        <v>128772.603</v>
      </c>
      <c r="IZQ6">
        <v>128772.603</v>
      </c>
      <c r="IZR6">
        <v>128772.603</v>
      </c>
      <c r="IZS6">
        <v>128772.603</v>
      </c>
      <c r="IZT6">
        <v>128772.603</v>
      </c>
      <c r="IZU6">
        <v>128772.603</v>
      </c>
      <c r="IZV6">
        <v>128772.603</v>
      </c>
      <c r="IZW6">
        <v>128772.603</v>
      </c>
      <c r="IZX6">
        <v>128772.603</v>
      </c>
      <c r="IZY6">
        <v>128772.603</v>
      </c>
      <c r="IZZ6">
        <v>128772.603</v>
      </c>
      <c r="JAA6">
        <v>128772.603</v>
      </c>
      <c r="JAB6">
        <v>128772.603</v>
      </c>
      <c r="JAC6">
        <v>128772.603</v>
      </c>
      <c r="JAD6">
        <v>128772.603</v>
      </c>
      <c r="JAE6">
        <v>128772.603</v>
      </c>
      <c r="JAF6">
        <v>128772.603</v>
      </c>
      <c r="JAG6">
        <v>128772.603</v>
      </c>
      <c r="JAH6">
        <v>128772.603</v>
      </c>
      <c r="JAI6">
        <v>128772.603</v>
      </c>
      <c r="JAJ6">
        <v>128772.603</v>
      </c>
      <c r="JAK6">
        <v>128772.603</v>
      </c>
      <c r="JAL6">
        <v>128772.603</v>
      </c>
      <c r="JAM6">
        <v>128772.603</v>
      </c>
      <c r="JAN6">
        <v>128772.603</v>
      </c>
      <c r="JAO6">
        <v>128772.603</v>
      </c>
      <c r="JAP6">
        <v>128772.603</v>
      </c>
      <c r="JAQ6">
        <v>128772.603</v>
      </c>
      <c r="JAR6">
        <v>128772.603</v>
      </c>
      <c r="JAS6">
        <v>128772.603</v>
      </c>
      <c r="JAT6">
        <v>128772.603</v>
      </c>
      <c r="JAU6">
        <v>128772.603</v>
      </c>
      <c r="JAV6">
        <v>128772.603</v>
      </c>
      <c r="JAW6">
        <v>128772.603</v>
      </c>
      <c r="JAX6">
        <v>128772.603</v>
      </c>
      <c r="JAY6">
        <v>128772.603</v>
      </c>
      <c r="JAZ6">
        <v>128772.603</v>
      </c>
      <c r="JBA6">
        <v>128772.603</v>
      </c>
      <c r="JBB6">
        <v>128772.603</v>
      </c>
      <c r="JBC6">
        <v>128772.603</v>
      </c>
      <c r="JBD6">
        <v>128772.603</v>
      </c>
      <c r="JBE6">
        <v>128772.603</v>
      </c>
      <c r="JBF6">
        <v>128772.603</v>
      </c>
      <c r="JBG6">
        <v>128772.603</v>
      </c>
      <c r="JBH6">
        <v>128772.603</v>
      </c>
      <c r="JBI6">
        <v>128772.603</v>
      </c>
      <c r="JBJ6">
        <v>128772.603</v>
      </c>
      <c r="JBK6">
        <v>128772.603</v>
      </c>
      <c r="JBL6">
        <v>128772.603</v>
      </c>
      <c r="JBM6">
        <v>128772.603</v>
      </c>
      <c r="JBN6">
        <v>128772.603</v>
      </c>
      <c r="JBO6">
        <v>128772.603</v>
      </c>
      <c r="JBP6">
        <v>128772.603</v>
      </c>
      <c r="JBQ6">
        <v>128772.603</v>
      </c>
      <c r="JBR6">
        <v>128772.603</v>
      </c>
      <c r="JBS6">
        <v>128772.603</v>
      </c>
      <c r="JBT6">
        <v>128772.603</v>
      </c>
      <c r="JBU6">
        <v>128772.603</v>
      </c>
      <c r="JBV6">
        <v>128772.603</v>
      </c>
      <c r="JBW6">
        <v>128772.603</v>
      </c>
      <c r="JBX6">
        <v>128772.603</v>
      </c>
      <c r="JBY6">
        <v>128772.603</v>
      </c>
      <c r="JBZ6">
        <v>128772.603</v>
      </c>
      <c r="JCA6">
        <v>128772.603</v>
      </c>
      <c r="JCB6">
        <v>128772.603</v>
      </c>
      <c r="JCC6">
        <v>128772.603</v>
      </c>
      <c r="JCD6">
        <v>128772.603</v>
      </c>
      <c r="JCE6">
        <v>128772.603</v>
      </c>
      <c r="JCF6">
        <v>128772.603</v>
      </c>
      <c r="JCG6">
        <v>128772.603</v>
      </c>
      <c r="JCH6">
        <v>128772.603</v>
      </c>
      <c r="JCI6">
        <v>128772.603</v>
      </c>
      <c r="JCJ6">
        <v>128772.603</v>
      </c>
      <c r="JCK6">
        <v>128772.603</v>
      </c>
      <c r="JCL6">
        <v>128772.603</v>
      </c>
      <c r="JCM6">
        <v>128772.603</v>
      </c>
      <c r="JCN6">
        <v>128772.603</v>
      </c>
      <c r="JCO6">
        <v>128772.603</v>
      </c>
      <c r="JCP6">
        <v>128772.603</v>
      </c>
      <c r="JCQ6">
        <v>128772.603</v>
      </c>
      <c r="JCR6">
        <v>128772.603</v>
      </c>
      <c r="JCS6">
        <v>128772.603</v>
      </c>
      <c r="JCT6">
        <v>128772.603</v>
      </c>
      <c r="JCU6">
        <v>128772.603</v>
      </c>
      <c r="JCV6">
        <v>128772.603</v>
      </c>
      <c r="JCW6">
        <v>128772.603</v>
      </c>
      <c r="JCX6">
        <v>128772.603</v>
      </c>
      <c r="JCY6">
        <v>128772.603</v>
      </c>
      <c r="JCZ6">
        <v>128772.603</v>
      </c>
      <c r="JDA6">
        <v>128772.603</v>
      </c>
      <c r="JDB6">
        <v>128772.603</v>
      </c>
      <c r="JDC6">
        <v>128772.603</v>
      </c>
      <c r="JDD6">
        <v>128772.603</v>
      </c>
      <c r="JDE6">
        <v>128772.603</v>
      </c>
      <c r="JDF6">
        <v>128772.603</v>
      </c>
      <c r="JDG6">
        <v>128772.603</v>
      </c>
      <c r="JDH6">
        <v>128772.603</v>
      </c>
      <c r="JDI6">
        <v>128772.603</v>
      </c>
      <c r="JDJ6">
        <v>128772.603</v>
      </c>
      <c r="JDK6">
        <v>128772.603</v>
      </c>
      <c r="JDL6">
        <v>128772.603</v>
      </c>
      <c r="JDM6">
        <v>128772.603</v>
      </c>
      <c r="JDN6">
        <v>128772.603</v>
      </c>
      <c r="JDO6">
        <v>128772.603</v>
      </c>
      <c r="JDP6">
        <v>128772.603</v>
      </c>
      <c r="JDQ6">
        <v>128772.603</v>
      </c>
      <c r="JDR6">
        <v>128772.603</v>
      </c>
      <c r="JDS6">
        <v>128772.603</v>
      </c>
      <c r="JDT6">
        <v>128772.603</v>
      </c>
      <c r="JDU6">
        <v>128772.603</v>
      </c>
      <c r="JDV6">
        <v>128772.603</v>
      </c>
      <c r="JDW6">
        <v>128772.603</v>
      </c>
      <c r="JDX6">
        <v>128772.603</v>
      </c>
      <c r="JDY6">
        <v>128772.603</v>
      </c>
      <c r="JDZ6">
        <v>128772.603</v>
      </c>
      <c r="JEA6">
        <v>128772.603</v>
      </c>
      <c r="JEB6">
        <v>128772.603</v>
      </c>
      <c r="JEC6">
        <v>128772.603</v>
      </c>
      <c r="JED6">
        <v>128772.603</v>
      </c>
      <c r="JEE6">
        <v>128772.603</v>
      </c>
      <c r="JEF6">
        <v>128772.603</v>
      </c>
      <c r="JEG6">
        <v>128772.603</v>
      </c>
      <c r="JEH6">
        <v>128772.603</v>
      </c>
      <c r="JEI6">
        <v>128772.603</v>
      </c>
      <c r="JEJ6">
        <v>128772.603</v>
      </c>
      <c r="JEK6">
        <v>128772.603</v>
      </c>
      <c r="JEL6">
        <v>128772.603</v>
      </c>
      <c r="JEM6">
        <v>128772.603</v>
      </c>
      <c r="JEN6">
        <v>128772.603</v>
      </c>
      <c r="JEO6">
        <v>128772.603</v>
      </c>
      <c r="JEP6">
        <v>128772.603</v>
      </c>
      <c r="JEQ6">
        <v>128772.603</v>
      </c>
      <c r="JER6">
        <v>128772.603</v>
      </c>
      <c r="JES6">
        <v>128772.603</v>
      </c>
      <c r="JET6">
        <v>128772.603</v>
      </c>
      <c r="JEU6">
        <v>128772.603</v>
      </c>
      <c r="JEV6">
        <v>128772.603</v>
      </c>
      <c r="JEW6">
        <v>128772.603</v>
      </c>
      <c r="JEX6">
        <v>128772.603</v>
      </c>
      <c r="JEY6">
        <v>128772.603</v>
      </c>
      <c r="JEZ6">
        <v>128772.603</v>
      </c>
      <c r="JFA6">
        <v>128772.603</v>
      </c>
      <c r="JFB6">
        <v>128772.603</v>
      </c>
      <c r="JFC6">
        <v>128772.603</v>
      </c>
      <c r="JFD6">
        <v>128772.603</v>
      </c>
      <c r="JFE6">
        <v>128772.603</v>
      </c>
      <c r="JFF6">
        <v>128772.603</v>
      </c>
      <c r="JFG6">
        <v>128772.603</v>
      </c>
      <c r="JFH6">
        <v>128772.603</v>
      </c>
      <c r="JFI6">
        <v>128772.603</v>
      </c>
      <c r="JFJ6">
        <v>128772.603</v>
      </c>
      <c r="JFK6">
        <v>128772.603</v>
      </c>
      <c r="JFL6">
        <v>128772.603</v>
      </c>
      <c r="JFM6">
        <v>128772.603</v>
      </c>
      <c r="JFN6">
        <v>128772.603</v>
      </c>
      <c r="JFO6">
        <v>128772.603</v>
      </c>
      <c r="JFP6">
        <v>128772.603</v>
      </c>
      <c r="JFQ6">
        <v>128772.603</v>
      </c>
      <c r="JFR6">
        <v>128772.603</v>
      </c>
      <c r="JFS6">
        <v>128772.603</v>
      </c>
      <c r="JFT6">
        <v>128772.603</v>
      </c>
      <c r="JFU6">
        <v>128772.603</v>
      </c>
      <c r="JFV6">
        <v>128772.603</v>
      </c>
      <c r="JFW6">
        <v>128772.603</v>
      </c>
      <c r="JFX6">
        <v>128772.603</v>
      </c>
      <c r="JFY6">
        <v>128772.603</v>
      </c>
      <c r="JFZ6">
        <v>128772.603</v>
      </c>
      <c r="JGA6">
        <v>128772.603</v>
      </c>
      <c r="JGB6">
        <v>128772.603</v>
      </c>
      <c r="JGC6">
        <v>128772.603</v>
      </c>
      <c r="JGD6">
        <v>128772.603</v>
      </c>
      <c r="JGE6">
        <v>128772.603</v>
      </c>
      <c r="JGF6">
        <v>128772.603</v>
      </c>
      <c r="JGG6">
        <v>128772.603</v>
      </c>
      <c r="JGH6">
        <v>128772.603</v>
      </c>
      <c r="JGI6">
        <v>128772.603</v>
      </c>
      <c r="JGJ6">
        <v>128772.603</v>
      </c>
      <c r="JGK6">
        <v>128772.603</v>
      </c>
      <c r="JGL6">
        <v>128772.603</v>
      </c>
      <c r="JGM6">
        <v>128772.603</v>
      </c>
      <c r="JGN6">
        <v>128772.603</v>
      </c>
      <c r="JGO6">
        <v>128772.603</v>
      </c>
      <c r="JGP6">
        <v>128772.603</v>
      </c>
      <c r="JGQ6">
        <v>128772.603</v>
      </c>
      <c r="JGR6">
        <v>128772.603</v>
      </c>
      <c r="JGS6">
        <v>128772.603</v>
      </c>
      <c r="JGT6">
        <v>128772.603</v>
      </c>
      <c r="JGU6">
        <v>128772.603</v>
      </c>
      <c r="JGV6">
        <v>128772.603</v>
      </c>
      <c r="JGW6">
        <v>128772.603</v>
      </c>
      <c r="JGX6">
        <v>128772.603</v>
      </c>
      <c r="JGY6">
        <v>128772.603</v>
      </c>
      <c r="JGZ6">
        <v>128772.603</v>
      </c>
      <c r="JHA6">
        <v>128772.603</v>
      </c>
      <c r="JHB6">
        <v>128772.603</v>
      </c>
      <c r="JHC6">
        <v>128772.603</v>
      </c>
      <c r="JHD6">
        <v>128772.603</v>
      </c>
      <c r="JHE6">
        <v>128772.603</v>
      </c>
      <c r="JHF6">
        <v>128772.603</v>
      </c>
      <c r="JHG6">
        <v>128772.603</v>
      </c>
      <c r="JHH6">
        <v>128772.603</v>
      </c>
      <c r="JHI6">
        <v>128772.603</v>
      </c>
      <c r="JHJ6">
        <v>128772.603</v>
      </c>
      <c r="JHK6">
        <v>128772.603</v>
      </c>
      <c r="JHL6">
        <v>128772.603</v>
      </c>
      <c r="JHM6">
        <v>128772.603</v>
      </c>
      <c r="JHN6">
        <v>128772.603</v>
      </c>
      <c r="JHO6">
        <v>128772.603</v>
      </c>
      <c r="JHP6">
        <v>128772.603</v>
      </c>
      <c r="JHQ6">
        <v>128772.603</v>
      </c>
      <c r="JHR6">
        <v>128772.603</v>
      </c>
      <c r="JHS6">
        <v>128772.603</v>
      </c>
      <c r="JHT6">
        <v>128772.603</v>
      </c>
      <c r="JHU6">
        <v>128772.603</v>
      </c>
      <c r="JHV6">
        <v>128772.603</v>
      </c>
      <c r="JHW6">
        <v>128772.603</v>
      </c>
      <c r="JHX6">
        <v>128772.603</v>
      </c>
      <c r="JHY6">
        <v>128772.603</v>
      </c>
      <c r="JHZ6">
        <v>128772.603</v>
      </c>
      <c r="JIA6">
        <v>128772.603</v>
      </c>
      <c r="JIB6">
        <v>128772.603</v>
      </c>
      <c r="JIC6">
        <v>128772.603</v>
      </c>
      <c r="JID6">
        <v>128772.603</v>
      </c>
      <c r="JIE6">
        <v>128772.603</v>
      </c>
      <c r="JIF6">
        <v>128772.603</v>
      </c>
      <c r="JIG6">
        <v>128772.603</v>
      </c>
      <c r="JIH6">
        <v>128772.603</v>
      </c>
      <c r="JII6">
        <v>128772.603</v>
      </c>
      <c r="JIJ6">
        <v>128772.603</v>
      </c>
      <c r="JIK6">
        <v>128772.603</v>
      </c>
      <c r="JIL6">
        <v>128772.603</v>
      </c>
      <c r="JIM6">
        <v>128772.603</v>
      </c>
      <c r="JIN6">
        <v>128772.603</v>
      </c>
      <c r="JIO6">
        <v>128772.603</v>
      </c>
      <c r="JIP6">
        <v>128772.603</v>
      </c>
      <c r="JIQ6">
        <v>128772.603</v>
      </c>
      <c r="JIR6">
        <v>128772.603</v>
      </c>
      <c r="JIS6">
        <v>128772.603</v>
      </c>
      <c r="JIT6">
        <v>128772.603</v>
      </c>
      <c r="JIU6">
        <v>128772.603</v>
      </c>
      <c r="JIV6">
        <v>128772.603</v>
      </c>
      <c r="JIW6">
        <v>128772.603</v>
      </c>
      <c r="JIX6">
        <v>128772.603</v>
      </c>
      <c r="JIY6">
        <v>128772.603</v>
      </c>
      <c r="JIZ6">
        <v>128772.603</v>
      </c>
      <c r="JJA6">
        <v>128772.603</v>
      </c>
      <c r="JJB6">
        <v>128772.603</v>
      </c>
      <c r="JJC6">
        <v>128772.603</v>
      </c>
      <c r="JJD6">
        <v>128772.603</v>
      </c>
      <c r="JJE6">
        <v>128772.603</v>
      </c>
      <c r="JJF6">
        <v>128772.603</v>
      </c>
      <c r="JJG6">
        <v>128772.603</v>
      </c>
      <c r="JJH6">
        <v>128772.603</v>
      </c>
      <c r="JJI6">
        <v>128772.603</v>
      </c>
      <c r="JJJ6">
        <v>128772.603</v>
      </c>
      <c r="JJK6">
        <v>128772.603</v>
      </c>
      <c r="JJL6">
        <v>128772.603</v>
      </c>
      <c r="JJM6">
        <v>128772.603</v>
      </c>
      <c r="JJN6">
        <v>128772.603</v>
      </c>
      <c r="JJO6">
        <v>128772.603</v>
      </c>
      <c r="JJP6">
        <v>128772.603</v>
      </c>
      <c r="JJQ6">
        <v>128772.603</v>
      </c>
      <c r="JJR6">
        <v>128772.603</v>
      </c>
      <c r="JJS6">
        <v>128772.603</v>
      </c>
      <c r="JJT6">
        <v>128772.603</v>
      </c>
      <c r="JJU6">
        <v>128772.603</v>
      </c>
      <c r="JJV6">
        <v>128772.603</v>
      </c>
      <c r="JJW6">
        <v>128772.603</v>
      </c>
      <c r="JJX6">
        <v>128772.603</v>
      </c>
      <c r="JJY6">
        <v>128772.603</v>
      </c>
      <c r="JJZ6">
        <v>128772.603</v>
      </c>
      <c r="JKA6">
        <v>128772.603</v>
      </c>
      <c r="JKB6">
        <v>128772.603</v>
      </c>
      <c r="JKC6">
        <v>128772.603</v>
      </c>
      <c r="JKD6">
        <v>128772.603</v>
      </c>
      <c r="JKE6">
        <v>128772.603</v>
      </c>
      <c r="JKF6">
        <v>128772.603</v>
      </c>
      <c r="JKG6">
        <v>128772.603</v>
      </c>
      <c r="JKH6">
        <v>128772.603</v>
      </c>
      <c r="JKI6">
        <v>128772.603</v>
      </c>
      <c r="JKJ6">
        <v>128772.603</v>
      </c>
      <c r="JKK6">
        <v>128772.603</v>
      </c>
      <c r="JKL6">
        <v>128772.603</v>
      </c>
      <c r="JKM6">
        <v>128772.603</v>
      </c>
      <c r="JKN6">
        <v>128772.603</v>
      </c>
      <c r="JKO6">
        <v>128772.603</v>
      </c>
      <c r="JKP6">
        <v>128772.603</v>
      </c>
      <c r="JKQ6">
        <v>128772.603</v>
      </c>
      <c r="JKR6">
        <v>128772.603</v>
      </c>
      <c r="JKS6">
        <v>128772.603</v>
      </c>
      <c r="JKT6">
        <v>128772.603</v>
      </c>
      <c r="JKU6">
        <v>128772.603</v>
      </c>
      <c r="JKV6">
        <v>128772.603</v>
      </c>
      <c r="JKW6">
        <v>128772.603</v>
      </c>
      <c r="JKX6">
        <v>128772.603</v>
      </c>
      <c r="JKY6">
        <v>128772.603</v>
      </c>
      <c r="JKZ6">
        <v>128772.603</v>
      </c>
      <c r="JLA6">
        <v>128772.603</v>
      </c>
      <c r="JLB6">
        <v>128772.603</v>
      </c>
      <c r="JLC6">
        <v>128772.603</v>
      </c>
      <c r="JLD6">
        <v>128772.603</v>
      </c>
      <c r="JLE6">
        <v>128772.603</v>
      </c>
      <c r="JLF6">
        <v>128772.603</v>
      </c>
      <c r="JLG6">
        <v>128772.603</v>
      </c>
      <c r="JLH6">
        <v>128772.603</v>
      </c>
      <c r="JLI6">
        <v>128772.603</v>
      </c>
      <c r="JLJ6">
        <v>128772.603</v>
      </c>
      <c r="JLK6">
        <v>128772.603</v>
      </c>
      <c r="JLL6">
        <v>128772.603</v>
      </c>
      <c r="JLM6">
        <v>128772.603</v>
      </c>
      <c r="JLN6">
        <v>128772.603</v>
      </c>
      <c r="JLO6">
        <v>128772.603</v>
      </c>
      <c r="JLP6">
        <v>128772.603</v>
      </c>
      <c r="JLQ6">
        <v>128772.603</v>
      </c>
      <c r="JLR6">
        <v>128772.603</v>
      </c>
      <c r="JLS6">
        <v>128772.603</v>
      </c>
      <c r="JLT6">
        <v>128772.603</v>
      </c>
      <c r="JLU6">
        <v>128772.603</v>
      </c>
      <c r="JLV6">
        <v>128772.603</v>
      </c>
      <c r="JLW6">
        <v>128772.603</v>
      </c>
      <c r="JLX6">
        <v>128772.603</v>
      </c>
      <c r="JLY6">
        <v>128772.603</v>
      </c>
      <c r="JLZ6">
        <v>128772.603</v>
      </c>
      <c r="JMA6">
        <v>128772.603</v>
      </c>
      <c r="JMB6">
        <v>128772.603</v>
      </c>
      <c r="JMC6">
        <v>128772.603</v>
      </c>
      <c r="JMD6">
        <v>128772.603</v>
      </c>
      <c r="JME6">
        <v>128772.603</v>
      </c>
      <c r="JMF6">
        <v>128772.603</v>
      </c>
      <c r="JMG6">
        <v>128772.603</v>
      </c>
      <c r="JMH6">
        <v>128772.603</v>
      </c>
      <c r="JMI6">
        <v>128772.603</v>
      </c>
      <c r="JMJ6">
        <v>128772.603</v>
      </c>
      <c r="JMK6">
        <v>128772.603</v>
      </c>
      <c r="JML6">
        <v>128772.603</v>
      </c>
      <c r="JMM6">
        <v>128772.603</v>
      </c>
      <c r="JMN6">
        <v>128772.603</v>
      </c>
      <c r="JMO6">
        <v>128772.603</v>
      </c>
      <c r="JMP6">
        <v>128772.603</v>
      </c>
      <c r="JMQ6">
        <v>128772.603</v>
      </c>
      <c r="JMR6">
        <v>128772.603</v>
      </c>
      <c r="JMS6">
        <v>128772.603</v>
      </c>
      <c r="JMT6">
        <v>128772.603</v>
      </c>
      <c r="JMU6">
        <v>128772.603</v>
      </c>
      <c r="JMV6">
        <v>128772.603</v>
      </c>
      <c r="JMW6">
        <v>128772.603</v>
      </c>
      <c r="JMX6">
        <v>128772.603</v>
      </c>
      <c r="JMY6">
        <v>128772.603</v>
      </c>
      <c r="JMZ6">
        <v>128772.603</v>
      </c>
      <c r="JNA6">
        <v>128772.603</v>
      </c>
      <c r="JNB6">
        <v>128772.603</v>
      </c>
      <c r="JNC6">
        <v>128772.603</v>
      </c>
      <c r="JND6">
        <v>128772.603</v>
      </c>
      <c r="JNE6">
        <v>128772.603</v>
      </c>
      <c r="JNF6">
        <v>128772.603</v>
      </c>
      <c r="JNG6">
        <v>128772.603</v>
      </c>
      <c r="JNH6">
        <v>128772.603</v>
      </c>
      <c r="JNI6">
        <v>128772.603</v>
      </c>
      <c r="JNJ6">
        <v>128772.603</v>
      </c>
      <c r="JNK6">
        <v>128772.603</v>
      </c>
      <c r="JNL6">
        <v>128772.603</v>
      </c>
      <c r="JNM6">
        <v>128772.603</v>
      </c>
      <c r="JNN6">
        <v>128772.603</v>
      </c>
      <c r="JNO6">
        <v>128772.603</v>
      </c>
      <c r="JNP6">
        <v>128772.603</v>
      </c>
      <c r="JNQ6">
        <v>128772.603</v>
      </c>
      <c r="JNR6">
        <v>128772.603</v>
      </c>
      <c r="JNS6">
        <v>128772.603</v>
      </c>
      <c r="JNT6">
        <v>128772.603</v>
      </c>
      <c r="JNU6">
        <v>128772.603</v>
      </c>
      <c r="JNV6">
        <v>128772.603</v>
      </c>
      <c r="JNW6">
        <v>128772.603</v>
      </c>
      <c r="JNX6">
        <v>128772.603</v>
      </c>
      <c r="JNY6">
        <v>128772.603</v>
      </c>
      <c r="JNZ6">
        <v>128772.603</v>
      </c>
      <c r="JOA6">
        <v>128772.603</v>
      </c>
      <c r="JOB6">
        <v>128772.603</v>
      </c>
      <c r="JOC6">
        <v>128772.603</v>
      </c>
      <c r="JOD6">
        <v>128772.603</v>
      </c>
      <c r="JOE6">
        <v>128772.603</v>
      </c>
      <c r="JOF6">
        <v>128772.603</v>
      </c>
      <c r="JOG6">
        <v>128772.603</v>
      </c>
      <c r="JOH6">
        <v>128772.603</v>
      </c>
      <c r="JOI6">
        <v>128772.603</v>
      </c>
      <c r="JOJ6">
        <v>128772.603</v>
      </c>
      <c r="JOK6">
        <v>128772.603</v>
      </c>
      <c r="JOL6">
        <v>128772.603</v>
      </c>
      <c r="JOM6">
        <v>128772.603</v>
      </c>
      <c r="JON6">
        <v>128772.603</v>
      </c>
      <c r="JOO6">
        <v>128772.603</v>
      </c>
      <c r="JOP6">
        <v>128772.603</v>
      </c>
      <c r="JOQ6">
        <v>128772.603</v>
      </c>
      <c r="JOR6">
        <v>128772.603</v>
      </c>
      <c r="JOS6">
        <v>128772.603</v>
      </c>
      <c r="JOT6">
        <v>128772.603</v>
      </c>
      <c r="JOU6">
        <v>128772.603</v>
      </c>
      <c r="JOV6">
        <v>128772.603</v>
      </c>
      <c r="JOW6">
        <v>128772.603</v>
      </c>
      <c r="JOX6">
        <v>128772.603</v>
      </c>
      <c r="JOY6">
        <v>128772.603</v>
      </c>
      <c r="JOZ6">
        <v>128772.603</v>
      </c>
      <c r="JPA6">
        <v>128772.603</v>
      </c>
      <c r="JPB6">
        <v>128772.603</v>
      </c>
      <c r="JPC6">
        <v>128772.603</v>
      </c>
      <c r="JPD6">
        <v>128772.603</v>
      </c>
      <c r="JPE6">
        <v>128772.603</v>
      </c>
      <c r="JPF6">
        <v>128772.603</v>
      </c>
      <c r="JPG6">
        <v>128772.603</v>
      </c>
      <c r="JPH6">
        <v>128772.603</v>
      </c>
      <c r="JPI6">
        <v>128772.603</v>
      </c>
      <c r="JPJ6">
        <v>128772.603</v>
      </c>
      <c r="JPK6">
        <v>128772.603</v>
      </c>
      <c r="JPL6">
        <v>128772.603</v>
      </c>
      <c r="JPM6">
        <v>128772.603</v>
      </c>
      <c r="JPN6">
        <v>128772.603</v>
      </c>
      <c r="JPO6">
        <v>128772.603</v>
      </c>
      <c r="JPP6">
        <v>128772.603</v>
      </c>
      <c r="JPQ6">
        <v>128772.603</v>
      </c>
      <c r="JPR6">
        <v>128772.603</v>
      </c>
      <c r="JPS6">
        <v>128772.603</v>
      </c>
      <c r="JPT6">
        <v>128772.603</v>
      </c>
      <c r="JPU6">
        <v>128772.603</v>
      </c>
      <c r="JPV6">
        <v>128772.603</v>
      </c>
      <c r="JPW6">
        <v>128772.603</v>
      </c>
      <c r="JPX6">
        <v>128772.603</v>
      </c>
      <c r="JPY6">
        <v>128772.603</v>
      </c>
      <c r="JPZ6">
        <v>128772.603</v>
      </c>
      <c r="JQA6">
        <v>128772.603</v>
      </c>
      <c r="JQB6">
        <v>128772.603</v>
      </c>
      <c r="JQC6">
        <v>128772.603</v>
      </c>
      <c r="JQD6">
        <v>128772.603</v>
      </c>
      <c r="JQE6">
        <v>128772.603</v>
      </c>
      <c r="JQF6">
        <v>128772.603</v>
      </c>
      <c r="JQG6">
        <v>128772.603</v>
      </c>
      <c r="JQH6">
        <v>128772.603</v>
      </c>
      <c r="JQI6">
        <v>128772.603</v>
      </c>
      <c r="JQJ6">
        <v>128772.603</v>
      </c>
      <c r="JQK6">
        <v>128772.603</v>
      </c>
      <c r="JQL6">
        <v>128772.603</v>
      </c>
      <c r="JQM6">
        <v>128772.603</v>
      </c>
      <c r="JQN6">
        <v>128772.603</v>
      </c>
      <c r="JQO6">
        <v>128772.603</v>
      </c>
      <c r="JQP6">
        <v>128772.603</v>
      </c>
      <c r="JQQ6">
        <v>128772.603</v>
      </c>
      <c r="JQR6">
        <v>128772.603</v>
      </c>
      <c r="JQS6">
        <v>128772.603</v>
      </c>
      <c r="JQT6">
        <v>128772.603</v>
      </c>
      <c r="JQU6">
        <v>128772.603</v>
      </c>
      <c r="JQV6">
        <v>128772.603</v>
      </c>
      <c r="JQW6">
        <v>128772.603</v>
      </c>
      <c r="JQX6">
        <v>128772.603</v>
      </c>
      <c r="JQY6">
        <v>128772.603</v>
      </c>
      <c r="JQZ6">
        <v>128772.603</v>
      </c>
      <c r="JRA6">
        <v>128772.603</v>
      </c>
      <c r="JRB6">
        <v>128772.603</v>
      </c>
      <c r="JRC6">
        <v>128772.603</v>
      </c>
      <c r="JRD6">
        <v>128772.603</v>
      </c>
      <c r="JRE6">
        <v>128772.603</v>
      </c>
      <c r="JRF6">
        <v>128772.603</v>
      </c>
      <c r="JRG6">
        <v>128772.603</v>
      </c>
      <c r="JRH6">
        <v>128772.603</v>
      </c>
      <c r="JRI6">
        <v>128772.603</v>
      </c>
      <c r="JRJ6">
        <v>128772.603</v>
      </c>
      <c r="JRK6">
        <v>128772.603</v>
      </c>
      <c r="JRL6">
        <v>128772.603</v>
      </c>
      <c r="JRM6">
        <v>128772.603</v>
      </c>
      <c r="JRN6">
        <v>128772.603</v>
      </c>
      <c r="JRO6">
        <v>128772.603</v>
      </c>
      <c r="JRP6">
        <v>128772.603</v>
      </c>
      <c r="JRQ6">
        <v>128772.603</v>
      </c>
      <c r="JRR6">
        <v>128772.603</v>
      </c>
      <c r="JRS6">
        <v>128772.603</v>
      </c>
      <c r="JRT6">
        <v>128772.603</v>
      </c>
      <c r="JRU6">
        <v>128772.603</v>
      </c>
      <c r="JRV6">
        <v>128772.603</v>
      </c>
      <c r="JRW6">
        <v>128772.603</v>
      </c>
      <c r="JRX6">
        <v>128772.603</v>
      </c>
      <c r="JRY6">
        <v>128772.603</v>
      </c>
      <c r="JRZ6">
        <v>128772.603</v>
      </c>
      <c r="JSA6">
        <v>128772.603</v>
      </c>
      <c r="JSB6">
        <v>128772.603</v>
      </c>
      <c r="JSC6">
        <v>128772.603</v>
      </c>
      <c r="JSD6">
        <v>128772.603</v>
      </c>
      <c r="JSE6">
        <v>128772.603</v>
      </c>
      <c r="JSF6">
        <v>128772.603</v>
      </c>
      <c r="JSG6">
        <v>128772.603</v>
      </c>
      <c r="JSH6">
        <v>128772.603</v>
      </c>
      <c r="JSI6">
        <v>128772.603</v>
      </c>
      <c r="JSJ6">
        <v>128772.603</v>
      </c>
      <c r="JSK6">
        <v>128772.603</v>
      </c>
      <c r="JSL6">
        <v>128772.603</v>
      </c>
      <c r="JSM6">
        <v>128772.603</v>
      </c>
      <c r="JSN6">
        <v>128772.603</v>
      </c>
      <c r="JSO6">
        <v>128772.603</v>
      </c>
      <c r="JSP6">
        <v>128772.603</v>
      </c>
      <c r="JSQ6">
        <v>128772.603</v>
      </c>
      <c r="JSR6">
        <v>128772.603</v>
      </c>
      <c r="JSS6">
        <v>128772.603</v>
      </c>
      <c r="JST6">
        <v>128772.603</v>
      </c>
      <c r="JSU6">
        <v>128772.603</v>
      </c>
      <c r="JSV6">
        <v>128772.603</v>
      </c>
      <c r="JSW6">
        <v>128772.603</v>
      </c>
      <c r="JSX6">
        <v>128772.603</v>
      </c>
      <c r="JSY6">
        <v>128772.603</v>
      </c>
      <c r="JSZ6">
        <v>128772.603</v>
      </c>
      <c r="JTA6">
        <v>128772.603</v>
      </c>
      <c r="JTB6">
        <v>128772.603</v>
      </c>
      <c r="JTC6">
        <v>128772.603</v>
      </c>
      <c r="JTD6">
        <v>128772.603</v>
      </c>
      <c r="JTE6">
        <v>128772.603</v>
      </c>
      <c r="JTF6">
        <v>128772.603</v>
      </c>
      <c r="JTG6">
        <v>128772.603</v>
      </c>
      <c r="JTH6">
        <v>128772.603</v>
      </c>
      <c r="JTI6">
        <v>128772.603</v>
      </c>
      <c r="JTJ6">
        <v>128772.603</v>
      </c>
      <c r="JTK6">
        <v>128772.603</v>
      </c>
      <c r="JTL6">
        <v>128772.603</v>
      </c>
      <c r="JTM6">
        <v>128772.603</v>
      </c>
      <c r="JTN6">
        <v>128772.603</v>
      </c>
      <c r="JTO6">
        <v>128772.603</v>
      </c>
      <c r="JTP6">
        <v>128772.603</v>
      </c>
      <c r="JTQ6">
        <v>128772.603</v>
      </c>
      <c r="JTR6">
        <v>128772.603</v>
      </c>
      <c r="JTS6">
        <v>128772.603</v>
      </c>
      <c r="JTT6">
        <v>128772.603</v>
      </c>
      <c r="JTU6">
        <v>128772.603</v>
      </c>
      <c r="JTV6">
        <v>128772.603</v>
      </c>
      <c r="JTW6">
        <v>128772.603</v>
      </c>
      <c r="JTX6">
        <v>128772.603</v>
      </c>
      <c r="JTY6">
        <v>128772.603</v>
      </c>
      <c r="JTZ6">
        <v>128772.603</v>
      </c>
      <c r="JUA6">
        <v>128772.603</v>
      </c>
      <c r="JUB6">
        <v>128772.603</v>
      </c>
      <c r="JUC6">
        <v>128772.603</v>
      </c>
      <c r="JUD6">
        <v>128772.603</v>
      </c>
      <c r="JUE6">
        <v>128772.603</v>
      </c>
      <c r="JUF6">
        <v>128772.603</v>
      </c>
      <c r="JUG6">
        <v>128772.603</v>
      </c>
      <c r="JUH6">
        <v>128772.603</v>
      </c>
      <c r="JUI6">
        <v>128772.603</v>
      </c>
      <c r="JUJ6">
        <v>128772.603</v>
      </c>
      <c r="JUK6">
        <v>128772.603</v>
      </c>
      <c r="JUL6">
        <v>128772.603</v>
      </c>
      <c r="JUM6">
        <v>128772.603</v>
      </c>
      <c r="JUN6">
        <v>128772.603</v>
      </c>
      <c r="JUO6">
        <v>128772.603</v>
      </c>
      <c r="JUP6">
        <v>128772.603</v>
      </c>
      <c r="JUQ6">
        <v>128772.603</v>
      </c>
      <c r="JUR6">
        <v>128772.603</v>
      </c>
      <c r="JUS6">
        <v>128772.603</v>
      </c>
      <c r="JUT6">
        <v>128772.603</v>
      </c>
      <c r="JUU6">
        <v>128772.603</v>
      </c>
      <c r="JUV6">
        <v>128772.603</v>
      </c>
      <c r="JUW6">
        <v>128772.603</v>
      </c>
      <c r="JUX6">
        <v>128772.603</v>
      </c>
      <c r="JUY6">
        <v>128772.603</v>
      </c>
      <c r="JUZ6">
        <v>128772.603</v>
      </c>
      <c r="JVA6">
        <v>128772.603</v>
      </c>
      <c r="JVB6">
        <v>128772.603</v>
      </c>
      <c r="JVC6">
        <v>128772.603</v>
      </c>
      <c r="JVD6">
        <v>128772.603</v>
      </c>
      <c r="JVE6">
        <v>128772.603</v>
      </c>
      <c r="JVF6">
        <v>128772.603</v>
      </c>
      <c r="JVG6">
        <v>128772.603</v>
      </c>
      <c r="JVH6">
        <v>128772.603</v>
      </c>
      <c r="JVI6">
        <v>128772.603</v>
      </c>
      <c r="JVJ6">
        <v>128772.603</v>
      </c>
      <c r="JVK6">
        <v>128772.603</v>
      </c>
      <c r="JVL6">
        <v>128772.603</v>
      </c>
      <c r="JVM6">
        <v>128772.603</v>
      </c>
      <c r="JVN6">
        <v>128772.603</v>
      </c>
      <c r="JVO6">
        <v>128772.603</v>
      </c>
      <c r="JVP6">
        <v>128772.603</v>
      </c>
      <c r="JVQ6">
        <v>128772.603</v>
      </c>
      <c r="JVR6">
        <v>128772.603</v>
      </c>
      <c r="JVS6">
        <v>128772.603</v>
      </c>
      <c r="JVT6">
        <v>128772.603</v>
      </c>
      <c r="JVU6">
        <v>128772.603</v>
      </c>
      <c r="JVV6">
        <v>128772.603</v>
      </c>
      <c r="JVW6">
        <v>128772.603</v>
      </c>
      <c r="JVX6">
        <v>128772.603</v>
      </c>
      <c r="JVY6">
        <v>128772.603</v>
      </c>
      <c r="JVZ6">
        <v>128772.603</v>
      </c>
      <c r="JWA6">
        <v>128772.603</v>
      </c>
      <c r="JWB6">
        <v>128772.603</v>
      </c>
      <c r="JWC6">
        <v>128772.603</v>
      </c>
      <c r="JWD6">
        <v>128772.603</v>
      </c>
      <c r="JWE6">
        <v>128772.603</v>
      </c>
      <c r="JWF6">
        <v>128772.603</v>
      </c>
      <c r="JWG6">
        <v>128772.603</v>
      </c>
      <c r="JWH6">
        <v>128772.603</v>
      </c>
      <c r="JWI6">
        <v>128772.603</v>
      </c>
      <c r="JWJ6">
        <v>128772.603</v>
      </c>
      <c r="JWK6">
        <v>128772.603</v>
      </c>
      <c r="JWL6">
        <v>128772.603</v>
      </c>
      <c r="JWM6">
        <v>128772.603</v>
      </c>
      <c r="JWN6">
        <v>128772.603</v>
      </c>
      <c r="JWO6">
        <v>128772.603</v>
      </c>
      <c r="JWP6">
        <v>128772.603</v>
      </c>
      <c r="JWQ6">
        <v>128772.603</v>
      </c>
      <c r="JWR6">
        <v>128772.603</v>
      </c>
      <c r="JWS6">
        <v>128772.603</v>
      </c>
      <c r="JWT6">
        <v>128772.603</v>
      </c>
      <c r="JWU6">
        <v>128772.603</v>
      </c>
      <c r="JWV6">
        <v>128772.603</v>
      </c>
      <c r="JWW6">
        <v>128772.603</v>
      </c>
      <c r="JWX6">
        <v>128772.603</v>
      </c>
      <c r="JWY6">
        <v>128772.603</v>
      </c>
      <c r="JWZ6">
        <v>128772.603</v>
      </c>
      <c r="JXA6">
        <v>128772.603</v>
      </c>
      <c r="JXB6">
        <v>128772.603</v>
      </c>
      <c r="JXC6">
        <v>128772.603</v>
      </c>
      <c r="JXD6">
        <v>128772.603</v>
      </c>
      <c r="JXE6">
        <v>128772.603</v>
      </c>
      <c r="JXF6">
        <v>128772.603</v>
      </c>
      <c r="JXG6">
        <v>128772.603</v>
      </c>
      <c r="JXH6">
        <v>128772.603</v>
      </c>
      <c r="JXI6">
        <v>128772.603</v>
      </c>
      <c r="JXJ6">
        <v>128772.603</v>
      </c>
      <c r="JXK6">
        <v>128772.603</v>
      </c>
      <c r="JXL6">
        <v>128772.603</v>
      </c>
      <c r="JXM6">
        <v>128772.603</v>
      </c>
      <c r="JXN6">
        <v>128772.603</v>
      </c>
      <c r="JXO6">
        <v>128772.603</v>
      </c>
      <c r="JXP6">
        <v>128772.603</v>
      </c>
      <c r="JXQ6">
        <v>128772.603</v>
      </c>
      <c r="JXR6">
        <v>128772.603</v>
      </c>
      <c r="JXS6">
        <v>128772.603</v>
      </c>
      <c r="JXT6">
        <v>128772.603</v>
      </c>
      <c r="JXU6">
        <v>128772.603</v>
      </c>
      <c r="JXV6">
        <v>128772.603</v>
      </c>
      <c r="JXW6">
        <v>128772.603</v>
      </c>
      <c r="JXX6">
        <v>128772.603</v>
      </c>
      <c r="JXY6">
        <v>128772.603</v>
      </c>
      <c r="JXZ6">
        <v>128772.603</v>
      </c>
      <c r="JYA6">
        <v>128772.603</v>
      </c>
      <c r="JYB6">
        <v>128772.603</v>
      </c>
      <c r="JYC6">
        <v>128772.603</v>
      </c>
      <c r="JYD6">
        <v>128772.603</v>
      </c>
      <c r="JYE6">
        <v>128772.603</v>
      </c>
      <c r="JYF6">
        <v>128772.603</v>
      </c>
      <c r="JYG6">
        <v>128772.603</v>
      </c>
      <c r="JYH6">
        <v>128772.603</v>
      </c>
      <c r="JYI6">
        <v>128772.603</v>
      </c>
      <c r="JYJ6">
        <v>128772.603</v>
      </c>
      <c r="JYK6">
        <v>128772.603</v>
      </c>
      <c r="JYL6">
        <v>128772.603</v>
      </c>
      <c r="JYM6">
        <v>128772.603</v>
      </c>
      <c r="JYN6">
        <v>128772.603</v>
      </c>
      <c r="JYO6">
        <v>128772.603</v>
      </c>
      <c r="JYP6">
        <v>128772.603</v>
      </c>
      <c r="JYQ6">
        <v>128772.603</v>
      </c>
      <c r="JYR6">
        <v>128772.603</v>
      </c>
      <c r="JYS6">
        <v>128772.603</v>
      </c>
      <c r="JYT6">
        <v>128772.603</v>
      </c>
      <c r="JYU6">
        <v>128772.603</v>
      </c>
      <c r="JYV6">
        <v>128772.603</v>
      </c>
      <c r="JYW6">
        <v>128772.603</v>
      </c>
      <c r="JYX6">
        <v>128772.603</v>
      </c>
      <c r="JYY6">
        <v>128772.603</v>
      </c>
      <c r="JYZ6">
        <v>128772.603</v>
      </c>
      <c r="JZA6">
        <v>128772.603</v>
      </c>
      <c r="JZB6">
        <v>128772.603</v>
      </c>
      <c r="JZC6">
        <v>128772.603</v>
      </c>
      <c r="JZD6">
        <v>128772.603</v>
      </c>
      <c r="JZE6">
        <v>128772.603</v>
      </c>
      <c r="JZF6">
        <v>128772.603</v>
      </c>
      <c r="JZG6">
        <v>128772.603</v>
      </c>
      <c r="JZH6">
        <v>128772.603</v>
      </c>
      <c r="JZI6">
        <v>128772.603</v>
      </c>
      <c r="JZJ6">
        <v>128772.603</v>
      </c>
      <c r="JZK6">
        <v>128772.603</v>
      </c>
      <c r="JZL6">
        <v>128772.603</v>
      </c>
      <c r="JZM6">
        <v>128772.603</v>
      </c>
      <c r="JZN6">
        <v>128772.603</v>
      </c>
      <c r="JZO6">
        <v>128772.603</v>
      </c>
      <c r="JZP6">
        <v>128772.603</v>
      </c>
      <c r="JZQ6">
        <v>128772.603</v>
      </c>
      <c r="JZR6">
        <v>128772.603</v>
      </c>
      <c r="JZS6">
        <v>128772.603</v>
      </c>
      <c r="JZT6">
        <v>128772.603</v>
      </c>
      <c r="JZU6">
        <v>128772.603</v>
      </c>
      <c r="JZV6">
        <v>128772.603</v>
      </c>
      <c r="JZW6">
        <v>128772.603</v>
      </c>
      <c r="JZX6">
        <v>128772.603</v>
      </c>
      <c r="JZY6">
        <v>128772.603</v>
      </c>
      <c r="JZZ6">
        <v>128772.603</v>
      </c>
      <c r="KAA6">
        <v>128772.603</v>
      </c>
      <c r="KAB6">
        <v>128772.603</v>
      </c>
      <c r="KAC6">
        <v>128772.603</v>
      </c>
      <c r="KAD6">
        <v>128772.603</v>
      </c>
      <c r="KAE6">
        <v>128772.603</v>
      </c>
      <c r="KAF6">
        <v>128772.603</v>
      </c>
      <c r="KAG6">
        <v>128772.603</v>
      </c>
      <c r="KAH6">
        <v>128772.603</v>
      </c>
      <c r="KAI6">
        <v>128772.603</v>
      </c>
      <c r="KAJ6">
        <v>128772.603</v>
      </c>
      <c r="KAK6">
        <v>128772.603</v>
      </c>
      <c r="KAL6">
        <v>128772.603</v>
      </c>
      <c r="KAM6">
        <v>128772.603</v>
      </c>
      <c r="KAN6">
        <v>128772.603</v>
      </c>
      <c r="KAO6">
        <v>128772.603</v>
      </c>
      <c r="KAP6">
        <v>128772.603</v>
      </c>
      <c r="KAQ6">
        <v>128772.603</v>
      </c>
      <c r="KAR6">
        <v>128772.603</v>
      </c>
      <c r="KAS6">
        <v>128772.603</v>
      </c>
      <c r="KAT6">
        <v>128772.603</v>
      </c>
      <c r="KAU6">
        <v>128772.603</v>
      </c>
      <c r="KAV6">
        <v>128772.603</v>
      </c>
      <c r="KAW6">
        <v>128772.603</v>
      </c>
      <c r="KAX6">
        <v>128772.603</v>
      </c>
      <c r="KAY6">
        <v>128772.603</v>
      </c>
      <c r="KAZ6">
        <v>128772.603</v>
      </c>
      <c r="KBA6">
        <v>128772.603</v>
      </c>
      <c r="KBB6">
        <v>128772.603</v>
      </c>
      <c r="KBC6">
        <v>128772.603</v>
      </c>
      <c r="KBD6">
        <v>128772.603</v>
      </c>
      <c r="KBE6">
        <v>128772.603</v>
      </c>
      <c r="KBF6">
        <v>128772.603</v>
      </c>
      <c r="KBG6">
        <v>128772.603</v>
      </c>
      <c r="KBH6">
        <v>128772.603</v>
      </c>
      <c r="KBI6">
        <v>128772.603</v>
      </c>
      <c r="KBJ6">
        <v>128772.603</v>
      </c>
      <c r="KBK6">
        <v>128772.603</v>
      </c>
      <c r="KBL6">
        <v>128772.603</v>
      </c>
      <c r="KBM6">
        <v>128772.603</v>
      </c>
      <c r="KBN6">
        <v>128772.603</v>
      </c>
      <c r="KBO6">
        <v>128772.603</v>
      </c>
      <c r="KBP6">
        <v>128772.603</v>
      </c>
      <c r="KBQ6">
        <v>128772.603</v>
      </c>
      <c r="KBR6">
        <v>128772.603</v>
      </c>
      <c r="KBS6">
        <v>128772.603</v>
      </c>
      <c r="KBT6">
        <v>128772.603</v>
      </c>
      <c r="KBU6">
        <v>128772.603</v>
      </c>
      <c r="KBV6">
        <v>128772.603</v>
      </c>
      <c r="KBW6">
        <v>128772.603</v>
      </c>
      <c r="KBX6">
        <v>128772.603</v>
      </c>
      <c r="KBY6">
        <v>128772.603</v>
      </c>
      <c r="KBZ6">
        <v>128772.603</v>
      </c>
      <c r="KCA6">
        <v>128772.603</v>
      </c>
      <c r="KCB6">
        <v>128772.603</v>
      </c>
      <c r="KCC6">
        <v>128772.603</v>
      </c>
      <c r="KCD6">
        <v>128772.603</v>
      </c>
      <c r="KCE6">
        <v>128772.603</v>
      </c>
      <c r="KCF6">
        <v>128772.603</v>
      </c>
      <c r="KCG6">
        <v>128772.603</v>
      </c>
      <c r="KCH6">
        <v>128772.603</v>
      </c>
      <c r="KCI6">
        <v>128772.603</v>
      </c>
      <c r="KCJ6">
        <v>128772.603</v>
      </c>
      <c r="KCK6">
        <v>128772.603</v>
      </c>
      <c r="KCL6">
        <v>128772.603</v>
      </c>
      <c r="KCM6">
        <v>128772.603</v>
      </c>
      <c r="KCN6">
        <v>128772.603</v>
      </c>
      <c r="KCO6">
        <v>128772.603</v>
      </c>
      <c r="KCP6">
        <v>128772.603</v>
      </c>
      <c r="KCQ6">
        <v>128772.603</v>
      </c>
      <c r="KCR6">
        <v>128772.603</v>
      </c>
      <c r="KCS6">
        <v>128772.603</v>
      </c>
      <c r="KCT6">
        <v>128772.603</v>
      </c>
      <c r="KCU6">
        <v>128772.603</v>
      </c>
      <c r="KCV6">
        <v>128772.603</v>
      </c>
      <c r="KCW6">
        <v>128772.603</v>
      </c>
      <c r="KCX6">
        <v>128772.603</v>
      </c>
      <c r="KCY6">
        <v>128772.603</v>
      </c>
      <c r="KCZ6">
        <v>128772.603</v>
      </c>
      <c r="KDA6">
        <v>128772.603</v>
      </c>
      <c r="KDB6">
        <v>128772.603</v>
      </c>
      <c r="KDC6">
        <v>128772.603</v>
      </c>
      <c r="KDD6">
        <v>128772.603</v>
      </c>
      <c r="KDE6">
        <v>128772.603</v>
      </c>
      <c r="KDF6">
        <v>128772.603</v>
      </c>
      <c r="KDG6">
        <v>128772.603</v>
      </c>
      <c r="KDH6">
        <v>128772.603</v>
      </c>
      <c r="KDI6">
        <v>128772.603</v>
      </c>
      <c r="KDJ6">
        <v>128772.603</v>
      </c>
      <c r="KDK6">
        <v>128772.603</v>
      </c>
      <c r="KDL6">
        <v>128772.603</v>
      </c>
      <c r="KDM6">
        <v>128772.603</v>
      </c>
      <c r="KDN6">
        <v>128772.603</v>
      </c>
      <c r="KDO6">
        <v>128772.603</v>
      </c>
      <c r="KDP6">
        <v>128772.603</v>
      </c>
      <c r="KDQ6">
        <v>128772.603</v>
      </c>
      <c r="KDR6">
        <v>128772.603</v>
      </c>
      <c r="KDS6">
        <v>128772.603</v>
      </c>
      <c r="KDT6">
        <v>128772.603</v>
      </c>
      <c r="KDU6">
        <v>128772.603</v>
      </c>
      <c r="KDV6">
        <v>128772.603</v>
      </c>
      <c r="KDW6">
        <v>128772.603</v>
      </c>
      <c r="KDX6">
        <v>128772.603</v>
      </c>
      <c r="KDY6">
        <v>128772.603</v>
      </c>
      <c r="KDZ6">
        <v>128772.603</v>
      </c>
      <c r="KEA6">
        <v>128772.603</v>
      </c>
      <c r="KEB6">
        <v>128772.603</v>
      </c>
      <c r="KEC6">
        <v>128772.603</v>
      </c>
      <c r="KED6">
        <v>128772.603</v>
      </c>
      <c r="KEE6">
        <v>128772.603</v>
      </c>
      <c r="KEF6">
        <v>128772.603</v>
      </c>
      <c r="KEG6">
        <v>128772.603</v>
      </c>
      <c r="KEH6">
        <v>128772.603</v>
      </c>
      <c r="KEI6">
        <v>128772.603</v>
      </c>
      <c r="KEJ6">
        <v>128772.603</v>
      </c>
      <c r="KEK6">
        <v>128772.603</v>
      </c>
      <c r="KEL6">
        <v>128772.603</v>
      </c>
      <c r="KEM6">
        <v>128772.603</v>
      </c>
      <c r="KEN6">
        <v>128772.603</v>
      </c>
      <c r="KEO6">
        <v>128772.603</v>
      </c>
      <c r="KEP6">
        <v>128772.603</v>
      </c>
      <c r="KEQ6">
        <v>128772.603</v>
      </c>
      <c r="KER6">
        <v>128772.603</v>
      </c>
      <c r="KES6">
        <v>128772.603</v>
      </c>
      <c r="KET6">
        <v>128772.603</v>
      </c>
      <c r="KEU6">
        <v>128772.603</v>
      </c>
      <c r="KEV6">
        <v>128772.603</v>
      </c>
      <c r="KEW6">
        <v>128772.603</v>
      </c>
      <c r="KEX6">
        <v>128772.603</v>
      </c>
      <c r="KEY6">
        <v>128772.603</v>
      </c>
      <c r="KEZ6">
        <v>128772.603</v>
      </c>
      <c r="KFA6">
        <v>128772.603</v>
      </c>
      <c r="KFB6">
        <v>128772.603</v>
      </c>
      <c r="KFC6">
        <v>128772.603</v>
      </c>
      <c r="KFD6">
        <v>128772.603</v>
      </c>
      <c r="KFE6">
        <v>128772.603</v>
      </c>
      <c r="KFF6">
        <v>128772.603</v>
      </c>
      <c r="KFG6">
        <v>128772.603</v>
      </c>
      <c r="KFH6">
        <v>128772.603</v>
      </c>
      <c r="KFI6">
        <v>128772.603</v>
      </c>
      <c r="KFJ6">
        <v>128772.603</v>
      </c>
      <c r="KFK6">
        <v>128772.603</v>
      </c>
      <c r="KFL6">
        <v>128772.603</v>
      </c>
      <c r="KFM6">
        <v>128772.603</v>
      </c>
      <c r="KFN6">
        <v>128772.603</v>
      </c>
      <c r="KFO6">
        <v>128772.603</v>
      </c>
      <c r="KFP6">
        <v>128772.603</v>
      </c>
      <c r="KFQ6">
        <v>128772.603</v>
      </c>
      <c r="KFR6">
        <v>128772.603</v>
      </c>
      <c r="KFS6">
        <v>128772.603</v>
      </c>
      <c r="KFT6">
        <v>128772.603</v>
      </c>
      <c r="KFU6">
        <v>128772.603</v>
      </c>
      <c r="KFV6">
        <v>128772.603</v>
      </c>
      <c r="KFW6">
        <v>128772.603</v>
      </c>
      <c r="KFX6">
        <v>128772.603</v>
      </c>
      <c r="KFY6">
        <v>128772.603</v>
      </c>
      <c r="KFZ6">
        <v>128772.603</v>
      </c>
      <c r="KGA6">
        <v>128772.603</v>
      </c>
      <c r="KGB6">
        <v>128772.603</v>
      </c>
      <c r="KGC6">
        <v>128772.603</v>
      </c>
      <c r="KGD6">
        <v>128772.603</v>
      </c>
      <c r="KGE6">
        <v>128772.603</v>
      </c>
      <c r="KGF6">
        <v>128772.603</v>
      </c>
      <c r="KGG6">
        <v>128772.603</v>
      </c>
      <c r="KGH6">
        <v>128772.603</v>
      </c>
      <c r="KGI6">
        <v>128772.603</v>
      </c>
      <c r="KGJ6">
        <v>128772.603</v>
      </c>
      <c r="KGK6">
        <v>128772.603</v>
      </c>
      <c r="KGL6">
        <v>128772.603</v>
      </c>
      <c r="KGM6">
        <v>128772.603</v>
      </c>
      <c r="KGN6">
        <v>128772.603</v>
      </c>
      <c r="KGO6">
        <v>128772.603</v>
      </c>
      <c r="KGP6">
        <v>128772.603</v>
      </c>
      <c r="KGQ6">
        <v>128772.603</v>
      </c>
      <c r="KGR6">
        <v>128772.603</v>
      </c>
      <c r="KGS6">
        <v>128772.603</v>
      </c>
      <c r="KGT6">
        <v>128772.603</v>
      </c>
      <c r="KGU6">
        <v>128772.603</v>
      </c>
      <c r="KGV6">
        <v>128772.603</v>
      </c>
      <c r="KGW6">
        <v>128772.603</v>
      </c>
      <c r="KGX6">
        <v>128772.603</v>
      </c>
      <c r="KGY6">
        <v>128772.603</v>
      </c>
      <c r="KGZ6">
        <v>128772.603</v>
      </c>
      <c r="KHA6">
        <v>128772.603</v>
      </c>
      <c r="KHB6">
        <v>128772.603</v>
      </c>
      <c r="KHC6">
        <v>128772.603</v>
      </c>
      <c r="KHD6">
        <v>128772.603</v>
      </c>
      <c r="KHE6">
        <v>128772.603</v>
      </c>
      <c r="KHF6">
        <v>128772.603</v>
      </c>
      <c r="KHG6">
        <v>128772.603</v>
      </c>
      <c r="KHH6">
        <v>128772.603</v>
      </c>
      <c r="KHI6">
        <v>128772.603</v>
      </c>
      <c r="KHJ6">
        <v>128772.603</v>
      </c>
      <c r="KHK6">
        <v>128772.603</v>
      </c>
      <c r="KHL6">
        <v>128772.603</v>
      </c>
      <c r="KHM6">
        <v>128772.603</v>
      </c>
      <c r="KHN6">
        <v>128772.603</v>
      </c>
      <c r="KHO6">
        <v>128772.603</v>
      </c>
      <c r="KHP6">
        <v>128772.603</v>
      </c>
      <c r="KHQ6">
        <v>128772.603</v>
      </c>
      <c r="KHR6">
        <v>128772.603</v>
      </c>
      <c r="KHS6">
        <v>128772.603</v>
      </c>
      <c r="KHT6">
        <v>128772.603</v>
      </c>
      <c r="KHU6">
        <v>128772.603</v>
      </c>
      <c r="KHV6">
        <v>128772.603</v>
      </c>
      <c r="KHW6">
        <v>128772.603</v>
      </c>
      <c r="KHX6">
        <v>128772.603</v>
      </c>
      <c r="KHY6">
        <v>128772.603</v>
      </c>
      <c r="KHZ6">
        <v>128772.603</v>
      </c>
      <c r="KIA6">
        <v>128772.603</v>
      </c>
      <c r="KIB6">
        <v>128772.603</v>
      </c>
      <c r="KIC6">
        <v>128772.603</v>
      </c>
      <c r="KID6">
        <v>128772.603</v>
      </c>
      <c r="KIE6">
        <v>128772.603</v>
      </c>
      <c r="KIF6">
        <v>128772.603</v>
      </c>
      <c r="KIG6">
        <v>128772.603</v>
      </c>
      <c r="KIH6">
        <v>128772.603</v>
      </c>
      <c r="KII6">
        <v>128772.603</v>
      </c>
      <c r="KIJ6">
        <v>128772.603</v>
      </c>
      <c r="KIK6">
        <v>128772.603</v>
      </c>
      <c r="KIL6">
        <v>128772.603</v>
      </c>
      <c r="KIM6">
        <v>128772.603</v>
      </c>
      <c r="KIN6">
        <v>128772.603</v>
      </c>
      <c r="KIO6">
        <v>128772.603</v>
      </c>
      <c r="KIP6">
        <v>128772.603</v>
      </c>
      <c r="KIQ6">
        <v>128772.603</v>
      </c>
      <c r="KIR6">
        <v>128772.603</v>
      </c>
      <c r="KIS6">
        <v>128772.603</v>
      </c>
      <c r="KIT6">
        <v>128772.603</v>
      </c>
      <c r="KIU6">
        <v>128772.603</v>
      </c>
      <c r="KIV6">
        <v>128772.603</v>
      </c>
      <c r="KIW6">
        <v>128772.603</v>
      </c>
      <c r="KIX6">
        <v>128772.603</v>
      </c>
      <c r="KIY6">
        <v>128772.603</v>
      </c>
      <c r="KIZ6">
        <v>128772.603</v>
      </c>
      <c r="KJA6">
        <v>128772.603</v>
      </c>
      <c r="KJB6">
        <v>128772.603</v>
      </c>
      <c r="KJC6">
        <v>128772.603</v>
      </c>
      <c r="KJD6">
        <v>128772.603</v>
      </c>
      <c r="KJE6">
        <v>128772.603</v>
      </c>
      <c r="KJF6">
        <v>128772.603</v>
      </c>
      <c r="KJG6">
        <v>128772.603</v>
      </c>
      <c r="KJH6">
        <v>128772.603</v>
      </c>
      <c r="KJI6">
        <v>128772.603</v>
      </c>
      <c r="KJJ6">
        <v>128772.603</v>
      </c>
      <c r="KJK6">
        <v>128772.603</v>
      </c>
      <c r="KJL6">
        <v>128772.603</v>
      </c>
      <c r="KJM6">
        <v>128772.603</v>
      </c>
      <c r="KJN6">
        <v>128772.603</v>
      </c>
      <c r="KJO6">
        <v>128772.603</v>
      </c>
      <c r="KJP6">
        <v>128772.603</v>
      </c>
      <c r="KJQ6">
        <v>128772.603</v>
      </c>
      <c r="KJR6">
        <v>128772.603</v>
      </c>
      <c r="KJS6">
        <v>128772.603</v>
      </c>
      <c r="KJT6">
        <v>128772.603</v>
      </c>
      <c r="KJU6">
        <v>128772.603</v>
      </c>
      <c r="KJV6">
        <v>128772.603</v>
      </c>
      <c r="KJW6">
        <v>128772.603</v>
      </c>
      <c r="KJX6">
        <v>128772.603</v>
      </c>
      <c r="KJY6">
        <v>128772.603</v>
      </c>
      <c r="KJZ6">
        <v>128772.603</v>
      </c>
      <c r="KKA6">
        <v>128772.603</v>
      </c>
      <c r="KKB6">
        <v>128772.603</v>
      </c>
      <c r="KKC6">
        <v>128772.603</v>
      </c>
      <c r="KKD6">
        <v>128772.603</v>
      </c>
      <c r="KKE6">
        <v>128772.603</v>
      </c>
      <c r="KKF6">
        <v>128772.603</v>
      </c>
      <c r="KKG6">
        <v>128772.603</v>
      </c>
      <c r="KKH6">
        <v>128772.603</v>
      </c>
      <c r="KKI6">
        <v>128772.603</v>
      </c>
      <c r="KKJ6">
        <v>128772.603</v>
      </c>
      <c r="KKK6">
        <v>128772.603</v>
      </c>
      <c r="KKL6">
        <v>128772.603</v>
      </c>
      <c r="KKM6">
        <v>128772.603</v>
      </c>
      <c r="KKN6">
        <v>128772.603</v>
      </c>
      <c r="KKO6">
        <v>128772.603</v>
      </c>
      <c r="KKP6">
        <v>128772.603</v>
      </c>
      <c r="KKQ6">
        <v>128772.603</v>
      </c>
      <c r="KKR6">
        <v>128772.603</v>
      </c>
      <c r="KKS6">
        <v>128772.603</v>
      </c>
      <c r="KKT6">
        <v>128772.603</v>
      </c>
      <c r="KKU6">
        <v>128772.603</v>
      </c>
      <c r="KKV6">
        <v>128772.603</v>
      </c>
      <c r="KKW6">
        <v>128772.603</v>
      </c>
      <c r="KKX6">
        <v>128772.603</v>
      </c>
      <c r="KKY6">
        <v>128772.603</v>
      </c>
      <c r="KKZ6">
        <v>128772.603</v>
      </c>
      <c r="KLA6">
        <v>128772.603</v>
      </c>
      <c r="KLB6">
        <v>128772.603</v>
      </c>
      <c r="KLC6">
        <v>128772.603</v>
      </c>
      <c r="KLD6">
        <v>128772.603</v>
      </c>
      <c r="KLE6">
        <v>128772.603</v>
      </c>
      <c r="KLF6">
        <v>128772.603</v>
      </c>
      <c r="KLG6">
        <v>128772.603</v>
      </c>
      <c r="KLH6">
        <v>128772.603</v>
      </c>
      <c r="KLI6">
        <v>128772.603</v>
      </c>
      <c r="KLJ6">
        <v>128772.603</v>
      </c>
      <c r="KLK6">
        <v>128772.603</v>
      </c>
      <c r="KLL6">
        <v>128772.603</v>
      </c>
      <c r="KLM6">
        <v>128772.603</v>
      </c>
      <c r="KLN6">
        <v>128772.603</v>
      </c>
      <c r="KLO6">
        <v>128772.603</v>
      </c>
      <c r="KLP6">
        <v>128772.603</v>
      </c>
      <c r="KLQ6">
        <v>128772.603</v>
      </c>
      <c r="KLR6">
        <v>128772.603</v>
      </c>
      <c r="KLS6">
        <v>128772.603</v>
      </c>
      <c r="KLT6">
        <v>128772.603</v>
      </c>
      <c r="KLU6">
        <v>128772.603</v>
      </c>
      <c r="KLV6">
        <v>128772.603</v>
      </c>
      <c r="KLW6">
        <v>128772.603</v>
      </c>
      <c r="KLX6">
        <v>128772.603</v>
      </c>
      <c r="KLY6">
        <v>128772.603</v>
      </c>
      <c r="KLZ6">
        <v>128772.603</v>
      </c>
      <c r="KMA6">
        <v>128772.603</v>
      </c>
      <c r="KMB6">
        <v>128772.603</v>
      </c>
      <c r="KMC6">
        <v>128772.603</v>
      </c>
      <c r="KMD6">
        <v>128772.603</v>
      </c>
      <c r="KME6">
        <v>128772.603</v>
      </c>
      <c r="KMF6">
        <v>128772.603</v>
      </c>
      <c r="KMG6">
        <v>128772.603</v>
      </c>
      <c r="KMH6">
        <v>128772.603</v>
      </c>
      <c r="KMI6">
        <v>128772.603</v>
      </c>
      <c r="KMJ6">
        <v>128772.603</v>
      </c>
      <c r="KMK6">
        <v>128772.603</v>
      </c>
      <c r="KML6">
        <v>128772.603</v>
      </c>
      <c r="KMM6">
        <v>128772.603</v>
      </c>
      <c r="KMN6">
        <v>128772.603</v>
      </c>
      <c r="KMO6">
        <v>128772.603</v>
      </c>
      <c r="KMP6">
        <v>128772.603</v>
      </c>
      <c r="KMQ6">
        <v>128772.603</v>
      </c>
      <c r="KMR6">
        <v>128772.603</v>
      </c>
      <c r="KMS6">
        <v>128772.603</v>
      </c>
      <c r="KMT6">
        <v>128772.603</v>
      </c>
      <c r="KMU6">
        <v>128772.603</v>
      </c>
      <c r="KMV6">
        <v>128772.603</v>
      </c>
      <c r="KMW6">
        <v>128772.603</v>
      </c>
      <c r="KMX6">
        <v>128772.603</v>
      </c>
      <c r="KMY6">
        <v>128772.603</v>
      </c>
      <c r="KMZ6">
        <v>128772.603</v>
      </c>
      <c r="KNA6">
        <v>128772.603</v>
      </c>
      <c r="KNB6">
        <v>128772.603</v>
      </c>
      <c r="KNC6">
        <v>128772.603</v>
      </c>
      <c r="KND6">
        <v>128772.603</v>
      </c>
      <c r="KNE6">
        <v>128772.603</v>
      </c>
      <c r="KNF6">
        <v>128772.603</v>
      </c>
      <c r="KNG6">
        <v>128772.603</v>
      </c>
      <c r="KNH6">
        <v>128772.603</v>
      </c>
      <c r="KNI6">
        <v>128772.603</v>
      </c>
      <c r="KNJ6">
        <v>128772.603</v>
      </c>
      <c r="KNK6">
        <v>128772.603</v>
      </c>
      <c r="KNL6">
        <v>128772.603</v>
      </c>
      <c r="KNM6">
        <v>128772.603</v>
      </c>
      <c r="KNN6">
        <v>128772.603</v>
      </c>
      <c r="KNO6">
        <v>128772.603</v>
      </c>
      <c r="KNP6">
        <v>128772.603</v>
      </c>
      <c r="KNQ6">
        <v>128772.603</v>
      </c>
      <c r="KNR6">
        <v>128772.603</v>
      </c>
      <c r="KNS6">
        <v>128772.603</v>
      </c>
      <c r="KNT6">
        <v>128772.603</v>
      </c>
      <c r="KNU6">
        <v>128772.603</v>
      </c>
      <c r="KNV6">
        <v>128772.603</v>
      </c>
      <c r="KNW6">
        <v>128772.603</v>
      </c>
      <c r="KNX6">
        <v>128772.603</v>
      </c>
      <c r="KNY6">
        <v>128772.603</v>
      </c>
      <c r="KNZ6">
        <v>128772.603</v>
      </c>
      <c r="KOA6">
        <v>128772.603</v>
      </c>
      <c r="KOB6">
        <v>128772.603</v>
      </c>
      <c r="KOC6">
        <v>128772.603</v>
      </c>
      <c r="KOD6">
        <v>128772.603</v>
      </c>
      <c r="KOE6">
        <v>128772.603</v>
      </c>
      <c r="KOF6">
        <v>128772.603</v>
      </c>
      <c r="KOG6">
        <v>128772.603</v>
      </c>
      <c r="KOH6">
        <v>128772.603</v>
      </c>
      <c r="KOI6">
        <v>128772.603</v>
      </c>
      <c r="KOJ6">
        <v>128772.603</v>
      </c>
      <c r="KOK6">
        <v>128772.603</v>
      </c>
      <c r="KOL6">
        <v>128772.603</v>
      </c>
      <c r="KOM6">
        <v>128772.603</v>
      </c>
      <c r="KON6">
        <v>128772.603</v>
      </c>
      <c r="KOO6">
        <v>128772.603</v>
      </c>
      <c r="KOP6">
        <v>128772.603</v>
      </c>
      <c r="KOQ6">
        <v>128772.603</v>
      </c>
      <c r="KOR6">
        <v>128772.603</v>
      </c>
      <c r="KOS6">
        <v>128772.603</v>
      </c>
      <c r="KOT6">
        <v>128772.603</v>
      </c>
      <c r="KOU6">
        <v>128772.603</v>
      </c>
      <c r="KOV6">
        <v>128772.603</v>
      </c>
      <c r="KOW6">
        <v>128772.603</v>
      </c>
      <c r="KOX6">
        <v>128772.603</v>
      </c>
      <c r="KOY6">
        <v>128772.603</v>
      </c>
      <c r="KOZ6">
        <v>128772.603</v>
      </c>
      <c r="KPA6">
        <v>128772.603</v>
      </c>
      <c r="KPB6">
        <v>128772.603</v>
      </c>
      <c r="KPC6">
        <v>128772.603</v>
      </c>
      <c r="KPD6">
        <v>128772.603</v>
      </c>
      <c r="KPE6">
        <v>128772.603</v>
      </c>
      <c r="KPF6">
        <v>128772.603</v>
      </c>
      <c r="KPG6">
        <v>128772.603</v>
      </c>
      <c r="KPH6">
        <v>128772.603</v>
      </c>
      <c r="KPI6">
        <v>128772.603</v>
      </c>
      <c r="KPJ6">
        <v>128772.603</v>
      </c>
      <c r="KPK6">
        <v>128772.603</v>
      </c>
      <c r="KPL6">
        <v>128772.603</v>
      </c>
      <c r="KPM6">
        <v>128772.603</v>
      </c>
      <c r="KPN6">
        <v>128772.603</v>
      </c>
      <c r="KPO6">
        <v>128772.603</v>
      </c>
      <c r="KPP6">
        <v>128772.603</v>
      </c>
      <c r="KPQ6">
        <v>128772.603</v>
      </c>
      <c r="KPR6">
        <v>128772.603</v>
      </c>
      <c r="KPS6">
        <v>128772.603</v>
      </c>
      <c r="KPT6">
        <v>128772.603</v>
      </c>
      <c r="KPU6">
        <v>128772.603</v>
      </c>
      <c r="KPV6">
        <v>128772.603</v>
      </c>
      <c r="KPW6">
        <v>128772.603</v>
      </c>
      <c r="KPX6">
        <v>128772.603</v>
      </c>
      <c r="KPY6">
        <v>128772.603</v>
      </c>
      <c r="KPZ6">
        <v>128772.603</v>
      </c>
      <c r="KQA6">
        <v>128772.603</v>
      </c>
      <c r="KQB6">
        <v>128772.603</v>
      </c>
      <c r="KQC6">
        <v>128772.603</v>
      </c>
      <c r="KQD6">
        <v>128772.603</v>
      </c>
      <c r="KQE6">
        <v>128772.603</v>
      </c>
      <c r="KQF6">
        <v>128772.603</v>
      </c>
      <c r="KQG6">
        <v>128772.603</v>
      </c>
      <c r="KQH6">
        <v>128772.603</v>
      </c>
      <c r="KQI6">
        <v>128772.603</v>
      </c>
      <c r="KQJ6">
        <v>128772.603</v>
      </c>
      <c r="KQK6">
        <v>128772.603</v>
      </c>
      <c r="KQL6">
        <v>128772.603</v>
      </c>
      <c r="KQM6">
        <v>128772.603</v>
      </c>
      <c r="KQN6">
        <v>128772.603</v>
      </c>
      <c r="KQO6">
        <v>128772.603</v>
      </c>
      <c r="KQP6">
        <v>128772.603</v>
      </c>
      <c r="KQQ6">
        <v>128772.603</v>
      </c>
      <c r="KQR6">
        <v>128772.603</v>
      </c>
      <c r="KQS6">
        <v>128772.603</v>
      </c>
      <c r="KQT6">
        <v>128772.603</v>
      </c>
      <c r="KQU6">
        <v>128772.603</v>
      </c>
      <c r="KQV6">
        <v>128772.603</v>
      </c>
      <c r="KQW6">
        <v>128772.603</v>
      </c>
      <c r="KQX6">
        <v>128772.603</v>
      </c>
      <c r="KQY6">
        <v>128772.603</v>
      </c>
      <c r="KQZ6">
        <v>128772.603</v>
      </c>
      <c r="KRA6">
        <v>128772.603</v>
      </c>
      <c r="KRB6">
        <v>128772.603</v>
      </c>
      <c r="KRC6">
        <v>128772.603</v>
      </c>
      <c r="KRD6">
        <v>128772.603</v>
      </c>
      <c r="KRE6">
        <v>128772.603</v>
      </c>
      <c r="KRF6">
        <v>128772.603</v>
      </c>
      <c r="KRG6">
        <v>128772.603</v>
      </c>
      <c r="KRH6">
        <v>128772.603</v>
      </c>
      <c r="KRI6">
        <v>128772.603</v>
      </c>
      <c r="KRJ6">
        <v>128772.603</v>
      </c>
      <c r="KRK6">
        <v>128772.603</v>
      </c>
      <c r="KRL6">
        <v>128772.603</v>
      </c>
      <c r="KRM6">
        <v>128772.603</v>
      </c>
      <c r="KRN6">
        <v>128772.603</v>
      </c>
      <c r="KRO6">
        <v>128772.603</v>
      </c>
      <c r="KRP6">
        <v>128772.603</v>
      </c>
      <c r="KRQ6">
        <v>128772.603</v>
      </c>
      <c r="KRR6">
        <v>128772.603</v>
      </c>
      <c r="KRS6">
        <v>128772.603</v>
      </c>
      <c r="KRT6">
        <v>128772.603</v>
      </c>
      <c r="KRU6">
        <v>128772.603</v>
      </c>
      <c r="KRV6">
        <v>128772.603</v>
      </c>
      <c r="KRW6">
        <v>128772.603</v>
      </c>
      <c r="KRX6">
        <v>128772.603</v>
      </c>
      <c r="KRY6">
        <v>128772.603</v>
      </c>
      <c r="KRZ6">
        <v>128772.603</v>
      </c>
      <c r="KSA6">
        <v>128772.603</v>
      </c>
      <c r="KSB6">
        <v>128772.603</v>
      </c>
      <c r="KSC6">
        <v>128772.603</v>
      </c>
      <c r="KSD6">
        <v>128772.603</v>
      </c>
      <c r="KSE6">
        <v>128772.603</v>
      </c>
      <c r="KSF6">
        <v>128772.603</v>
      </c>
      <c r="KSG6">
        <v>128772.603</v>
      </c>
      <c r="KSH6">
        <v>128772.603</v>
      </c>
      <c r="KSI6">
        <v>128772.603</v>
      </c>
      <c r="KSJ6">
        <v>128772.603</v>
      </c>
      <c r="KSK6">
        <v>128772.603</v>
      </c>
      <c r="KSL6">
        <v>128772.603</v>
      </c>
      <c r="KSM6">
        <v>128772.603</v>
      </c>
      <c r="KSN6">
        <v>128772.603</v>
      </c>
      <c r="KSO6">
        <v>128772.603</v>
      </c>
      <c r="KSP6">
        <v>128772.603</v>
      </c>
      <c r="KSQ6">
        <v>128772.603</v>
      </c>
      <c r="KSR6">
        <v>128772.603</v>
      </c>
      <c r="KSS6">
        <v>128772.603</v>
      </c>
      <c r="KST6">
        <v>128772.603</v>
      </c>
      <c r="KSU6">
        <v>128772.603</v>
      </c>
      <c r="KSV6">
        <v>128772.603</v>
      </c>
      <c r="KSW6">
        <v>128772.603</v>
      </c>
      <c r="KSX6">
        <v>128772.603</v>
      </c>
      <c r="KSY6">
        <v>128772.603</v>
      </c>
      <c r="KSZ6">
        <v>128772.603</v>
      </c>
      <c r="KTA6">
        <v>128772.603</v>
      </c>
      <c r="KTB6">
        <v>128772.603</v>
      </c>
      <c r="KTC6">
        <v>128772.603</v>
      </c>
      <c r="KTD6">
        <v>128772.603</v>
      </c>
      <c r="KTE6">
        <v>128772.603</v>
      </c>
      <c r="KTF6">
        <v>128772.603</v>
      </c>
      <c r="KTG6">
        <v>128772.603</v>
      </c>
      <c r="KTH6">
        <v>128772.603</v>
      </c>
      <c r="KTI6">
        <v>128772.603</v>
      </c>
      <c r="KTJ6">
        <v>128772.603</v>
      </c>
      <c r="KTK6">
        <v>128772.603</v>
      </c>
      <c r="KTL6">
        <v>128772.603</v>
      </c>
      <c r="KTM6">
        <v>128772.603</v>
      </c>
      <c r="KTN6">
        <v>128772.603</v>
      </c>
      <c r="KTO6">
        <v>128772.603</v>
      </c>
      <c r="KTP6">
        <v>128772.603</v>
      </c>
      <c r="KTQ6">
        <v>128772.603</v>
      </c>
      <c r="KTR6">
        <v>128772.603</v>
      </c>
      <c r="KTS6">
        <v>128772.603</v>
      </c>
      <c r="KTT6">
        <v>128772.603</v>
      </c>
      <c r="KTU6">
        <v>128772.603</v>
      </c>
      <c r="KTV6">
        <v>128772.603</v>
      </c>
      <c r="KTW6">
        <v>128772.603</v>
      </c>
      <c r="KTX6">
        <v>128772.603</v>
      </c>
      <c r="KTY6">
        <v>128772.603</v>
      </c>
      <c r="KTZ6">
        <v>128772.603</v>
      </c>
      <c r="KUA6">
        <v>128772.603</v>
      </c>
      <c r="KUB6">
        <v>128772.603</v>
      </c>
      <c r="KUC6">
        <v>128772.603</v>
      </c>
      <c r="KUD6">
        <v>128772.603</v>
      </c>
      <c r="KUE6">
        <v>128772.603</v>
      </c>
      <c r="KUF6">
        <v>128772.603</v>
      </c>
      <c r="KUG6">
        <v>128772.603</v>
      </c>
      <c r="KUH6">
        <v>128772.603</v>
      </c>
      <c r="KUI6">
        <v>128772.603</v>
      </c>
      <c r="KUJ6">
        <v>128772.603</v>
      </c>
      <c r="KUK6">
        <v>128772.603</v>
      </c>
      <c r="KUL6">
        <v>128772.603</v>
      </c>
      <c r="KUM6">
        <v>128772.603</v>
      </c>
      <c r="KUN6">
        <v>128772.603</v>
      </c>
      <c r="KUO6">
        <v>128772.603</v>
      </c>
      <c r="KUP6">
        <v>128772.603</v>
      </c>
      <c r="KUQ6">
        <v>128772.603</v>
      </c>
      <c r="KUR6">
        <v>128772.603</v>
      </c>
      <c r="KUS6">
        <v>128772.603</v>
      </c>
      <c r="KUT6">
        <v>128772.603</v>
      </c>
      <c r="KUU6">
        <v>128772.603</v>
      </c>
      <c r="KUV6">
        <v>128772.603</v>
      </c>
      <c r="KUW6">
        <v>128772.603</v>
      </c>
      <c r="KUX6">
        <v>128772.603</v>
      </c>
      <c r="KUY6">
        <v>128772.603</v>
      </c>
      <c r="KUZ6">
        <v>128772.603</v>
      </c>
      <c r="KVA6">
        <v>128772.603</v>
      </c>
      <c r="KVB6">
        <v>128772.603</v>
      </c>
      <c r="KVC6">
        <v>128772.603</v>
      </c>
      <c r="KVD6">
        <v>128772.603</v>
      </c>
      <c r="KVE6">
        <v>128772.603</v>
      </c>
      <c r="KVF6">
        <v>128772.603</v>
      </c>
      <c r="KVG6">
        <v>128772.603</v>
      </c>
      <c r="KVH6">
        <v>128772.603</v>
      </c>
      <c r="KVI6">
        <v>128772.603</v>
      </c>
      <c r="KVJ6">
        <v>128772.603</v>
      </c>
      <c r="KVK6">
        <v>128772.603</v>
      </c>
      <c r="KVL6">
        <v>128772.603</v>
      </c>
      <c r="KVM6">
        <v>128772.603</v>
      </c>
      <c r="KVN6">
        <v>128772.603</v>
      </c>
      <c r="KVO6">
        <v>128772.603</v>
      </c>
      <c r="KVP6">
        <v>128772.603</v>
      </c>
      <c r="KVQ6">
        <v>128772.603</v>
      </c>
      <c r="KVR6">
        <v>128772.603</v>
      </c>
      <c r="KVS6">
        <v>128772.603</v>
      </c>
      <c r="KVT6">
        <v>128772.603</v>
      </c>
      <c r="KVU6">
        <v>128772.603</v>
      </c>
      <c r="KVV6">
        <v>128772.603</v>
      </c>
      <c r="KVW6">
        <v>128772.603</v>
      </c>
      <c r="KVX6">
        <v>128772.603</v>
      </c>
      <c r="KVY6">
        <v>128772.603</v>
      </c>
      <c r="KVZ6">
        <v>128772.603</v>
      </c>
      <c r="KWA6">
        <v>128772.603</v>
      </c>
      <c r="KWB6">
        <v>128772.603</v>
      </c>
      <c r="KWC6">
        <v>128772.603</v>
      </c>
      <c r="KWD6">
        <v>128772.603</v>
      </c>
      <c r="KWE6">
        <v>128772.603</v>
      </c>
      <c r="KWF6">
        <v>128772.603</v>
      </c>
      <c r="KWG6">
        <v>128772.603</v>
      </c>
      <c r="KWH6">
        <v>128772.603</v>
      </c>
      <c r="KWI6">
        <v>128772.603</v>
      </c>
      <c r="KWJ6">
        <v>128772.603</v>
      </c>
      <c r="KWK6">
        <v>128772.603</v>
      </c>
      <c r="KWL6">
        <v>128733.2</v>
      </c>
      <c r="KWM6">
        <v>128733.2</v>
      </c>
      <c r="KWN6">
        <v>128733.2</v>
      </c>
      <c r="KWO6">
        <v>128733.2</v>
      </c>
      <c r="KWP6">
        <v>128733.2</v>
      </c>
      <c r="KWQ6">
        <v>128733.2</v>
      </c>
      <c r="KWR6">
        <v>128733.2</v>
      </c>
      <c r="KWS6">
        <v>128733.2</v>
      </c>
      <c r="KWT6">
        <v>128733.2</v>
      </c>
      <c r="KWU6">
        <v>128733.2</v>
      </c>
      <c r="KWV6">
        <v>128733.2</v>
      </c>
      <c r="KWW6">
        <v>128733.2</v>
      </c>
      <c r="KWX6">
        <v>128733.2</v>
      </c>
      <c r="KWY6">
        <v>128733.2</v>
      </c>
      <c r="KWZ6">
        <v>128733.2</v>
      </c>
      <c r="KXA6">
        <v>128733.2</v>
      </c>
      <c r="KXB6">
        <v>128733.2</v>
      </c>
      <c r="KXC6">
        <v>128733.2</v>
      </c>
      <c r="KXD6">
        <v>128733.2</v>
      </c>
      <c r="KXE6">
        <v>128733.2</v>
      </c>
      <c r="KXF6">
        <v>128733.2</v>
      </c>
      <c r="KXG6">
        <v>128733.2</v>
      </c>
      <c r="KXH6">
        <v>128733.2</v>
      </c>
      <c r="KXI6">
        <v>128733.2</v>
      </c>
      <c r="KXJ6">
        <v>128733.2</v>
      </c>
      <c r="KXK6">
        <v>128733.2</v>
      </c>
      <c r="KXL6">
        <v>128733.2</v>
      </c>
      <c r="KXM6">
        <v>128733.2</v>
      </c>
      <c r="KXN6">
        <v>128733.2</v>
      </c>
      <c r="KXO6">
        <v>128733.2</v>
      </c>
      <c r="KXP6">
        <v>128733.2</v>
      </c>
      <c r="KXQ6">
        <v>128733.2</v>
      </c>
      <c r="KXR6">
        <v>128733.2</v>
      </c>
      <c r="KXS6">
        <v>128733.2</v>
      </c>
      <c r="KXT6">
        <v>128733.2</v>
      </c>
      <c r="KXU6">
        <v>128733.2</v>
      </c>
      <c r="KXV6">
        <v>128733.2</v>
      </c>
      <c r="KXW6">
        <v>128733.2</v>
      </c>
      <c r="KXX6">
        <v>128733.2</v>
      </c>
      <c r="KXY6">
        <v>128733.2</v>
      </c>
      <c r="KXZ6">
        <v>128733.2</v>
      </c>
      <c r="KYA6">
        <v>128733.2</v>
      </c>
      <c r="KYB6">
        <v>128733.2</v>
      </c>
      <c r="KYC6">
        <v>128733.2</v>
      </c>
      <c r="KYD6">
        <v>128733.2</v>
      </c>
      <c r="KYE6">
        <v>128733.2</v>
      </c>
      <c r="KYF6">
        <v>128733.2</v>
      </c>
      <c r="KYG6">
        <v>128733.2</v>
      </c>
      <c r="KYH6">
        <v>128733.2</v>
      </c>
      <c r="KYI6">
        <v>128733.2</v>
      </c>
      <c r="KYJ6">
        <v>128733.2</v>
      </c>
      <c r="KYK6">
        <v>128733.2</v>
      </c>
      <c r="KYL6">
        <v>128733.2</v>
      </c>
      <c r="KYM6">
        <v>128733.2</v>
      </c>
      <c r="KYN6">
        <v>128733.2</v>
      </c>
      <c r="KYO6">
        <v>128733.2</v>
      </c>
      <c r="KYP6">
        <v>128733.2</v>
      </c>
      <c r="KYQ6">
        <v>128733.2</v>
      </c>
      <c r="KYR6">
        <v>128733.2</v>
      </c>
      <c r="KYS6">
        <v>128733.2</v>
      </c>
      <c r="KYT6">
        <v>128733.2</v>
      </c>
      <c r="KYU6">
        <v>128733.2</v>
      </c>
      <c r="KYV6">
        <v>128733.2</v>
      </c>
      <c r="KYW6">
        <v>128733.2</v>
      </c>
      <c r="KYX6">
        <v>128733.2</v>
      </c>
      <c r="KYY6">
        <v>128733.2</v>
      </c>
      <c r="KYZ6">
        <v>128733.2</v>
      </c>
      <c r="KZA6">
        <v>128733.2</v>
      </c>
      <c r="KZB6">
        <v>128733.2</v>
      </c>
      <c r="KZC6">
        <v>128733.2</v>
      </c>
      <c r="KZD6">
        <v>128733.2</v>
      </c>
      <c r="KZE6">
        <v>128733.2</v>
      </c>
      <c r="KZF6">
        <v>128733.2</v>
      </c>
      <c r="KZG6">
        <v>128733.2</v>
      </c>
      <c r="KZH6">
        <v>128733.2</v>
      </c>
      <c r="KZI6">
        <v>128733.2</v>
      </c>
      <c r="KZJ6">
        <v>128733.2</v>
      </c>
      <c r="KZK6">
        <v>128733.2</v>
      </c>
      <c r="KZL6">
        <v>128733.2</v>
      </c>
      <c r="KZM6">
        <v>128733.2</v>
      </c>
      <c r="KZN6">
        <v>128733.2</v>
      </c>
      <c r="KZO6">
        <v>128733.2</v>
      </c>
      <c r="KZP6">
        <v>128733.2</v>
      </c>
      <c r="KZQ6">
        <v>128733.2</v>
      </c>
      <c r="KZR6">
        <v>128733.2</v>
      </c>
      <c r="KZS6">
        <v>128733.2</v>
      </c>
      <c r="KZT6">
        <v>128733.2</v>
      </c>
      <c r="KZU6">
        <v>128733.2</v>
      </c>
      <c r="KZV6">
        <v>128733.2</v>
      </c>
      <c r="KZW6">
        <v>128733.2</v>
      </c>
      <c r="KZX6">
        <v>128733.2</v>
      </c>
      <c r="KZY6">
        <v>128733.2</v>
      </c>
      <c r="KZZ6">
        <v>128733.2</v>
      </c>
      <c r="LAA6">
        <v>128733.2</v>
      </c>
      <c r="LAB6">
        <v>128733.2</v>
      </c>
      <c r="LAC6">
        <v>128733.2</v>
      </c>
      <c r="LAD6">
        <v>128733.2</v>
      </c>
      <c r="LAE6">
        <v>128733.2</v>
      </c>
      <c r="LAF6">
        <v>128733.2</v>
      </c>
      <c r="LAG6">
        <v>128733.2</v>
      </c>
      <c r="LAH6">
        <v>128733.2</v>
      </c>
      <c r="LAI6">
        <v>128733.2</v>
      </c>
      <c r="LAJ6">
        <v>128733.2</v>
      </c>
      <c r="LAK6">
        <v>128733.2</v>
      </c>
      <c r="LAL6">
        <v>128733.2</v>
      </c>
      <c r="LAM6">
        <v>128733.2</v>
      </c>
      <c r="LAN6">
        <v>128733.2</v>
      </c>
      <c r="LAO6">
        <v>128733.2</v>
      </c>
      <c r="LAP6">
        <v>128733.2</v>
      </c>
      <c r="LAQ6">
        <v>128733.2</v>
      </c>
      <c r="LAR6">
        <v>128733.2</v>
      </c>
      <c r="LAS6">
        <v>128733.2</v>
      </c>
      <c r="LAT6">
        <v>128733.2</v>
      </c>
      <c r="LAU6">
        <v>128733.2</v>
      </c>
      <c r="LAV6">
        <v>128733.2</v>
      </c>
      <c r="LAW6">
        <v>128733.2</v>
      </c>
      <c r="LAX6">
        <v>128733.2</v>
      </c>
      <c r="LAY6">
        <v>128733.2</v>
      </c>
      <c r="LAZ6">
        <v>128733.2</v>
      </c>
      <c r="LBA6">
        <v>128733.2</v>
      </c>
      <c r="LBB6">
        <v>128733.2</v>
      </c>
      <c r="LBC6">
        <v>128733.2</v>
      </c>
      <c r="LBD6">
        <v>128733.2</v>
      </c>
      <c r="LBE6">
        <v>128733.2</v>
      </c>
      <c r="LBF6">
        <v>128733.2</v>
      </c>
      <c r="LBG6">
        <v>128733.2</v>
      </c>
      <c r="LBH6">
        <v>128733.2</v>
      </c>
      <c r="LBI6">
        <v>128733.2</v>
      </c>
      <c r="LBJ6">
        <v>128733.2</v>
      </c>
      <c r="LBK6">
        <v>128733.2</v>
      </c>
      <c r="LBL6">
        <v>128733.2</v>
      </c>
      <c r="LBM6">
        <v>128733.2</v>
      </c>
      <c r="LBN6">
        <v>128733.2</v>
      </c>
      <c r="LBO6">
        <v>128733.2</v>
      </c>
      <c r="LBP6">
        <v>128733.2</v>
      </c>
      <c r="LBQ6">
        <v>128733.2</v>
      </c>
      <c r="LBR6">
        <v>128733.2</v>
      </c>
      <c r="LBS6">
        <v>128733.2</v>
      </c>
      <c r="LBT6">
        <v>128733.2</v>
      </c>
      <c r="LBU6">
        <v>128733.2</v>
      </c>
      <c r="LBV6">
        <v>128733.2</v>
      </c>
      <c r="LBW6">
        <v>128733.2</v>
      </c>
      <c r="LBX6">
        <v>128733.2</v>
      </c>
      <c r="LBY6">
        <v>128733.2</v>
      </c>
      <c r="LBZ6">
        <v>128733.2</v>
      </c>
      <c r="LCA6">
        <v>128733.2</v>
      </c>
      <c r="LCB6">
        <v>128733.2</v>
      </c>
      <c r="LCC6">
        <v>128733.2</v>
      </c>
      <c r="LCD6">
        <v>128733.2</v>
      </c>
      <c r="LCE6">
        <v>128733.2</v>
      </c>
      <c r="LCF6">
        <v>128733.2</v>
      </c>
      <c r="LCG6">
        <v>128733.2</v>
      </c>
      <c r="LCH6">
        <v>128733.2</v>
      </c>
      <c r="LCI6">
        <v>128733.2</v>
      </c>
      <c r="LCJ6">
        <v>128733.2</v>
      </c>
      <c r="LCK6">
        <v>128733.2</v>
      </c>
      <c r="LCL6">
        <v>128733.2</v>
      </c>
      <c r="LCM6">
        <v>128733.2</v>
      </c>
      <c r="LCN6">
        <v>128733.2</v>
      </c>
      <c r="LCO6">
        <v>128733.2</v>
      </c>
      <c r="LCP6">
        <v>128733.2</v>
      </c>
      <c r="LCQ6">
        <v>128733.2</v>
      </c>
      <c r="LCR6">
        <v>128733.2</v>
      </c>
      <c r="LCS6">
        <v>128733.2</v>
      </c>
      <c r="LCT6">
        <v>128733.2</v>
      </c>
      <c r="LCU6">
        <v>128733.2</v>
      </c>
      <c r="LCV6">
        <v>128733.2</v>
      </c>
      <c r="LCW6">
        <v>128733.2</v>
      </c>
      <c r="LCX6">
        <v>128733.2</v>
      </c>
      <c r="LCY6">
        <v>128733.2</v>
      </c>
      <c r="LCZ6">
        <v>128733.2</v>
      </c>
      <c r="LDA6">
        <v>128733.2</v>
      </c>
      <c r="LDB6">
        <v>128733.2</v>
      </c>
      <c r="LDC6">
        <v>128733.2</v>
      </c>
      <c r="LDD6">
        <v>128733.2</v>
      </c>
      <c r="LDE6">
        <v>128733.2</v>
      </c>
      <c r="LDF6">
        <v>128733.2</v>
      </c>
      <c r="LDG6">
        <v>128733.2</v>
      </c>
      <c r="LDH6">
        <v>128733.2</v>
      </c>
      <c r="LDI6">
        <v>128733.2</v>
      </c>
      <c r="LDJ6">
        <v>128733.2</v>
      </c>
      <c r="LDK6">
        <v>128733.2</v>
      </c>
      <c r="LDL6">
        <v>128733.2</v>
      </c>
      <c r="LDM6">
        <v>128733.2</v>
      </c>
      <c r="LDN6">
        <v>128733.2</v>
      </c>
      <c r="LDO6">
        <v>128733.2</v>
      </c>
      <c r="LDP6">
        <v>128733.2</v>
      </c>
      <c r="LDQ6">
        <v>128733.2</v>
      </c>
      <c r="LDR6">
        <v>128733.2</v>
      </c>
      <c r="LDS6">
        <v>128733.2</v>
      </c>
      <c r="LDT6">
        <v>128733.2</v>
      </c>
      <c r="LDU6">
        <v>128733.2</v>
      </c>
      <c r="LDV6">
        <v>128733.2</v>
      </c>
      <c r="LDW6">
        <v>128733.2</v>
      </c>
      <c r="LDX6">
        <v>128733.2</v>
      </c>
      <c r="LDY6">
        <v>128733.2</v>
      </c>
      <c r="LDZ6">
        <v>128733.2</v>
      </c>
      <c r="LEA6">
        <v>128733.2</v>
      </c>
      <c r="LEB6">
        <v>128733.2</v>
      </c>
      <c r="LEC6">
        <v>128733.2</v>
      </c>
      <c r="LED6">
        <v>128733.2</v>
      </c>
      <c r="LEE6">
        <v>128733.2</v>
      </c>
      <c r="LEF6">
        <v>128733.2</v>
      </c>
      <c r="LEG6">
        <v>128733.2</v>
      </c>
      <c r="LEH6">
        <v>128733.2</v>
      </c>
      <c r="LEI6">
        <v>128733.2</v>
      </c>
      <c r="LEJ6">
        <v>128733.2</v>
      </c>
      <c r="LEK6">
        <v>128733.2</v>
      </c>
      <c r="LEL6">
        <v>128733.2</v>
      </c>
      <c r="LEM6">
        <v>128733.2</v>
      </c>
      <c r="LEN6">
        <v>128733.2</v>
      </c>
      <c r="LEO6">
        <v>128733.2</v>
      </c>
      <c r="LEP6">
        <v>128733.2</v>
      </c>
      <c r="LEQ6">
        <v>128733.2</v>
      </c>
      <c r="LER6">
        <v>128733.2</v>
      </c>
      <c r="LES6">
        <v>128733.2</v>
      </c>
      <c r="LET6">
        <v>128733.2</v>
      </c>
      <c r="LEU6">
        <v>128733.2</v>
      </c>
      <c r="LEV6">
        <v>128733.2</v>
      </c>
      <c r="LEW6">
        <v>128733.2</v>
      </c>
      <c r="LEX6">
        <v>128733.2</v>
      </c>
      <c r="LEY6">
        <v>128733.2</v>
      </c>
      <c r="LEZ6">
        <v>128733.2</v>
      </c>
      <c r="LFA6">
        <v>128733.2</v>
      </c>
      <c r="LFB6">
        <v>128733.2</v>
      </c>
      <c r="LFC6">
        <v>128733.2</v>
      </c>
      <c r="LFD6">
        <v>128733.2</v>
      </c>
      <c r="LFE6">
        <v>128733.2</v>
      </c>
      <c r="LFF6">
        <v>128733.2</v>
      </c>
      <c r="LFG6">
        <v>128733.2</v>
      </c>
      <c r="LFH6">
        <v>128733.2</v>
      </c>
      <c r="LFI6">
        <v>128733.2</v>
      </c>
      <c r="LFJ6">
        <v>128733.2</v>
      </c>
      <c r="LFK6">
        <v>128733.2</v>
      </c>
      <c r="LFL6">
        <v>128733.2</v>
      </c>
      <c r="LFM6">
        <v>128733.2</v>
      </c>
      <c r="LFN6">
        <v>128733.2</v>
      </c>
      <c r="LFO6">
        <v>128733.2</v>
      </c>
      <c r="LFP6">
        <v>128733.2</v>
      </c>
      <c r="LFQ6">
        <v>128733.2</v>
      </c>
      <c r="LFR6">
        <v>128733.2</v>
      </c>
      <c r="LFS6">
        <v>128733.2</v>
      </c>
      <c r="LFT6">
        <v>128733.2</v>
      </c>
      <c r="LFU6">
        <v>128733.2</v>
      </c>
      <c r="LFV6">
        <v>128733.2</v>
      </c>
      <c r="LFW6">
        <v>128733.2</v>
      </c>
      <c r="LFX6">
        <v>128733.2</v>
      </c>
      <c r="LFY6">
        <v>128733.2</v>
      </c>
      <c r="LFZ6">
        <v>128733.2</v>
      </c>
      <c r="LGA6">
        <v>128733.2</v>
      </c>
      <c r="LGB6">
        <v>128733.2</v>
      </c>
      <c r="LGC6">
        <v>128733.2</v>
      </c>
      <c r="LGD6">
        <v>128733.2</v>
      </c>
      <c r="LGE6">
        <v>128733.2</v>
      </c>
      <c r="LGF6">
        <v>128733.2</v>
      </c>
      <c r="LGG6">
        <v>128733.2</v>
      </c>
      <c r="LGH6">
        <v>128733.2</v>
      </c>
      <c r="LGI6">
        <v>128733.2</v>
      </c>
      <c r="LGJ6">
        <v>128733.2</v>
      </c>
      <c r="LGK6">
        <v>128733.2</v>
      </c>
      <c r="LGL6">
        <v>128733.2</v>
      </c>
      <c r="LGM6">
        <v>128733.2</v>
      </c>
      <c r="LGN6">
        <v>128733.2</v>
      </c>
      <c r="LGO6">
        <v>128733.2</v>
      </c>
      <c r="LGP6">
        <v>128733.2</v>
      </c>
      <c r="LGQ6">
        <v>128733.2</v>
      </c>
      <c r="LGR6">
        <v>128733.2</v>
      </c>
      <c r="LGS6">
        <v>128733.2</v>
      </c>
      <c r="LGT6">
        <v>128733.2</v>
      </c>
      <c r="LGU6">
        <v>128733.2</v>
      </c>
      <c r="LGV6">
        <v>128733.2</v>
      </c>
      <c r="LGW6">
        <v>128733.2</v>
      </c>
      <c r="LGX6">
        <v>128733.2</v>
      </c>
      <c r="LGY6">
        <v>128733.2</v>
      </c>
      <c r="LGZ6">
        <v>128733.2</v>
      </c>
      <c r="LHA6">
        <v>128733.2</v>
      </c>
      <c r="LHB6">
        <v>128733.2</v>
      </c>
      <c r="LHC6">
        <v>128733.2</v>
      </c>
      <c r="LHD6">
        <v>128733.2</v>
      </c>
      <c r="LHE6">
        <v>128733.2</v>
      </c>
      <c r="LHF6">
        <v>128733.2</v>
      </c>
      <c r="LHG6">
        <v>128733.2</v>
      </c>
      <c r="LHH6">
        <v>128733.2</v>
      </c>
      <c r="LHI6">
        <v>128733.2</v>
      </c>
      <c r="LHJ6">
        <v>128733.2</v>
      </c>
      <c r="LHK6">
        <v>128733.2</v>
      </c>
      <c r="LHL6">
        <v>128733.2</v>
      </c>
      <c r="LHM6">
        <v>128733.2</v>
      </c>
      <c r="LHN6">
        <v>128733.2</v>
      </c>
      <c r="LHO6">
        <v>128733.2</v>
      </c>
      <c r="LHP6">
        <v>128733.2</v>
      </c>
      <c r="LHQ6">
        <v>128733.2</v>
      </c>
      <c r="LHR6">
        <v>128733.2</v>
      </c>
      <c r="LHS6">
        <v>128733.2</v>
      </c>
      <c r="LHT6">
        <v>128733.2</v>
      </c>
      <c r="LHU6">
        <v>128733.2</v>
      </c>
      <c r="LHV6">
        <v>128733.2</v>
      </c>
      <c r="LHW6">
        <v>128733.2</v>
      </c>
      <c r="LHX6">
        <v>128733.2</v>
      </c>
      <c r="LHY6">
        <v>128733.2</v>
      </c>
      <c r="LHZ6">
        <v>128733.2</v>
      </c>
      <c r="LIA6">
        <v>128733.2</v>
      </c>
      <c r="LIB6">
        <v>128733.2</v>
      </c>
      <c r="LIC6">
        <v>128733.2</v>
      </c>
      <c r="LID6">
        <v>128733.2</v>
      </c>
      <c r="LIE6">
        <v>128733.2</v>
      </c>
      <c r="LIF6">
        <v>128733.2</v>
      </c>
      <c r="LIG6">
        <v>128733.2</v>
      </c>
      <c r="LIH6">
        <v>128733.2</v>
      </c>
      <c r="LII6">
        <v>128733.2</v>
      </c>
      <c r="LIJ6">
        <v>128733.2</v>
      </c>
      <c r="LIK6">
        <v>128733.2</v>
      </c>
      <c r="LIL6">
        <v>128733.2</v>
      </c>
      <c r="LIM6">
        <v>128733.2</v>
      </c>
      <c r="LIN6">
        <v>128733.2</v>
      </c>
      <c r="LIO6">
        <v>128733.2</v>
      </c>
      <c r="LIP6">
        <v>128733.2</v>
      </c>
      <c r="LIQ6">
        <v>128733.2</v>
      </c>
      <c r="LIR6">
        <v>128733.2</v>
      </c>
      <c r="LIS6">
        <v>128733.2</v>
      </c>
      <c r="LIT6">
        <v>128733.2</v>
      </c>
      <c r="LIU6">
        <v>128733.2</v>
      </c>
      <c r="LIV6">
        <v>128733.2</v>
      </c>
      <c r="LIW6">
        <v>128733.2</v>
      </c>
      <c r="LIX6">
        <v>128733.2</v>
      </c>
      <c r="LIY6">
        <v>128733.2</v>
      </c>
      <c r="LIZ6">
        <v>128733.2</v>
      </c>
      <c r="LJA6">
        <v>128733.2</v>
      </c>
      <c r="LJB6">
        <v>128733.2</v>
      </c>
      <c r="LJC6">
        <v>128733.2</v>
      </c>
      <c r="LJD6">
        <v>128733.2</v>
      </c>
      <c r="LJE6">
        <v>128733.2</v>
      </c>
      <c r="LJF6">
        <v>128733.2</v>
      </c>
      <c r="LJG6">
        <v>128733.2</v>
      </c>
      <c r="LJH6">
        <v>128733.2</v>
      </c>
      <c r="LJI6">
        <v>128733.2</v>
      </c>
      <c r="LJJ6">
        <v>128733.2</v>
      </c>
      <c r="LJK6">
        <v>128733.2</v>
      </c>
      <c r="LJL6">
        <v>128733.2</v>
      </c>
      <c r="LJM6">
        <v>128733.2</v>
      </c>
      <c r="LJN6">
        <v>128733.2</v>
      </c>
      <c r="LJO6">
        <v>128733.2</v>
      </c>
      <c r="LJP6">
        <v>128733.2</v>
      </c>
      <c r="LJQ6">
        <v>128733.2</v>
      </c>
      <c r="LJR6">
        <v>128733.2</v>
      </c>
      <c r="LJS6">
        <v>128733.2</v>
      </c>
      <c r="LJT6">
        <v>128733.2</v>
      </c>
      <c r="LJU6">
        <v>128733.2</v>
      </c>
      <c r="LJV6">
        <v>128733.2</v>
      </c>
      <c r="LJW6">
        <v>128733.2</v>
      </c>
      <c r="LJX6">
        <v>128733.2</v>
      </c>
      <c r="LJY6">
        <v>128733.2</v>
      </c>
      <c r="LJZ6">
        <v>128733.2</v>
      </c>
      <c r="LKA6">
        <v>128733.2</v>
      </c>
      <c r="LKB6">
        <v>128733.2</v>
      </c>
      <c r="LKC6">
        <v>128733.2</v>
      </c>
      <c r="LKD6">
        <v>128733.2</v>
      </c>
      <c r="LKE6">
        <v>128733.2</v>
      </c>
      <c r="LKF6">
        <v>128733.2</v>
      </c>
      <c r="LKG6">
        <v>128733.2</v>
      </c>
      <c r="LKH6">
        <v>128733.2</v>
      </c>
      <c r="LKI6">
        <v>128733.2</v>
      </c>
      <c r="LKJ6">
        <v>128733.2</v>
      </c>
      <c r="LKK6">
        <v>128733.2</v>
      </c>
      <c r="LKL6">
        <v>128733.2</v>
      </c>
      <c r="LKM6">
        <v>128733.2</v>
      </c>
      <c r="LKN6">
        <v>128733.2</v>
      </c>
      <c r="LKO6">
        <v>128733.2</v>
      </c>
      <c r="LKP6">
        <v>128733.2</v>
      </c>
      <c r="LKQ6">
        <v>128733.2</v>
      </c>
      <c r="LKR6">
        <v>128733.2</v>
      </c>
      <c r="LKS6">
        <v>128733.2</v>
      </c>
      <c r="LKT6">
        <v>128733.2</v>
      </c>
      <c r="LKU6">
        <v>128733.2</v>
      </c>
      <c r="LKV6">
        <v>128733.2</v>
      </c>
      <c r="LKW6">
        <v>128733.2</v>
      </c>
      <c r="LKX6">
        <v>128733.2</v>
      </c>
      <c r="LKY6">
        <v>128733.2</v>
      </c>
      <c r="LKZ6">
        <v>128733.2</v>
      </c>
      <c r="LLA6">
        <v>128733.2</v>
      </c>
      <c r="LLB6">
        <v>128733.2</v>
      </c>
      <c r="LLC6">
        <v>128733.2</v>
      </c>
      <c r="LLD6">
        <v>128733.2</v>
      </c>
      <c r="LLE6">
        <v>128733.2</v>
      </c>
      <c r="LLF6">
        <v>128733.2</v>
      </c>
      <c r="LLG6">
        <v>128733.2</v>
      </c>
      <c r="LLH6">
        <v>128733.2</v>
      </c>
      <c r="LLI6">
        <v>128733.2</v>
      </c>
      <c r="LLJ6">
        <v>128733.2</v>
      </c>
      <c r="LLK6">
        <v>128733.2</v>
      </c>
      <c r="LLL6">
        <v>128733.2</v>
      </c>
      <c r="LLM6">
        <v>128733.2</v>
      </c>
      <c r="LLN6">
        <v>128733.2</v>
      </c>
      <c r="LLO6">
        <v>128733.2</v>
      </c>
      <c r="LLP6">
        <v>128733.2</v>
      </c>
      <c r="LLQ6">
        <v>128733.2</v>
      </c>
      <c r="LLR6">
        <v>128733.2</v>
      </c>
      <c r="LLS6">
        <v>128733.2</v>
      </c>
      <c r="LLT6">
        <v>128733.2</v>
      </c>
      <c r="LLU6">
        <v>128733.2</v>
      </c>
      <c r="LLV6">
        <v>128733.2</v>
      </c>
      <c r="LLW6">
        <v>128733.2</v>
      </c>
      <c r="LLX6">
        <v>128733.2</v>
      </c>
      <c r="LLY6">
        <v>128733.2</v>
      </c>
      <c r="LLZ6">
        <v>128733.2</v>
      </c>
      <c r="LMA6">
        <v>128733.2</v>
      </c>
      <c r="LMB6">
        <v>128733.2</v>
      </c>
      <c r="LMC6">
        <v>128733.2</v>
      </c>
      <c r="LMD6">
        <v>128733.2</v>
      </c>
      <c r="LME6">
        <v>128733.2</v>
      </c>
      <c r="LMF6">
        <v>128733.2</v>
      </c>
      <c r="LMG6">
        <v>128733.2</v>
      </c>
      <c r="LMH6">
        <v>128733.2</v>
      </c>
      <c r="LMI6">
        <v>128733.2</v>
      </c>
      <c r="LMJ6">
        <v>128733.2</v>
      </c>
      <c r="LMK6">
        <v>128733.2</v>
      </c>
      <c r="LML6">
        <v>128733.2</v>
      </c>
      <c r="LMM6">
        <v>128733.2</v>
      </c>
      <c r="LMN6">
        <v>128733.2</v>
      </c>
      <c r="LMO6">
        <v>128733.2</v>
      </c>
      <c r="LMP6">
        <v>128733.2</v>
      </c>
      <c r="LMQ6">
        <v>128733.2</v>
      </c>
      <c r="LMR6">
        <v>128733.2</v>
      </c>
      <c r="LMS6">
        <v>128733.2</v>
      </c>
      <c r="LMT6">
        <v>128733.2</v>
      </c>
      <c r="LMU6">
        <v>128733.2</v>
      </c>
      <c r="LMV6">
        <v>128733.2</v>
      </c>
      <c r="LMW6">
        <v>128733.2</v>
      </c>
      <c r="LMX6">
        <v>128733.2</v>
      </c>
      <c r="LMY6">
        <v>128733.2</v>
      </c>
      <c r="LMZ6">
        <v>128733.2</v>
      </c>
      <c r="LNA6">
        <v>128733.2</v>
      </c>
      <c r="LNB6">
        <v>128733.2</v>
      </c>
      <c r="LNC6">
        <v>128733.2</v>
      </c>
      <c r="LND6">
        <v>128733.2</v>
      </c>
      <c r="LNE6">
        <v>128733.2</v>
      </c>
      <c r="LNF6">
        <v>128733.2</v>
      </c>
      <c r="LNG6">
        <v>128733.2</v>
      </c>
      <c r="LNH6">
        <v>128733.2</v>
      </c>
      <c r="LNI6">
        <v>128733.2</v>
      </c>
      <c r="LNJ6">
        <v>128733.2</v>
      </c>
      <c r="LNK6">
        <v>128733.2</v>
      </c>
      <c r="LNL6">
        <v>128733.2</v>
      </c>
      <c r="LNM6">
        <v>128733.2</v>
      </c>
      <c r="LNN6">
        <v>128733.2</v>
      </c>
      <c r="LNO6">
        <v>128733.2</v>
      </c>
      <c r="LNP6">
        <v>128733.2</v>
      </c>
      <c r="LNQ6">
        <v>128733.2</v>
      </c>
      <c r="LNR6">
        <v>128733.2</v>
      </c>
      <c r="LNS6">
        <v>128733.2</v>
      </c>
      <c r="LNT6">
        <v>128733.2</v>
      </c>
      <c r="LNU6">
        <v>128733.2</v>
      </c>
      <c r="LNV6">
        <v>128733.2</v>
      </c>
      <c r="LNW6">
        <v>128733.2</v>
      </c>
      <c r="LNX6">
        <v>128733.2</v>
      </c>
      <c r="LNY6">
        <v>128733.2</v>
      </c>
      <c r="LNZ6">
        <v>128733.2</v>
      </c>
      <c r="LOA6">
        <v>128733.2</v>
      </c>
      <c r="LOB6">
        <v>128733.2</v>
      </c>
      <c r="LOC6">
        <v>128733.2</v>
      </c>
      <c r="LOD6">
        <v>128733.2</v>
      </c>
      <c r="LOE6">
        <v>128733.2</v>
      </c>
      <c r="LOF6">
        <v>128733.2</v>
      </c>
      <c r="LOG6">
        <v>128733.2</v>
      </c>
      <c r="LOH6">
        <v>128733.2</v>
      </c>
      <c r="LOI6">
        <v>128733.2</v>
      </c>
      <c r="LOJ6">
        <v>128733.2</v>
      </c>
      <c r="LOK6">
        <v>128733.2</v>
      </c>
      <c r="LOL6">
        <v>128733.2</v>
      </c>
      <c r="LOM6">
        <v>128733.2</v>
      </c>
      <c r="LON6">
        <v>128733.2</v>
      </c>
      <c r="LOO6">
        <v>128733.2</v>
      </c>
      <c r="LOP6">
        <v>128733.2</v>
      </c>
      <c r="LOQ6">
        <v>128733.2</v>
      </c>
      <c r="LOR6">
        <v>128733.2</v>
      </c>
      <c r="LOS6">
        <v>128733.2</v>
      </c>
      <c r="LOT6">
        <v>128733.2</v>
      </c>
      <c r="LOU6">
        <v>128733.2</v>
      </c>
      <c r="LOV6">
        <v>128733.2</v>
      </c>
      <c r="LOW6">
        <v>128733.2</v>
      </c>
      <c r="LOX6">
        <v>128733.2</v>
      </c>
      <c r="LOY6">
        <v>128733.2</v>
      </c>
      <c r="LOZ6">
        <v>128733.2</v>
      </c>
      <c r="LPA6">
        <v>128733.2</v>
      </c>
      <c r="LPB6">
        <v>128733.2</v>
      </c>
      <c r="LPC6">
        <v>128733.2</v>
      </c>
      <c r="LPD6">
        <v>128733.2</v>
      </c>
      <c r="LPE6">
        <v>128733.2</v>
      </c>
      <c r="LPF6">
        <v>128733.2</v>
      </c>
      <c r="LPG6">
        <v>128733.2</v>
      </c>
      <c r="LPH6">
        <v>128733.2</v>
      </c>
      <c r="LPI6">
        <v>128733.2</v>
      </c>
      <c r="LPJ6">
        <v>128733.2</v>
      </c>
      <c r="LPK6">
        <v>128733.2</v>
      </c>
      <c r="LPL6">
        <v>128733.2</v>
      </c>
      <c r="LPM6">
        <v>128733.2</v>
      </c>
      <c r="LPN6">
        <v>128733.2</v>
      </c>
      <c r="LPO6">
        <v>128733.2</v>
      </c>
      <c r="LPP6">
        <v>128733.2</v>
      </c>
      <c r="LPQ6">
        <v>128733.2</v>
      </c>
      <c r="LPR6">
        <v>128733.2</v>
      </c>
      <c r="LPS6">
        <v>128733.2</v>
      </c>
      <c r="LPT6">
        <v>128733.2</v>
      </c>
      <c r="LPU6">
        <v>128733.2</v>
      </c>
      <c r="LPV6">
        <v>128733.2</v>
      </c>
      <c r="LPW6">
        <v>128733.2</v>
      </c>
      <c r="LPX6">
        <v>128733.2</v>
      </c>
      <c r="LPY6">
        <v>128733.2</v>
      </c>
      <c r="LPZ6">
        <v>128733.2</v>
      </c>
      <c r="LQA6">
        <v>128733.2</v>
      </c>
      <c r="LQB6">
        <v>128733.2</v>
      </c>
      <c r="LQC6">
        <v>128733.2</v>
      </c>
      <c r="LQD6">
        <v>128733.2</v>
      </c>
      <c r="LQE6">
        <v>128733.2</v>
      </c>
      <c r="LQF6">
        <v>128733.2</v>
      </c>
      <c r="LQG6">
        <v>128733.2</v>
      </c>
      <c r="LQH6">
        <v>128733.2</v>
      </c>
      <c r="LQI6">
        <v>128733.2</v>
      </c>
      <c r="LQJ6">
        <v>128733.2</v>
      </c>
      <c r="LQK6">
        <v>128733.2</v>
      </c>
      <c r="LQL6">
        <v>128733.2</v>
      </c>
      <c r="LQM6">
        <v>128733.2</v>
      </c>
      <c r="LQN6">
        <v>128733.2</v>
      </c>
      <c r="LQO6">
        <v>128733.2</v>
      </c>
      <c r="LQP6">
        <v>128733.2</v>
      </c>
      <c r="LQQ6">
        <v>128733.2</v>
      </c>
      <c r="LQR6">
        <v>128733.2</v>
      </c>
      <c r="LQS6">
        <v>128733.2</v>
      </c>
      <c r="LQT6">
        <v>128733.2</v>
      </c>
      <c r="LQU6">
        <v>128733.2</v>
      </c>
      <c r="LQV6">
        <v>128733.2</v>
      </c>
      <c r="LQW6">
        <v>128733.2</v>
      </c>
      <c r="LQX6">
        <v>128733.2</v>
      </c>
      <c r="LQY6">
        <v>128733.2</v>
      </c>
      <c r="LQZ6">
        <v>128733.2</v>
      </c>
      <c r="LRA6">
        <v>128733.2</v>
      </c>
      <c r="LRB6">
        <v>128733.2</v>
      </c>
      <c r="LRC6">
        <v>128733.2</v>
      </c>
      <c r="LRD6">
        <v>128733.2</v>
      </c>
      <c r="LRE6">
        <v>128733.2</v>
      </c>
      <c r="LRF6">
        <v>128733.2</v>
      </c>
      <c r="LRG6">
        <v>128733.2</v>
      </c>
      <c r="LRH6">
        <v>128733.2</v>
      </c>
      <c r="LRI6">
        <v>128733.2</v>
      </c>
      <c r="LRJ6">
        <v>128733.2</v>
      </c>
      <c r="LRK6">
        <v>128733.2</v>
      </c>
      <c r="LRL6">
        <v>128733.2</v>
      </c>
      <c r="LRM6">
        <v>128733.2</v>
      </c>
      <c r="LRN6">
        <v>128733.2</v>
      </c>
      <c r="LRO6">
        <v>128733.2</v>
      </c>
      <c r="LRP6">
        <v>128733.2</v>
      </c>
      <c r="LRQ6">
        <v>128733.2</v>
      </c>
      <c r="LRR6">
        <v>128733.2</v>
      </c>
      <c r="LRS6">
        <v>128733.2</v>
      </c>
      <c r="LRT6">
        <v>128733.2</v>
      </c>
      <c r="LRU6">
        <v>128733.2</v>
      </c>
      <c r="LRV6">
        <v>128733.2</v>
      </c>
      <c r="LRW6">
        <v>128733.2</v>
      </c>
      <c r="LRX6">
        <v>128733.2</v>
      </c>
      <c r="LRY6">
        <v>128733.2</v>
      </c>
      <c r="LRZ6">
        <v>128733.2</v>
      </c>
      <c r="LSA6">
        <v>128733.2</v>
      </c>
      <c r="LSB6">
        <v>128733.2</v>
      </c>
      <c r="LSC6">
        <v>128733.2</v>
      </c>
      <c r="LSD6">
        <v>128733.2</v>
      </c>
      <c r="LSE6">
        <v>128733.2</v>
      </c>
      <c r="LSF6">
        <v>128733.2</v>
      </c>
      <c r="LSG6">
        <v>128733.2</v>
      </c>
      <c r="LSH6">
        <v>128733.2</v>
      </c>
      <c r="LSI6">
        <v>128733.2</v>
      </c>
      <c r="LSJ6">
        <v>128733.2</v>
      </c>
      <c r="LSK6">
        <v>128733.2</v>
      </c>
      <c r="LSL6">
        <v>128733.2</v>
      </c>
      <c r="LSM6">
        <v>128733.2</v>
      </c>
      <c r="LSN6">
        <v>128733.2</v>
      </c>
      <c r="LSO6">
        <v>128733.2</v>
      </c>
      <c r="LSP6">
        <v>128733.2</v>
      </c>
      <c r="LSQ6">
        <v>128733.2</v>
      </c>
      <c r="LSR6">
        <v>128733.2</v>
      </c>
      <c r="LSS6">
        <v>128733.2</v>
      </c>
      <c r="LST6">
        <v>128733.2</v>
      </c>
      <c r="LSU6">
        <v>128733.2</v>
      </c>
      <c r="LSV6">
        <v>128733.2</v>
      </c>
      <c r="LSW6">
        <v>128733.2</v>
      </c>
      <c r="LSX6">
        <v>128733.2</v>
      </c>
      <c r="LSY6">
        <v>128733.2</v>
      </c>
      <c r="LSZ6">
        <v>128733.2</v>
      </c>
      <c r="LTA6">
        <v>128733.2</v>
      </c>
      <c r="LTB6">
        <v>128733.2</v>
      </c>
      <c r="LTC6">
        <v>128733.2</v>
      </c>
      <c r="LTD6">
        <v>128733.2</v>
      </c>
      <c r="LTE6">
        <v>128733.2</v>
      </c>
      <c r="LTF6">
        <v>128733.2</v>
      </c>
      <c r="LTG6">
        <v>128733.2</v>
      </c>
      <c r="LTH6">
        <v>128733.2</v>
      </c>
      <c r="LTI6">
        <v>128733.2</v>
      </c>
      <c r="LTJ6">
        <v>128733.2</v>
      </c>
      <c r="LTK6">
        <v>128733.2</v>
      </c>
      <c r="LTL6">
        <v>128733.2</v>
      </c>
      <c r="LTM6">
        <v>128733.2</v>
      </c>
      <c r="LTN6">
        <v>128733.2</v>
      </c>
      <c r="LTO6">
        <v>128733.2</v>
      </c>
      <c r="LTP6">
        <v>128733.2</v>
      </c>
      <c r="LTQ6">
        <v>128733.2</v>
      </c>
      <c r="LTR6">
        <v>128733.2</v>
      </c>
      <c r="LTS6">
        <v>128733.2</v>
      </c>
      <c r="LTT6">
        <v>128733.2</v>
      </c>
      <c r="LTU6">
        <v>128733.2</v>
      </c>
      <c r="LTV6">
        <v>128733.2</v>
      </c>
      <c r="LTW6">
        <v>128733.2</v>
      </c>
      <c r="LTX6">
        <v>128733.2</v>
      </c>
      <c r="LTY6">
        <v>128733.2</v>
      </c>
      <c r="LTZ6">
        <v>128733.2</v>
      </c>
      <c r="LUA6">
        <v>128733.2</v>
      </c>
      <c r="LUB6">
        <v>128733.2</v>
      </c>
      <c r="LUC6">
        <v>128733.2</v>
      </c>
      <c r="LUD6">
        <v>128733.2</v>
      </c>
      <c r="LUE6">
        <v>128733.2</v>
      </c>
      <c r="LUF6">
        <v>128733.2</v>
      </c>
      <c r="LUG6">
        <v>128733.2</v>
      </c>
      <c r="LUH6">
        <v>128733.2</v>
      </c>
      <c r="LUI6">
        <v>128733.2</v>
      </c>
      <c r="LUJ6">
        <v>128733.2</v>
      </c>
      <c r="LUK6">
        <v>128733.2</v>
      </c>
      <c r="LUL6">
        <v>128733.2</v>
      </c>
      <c r="LUM6">
        <v>128733.2</v>
      </c>
      <c r="LUN6">
        <v>128733.2</v>
      </c>
      <c r="LUO6">
        <v>128733.2</v>
      </c>
      <c r="LUP6">
        <v>128733.2</v>
      </c>
      <c r="LUQ6">
        <v>128733.2</v>
      </c>
      <c r="LUR6">
        <v>128733.2</v>
      </c>
      <c r="LUS6">
        <v>128733.2</v>
      </c>
      <c r="LUT6">
        <v>128733.2</v>
      </c>
      <c r="LUU6">
        <v>128733.2</v>
      </c>
      <c r="LUV6">
        <v>128733.2</v>
      </c>
      <c r="LUW6">
        <v>128733.2</v>
      </c>
      <c r="LUX6">
        <v>128733.2</v>
      </c>
      <c r="LUY6">
        <v>128733.2</v>
      </c>
      <c r="LUZ6">
        <v>128733.2</v>
      </c>
      <c r="LVA6">
        <v>128733.2</v>
      </c>
      <c r="LVB6">
        <v>128733.2</v>
      </c>
      <c r="LVC6">
        <v>128733.2</v>
      </c>
      <c r="LVD6">
        <v>128733.2</v>
      </c>
      <c r="LVE6">
        <v>128733.2</v>
      </c>
      <c r="LVF6">
        <v>128733.2</v>
      </c>
      <c r="LVG6">
        <v>128733.2</v>
      </c>
      <c r="LVH6">
        <v>128733.2</v>
      </c>
      <c r="LVI6">
        <v>128733.2</v>
      </c>
      <c r="LVJ6">
        <v>128733.2</v>
      </c>
      <c r="LVK6">
        <v>128733.2</v>
      </c>
      <c r="LVL6">
        <v>128733.2</v>
      </c>
      <c r="LVM6">
        <v>128733.2</v>
      </c>
      <c r="LVN6">
        <v>128733.2</v>
      </c>
      <c r="LVO6">
        <v>128733.2</v>
      </c>
      <c r="LVP6">
        <v>128733.2</v>
      </c>
      <c r="LVQ6">
        <v>128733.2</v>
      </c>
      <c r="LVR6">
        <v>128733.2</v>
      </c>
      <c r="LVS6">
        <v>128733.2</v>
      </c>
      <c r="LVT6">
        <v>128733.2</v>
      </c>
      <c r="LVU6">
        <v>128733.2</v>
      </c>
      <c r="LVV6">
        <v>128733.2</v>
      </c>
      <c r="LVW6">
        <v>128733.2</v>
      </c>
      <c r="LVX6">
        <v>128733.2</v>
      </c>
      <c r="LVY6">
        <v>128733.2</v>
      </c>
      <c r="LVZ6">
        <v>128733.2</v>
      </c>
      <c r="LWA6">
        <v>128733.2</v>
      </c>
      <c r="LWB6">
        <v>128733.2</v>
      </c>
      <c r="LWC6">
        <v>128733.2</v>
      </c>
      <c r="LWD6">
        <v>128733.2</v>
      </c>
      <c r="LWE6">
        <v>128733.2</v>
      </c>
      <c r="LWF6">
        <v>128733.2</v>
      </c>
      <c r="LWG6">
        <v>128733.2</v>
      </c>
      <c r="LWH6">
        <v>128733.2</v>
      </c>
      <c r="LWI6">
        <v>128733.2</v>
      </c>
      <c r="LWJ6">
        <v>128733.2</v>
      </c>
      <c r="LWK6">
        <v>128733.2</v>
      </c>
      <c r="LWL6">
        <v>128733.2</v>
      </c>
      <c r="LWM6">
        <v>128733.2</v>
      </c>
      <c r="LWN6">
        <v>128733.2</v>
      </c>
      <c r="LWO6">
        <v>128733.2</v>
      </c>
      <c r="LWP6">
        <v>128733.2</v>
      </c>
      <c r="LWQ6">
        <v>128733.2</v>
      </c>
      <c r="LWR6">
        <v>128733.2</v>
      </c>
      <c r="LWS6">
        <v>128733.2</v>
      </c>
      <c r="LWT6">
        <v>128733.2</v>
      </c>
      <c r="LWU6">
        <v>128733.2</v>
      </c>
      <c r="LWV6">
        <v>128733.2</v>
      </c>
      <c r="LWW6">
        <v>128733.2</v>
      </c>
      <c r="LWX6">
        <v>128733.2</v>
      </c>
      <c r="LWY6">
        <v>128733.2</v>
      </c>
      <c r="LWZ6">
        <v>128733.2</v>
      </c>
      <c r="LXA6">
        <v>128733.2</v>
      </c>
      <c r="LXB6">
        <v>128733.2</v>
      </c>
      <c r="LXC6">
        <v>128733.2</v>
      </c>
      <c r="LXD6">
        <v>128733.2</v>
      </c>
      <c r="LXE6">
        <v>128733.2</v>
      </c>
      <c r="LXF6">
        <v>128733.2</v>
      </c>
      <c r="LXG6">
        <v>128733.2</v>
      </c>
      <c r="LXH6">
        <v>128733.2</v>
      </c>
      <c r="LXI6">
        <v>128733.2</v>
      </c>
      <c r="LXJ6">
        <v>128733.2</v>
      </c>
      <c r="LXK6">
        <v>128733.2</v>
      </c>
      <c r="LXL6">
        <v>128733.2</v>
      </c>
      <c r="LXM6">
        <v>128733.2</v>
      </c>
      <c r="LXN6">
        <v>128733.2</v>
      </c>
      <c r="LXO6">
        <v>128733.2</v>
      </c>
      <c r="LXP6">
        <v>128733.2</v>
      </c>
      <c r="LXQ6">
        <v>128733.2</v>
      </c>
      <c r="LXR6">
        <v>128733.2</v>
      </c>
      <c r="LXS6">
        <v>128733.2</v>
      </c>
      <c r="LXT6">
        <v>128733.2</v>
      </c>
      <c r="LXU6">
        <v>128733.2</v>
      </c>
      <c r="LXV6">
        <v>128733.2</v>
      </c>
      <c r="LXW6">
        <v>128733.2</v>
      </c>
      <c r="LXX6">
        <v>128733.2</v>
      </c>
      <c r="LXY6">
        <v>128733.2</v>
      </c>
      <c r="LXZ6">
        <v>128733.2</v>
      </c>
      <c r="LYA6">
        <v>128733.2</v>
      </c>
      <c r="LYB6">
        <v>128733.2</v>
      </c>
      <c r="LYC6">
        <v>128733.2</v>
      </c>
      <c r="LYD6">
        <v>128733.2</v>
      </c>
      <c r="LYE6">
        <v>128733.2</v>
      </c>
      <c r="LYF6">
        <v>128733.2</v>
      </c>
      <c r="LYG6">
        <v>128733.2</v>
      </c>
      <c r="LYH6">
        <v>128733.2</v>
      </c>
      <c r="LYI6">
        <v>128733.2</v>
      </c>
      <c r="LYJ6">
        <v>128733.2</v>
      </c>
      <c r="LYK6">
        <v>128733.2</v>
      </c>
      <c r="LYL6">
        <v>128733.2</v>
      </c>
      <c r="LYM6">
        <v>128733.2</v>
      </c>
      <c r="LYN6">
        <v>128733.2</v>
      </c>
      <c r="LYO6">
        <v>128733.2</v>
      </c>
      <c r="LYP6">
        <v>128733.2</v>
      </c>
      <c r="LYQ6">
        <v>128733.2</v>
      </c>
      <c r="LYR6">
        <v>128733.2</v>
      </c>
      <c r="LYS6">
        <v>128733.2</v>
      </c>
      <c r="LYT6">
        <v>128733.2</v>
      </c>
      <c r="LYU6">
        <v>128733.2</v>
      </c>
      <c r="LYV6">
        <v>128733.2</v>
      </c>
      <c r="LYW6">
        <v>128733.2</v>
      </c>
      <c r="LYX6">
        <v>128733.2</v>
      </c>
      <c r="LYY6">
        <v>128733.2</v>
      </c>
      <c r="LYZ6">
        <v>128733.2</v>
      </c>
      <c r="LZA6">
        <v>128733.2</v>
      </c>
      <c r="LZB6">
        <v>128733.2</v>
      </c>
      <c r="LZC6">
        <v>128733.2</v>
      </c>
      <c r="LZD6">
        <v>128733.2</v>
      </c>
      <c r="LZE6">
        <v>128733.2</v>
      </c>
      <c r="LZF6">
        <v>128733.2</v>
      </c>
      <c r="LZG6">
        <v>128733.2</v>
      </c>
      <c r="LZH6">
        <v>128733.2</v>
      </c>
      <c r="LZI6">
        <v>128733.2</v>
      </c>
      <c r="LZJ6">
        <v>128733.2</v>
      </c>
      <c r="LZK6">
        <v>128733.2</v>
      </c>
      <c r="LZL6">
        <v>128733.2</v>
      </c>
      <c r="LZM6">
        <v>128733.2</v>
      </c>
      <c r="LZN6">
        <v>128733.2</v>
      </c>
      <c r="LZO6">
        <v>128733.2</v>
      </c>
      <c r="LZP6">
        <v>128733.2</v>
      </c>
      <c r="LZQ6">
        <v>128733.2</v>
      </c>
      <c r="LZR6">
        <v>128733.2</v>
      </c>
      <c r="LZS6">
        <v>128733.2</v>
      </c>
      <c r="LZT6">
        <v>128733.2</v>
      </c>
      <c r="LZU6">
        <v>128733.2</v>
      </c>
      <c r="LZV6">
        <v>128733.2</v>
      </c>
      <c r="LZW6">
        <v>128733.2</v>
      </c>
      <c r="LZX6">
        <v>128733.2</v>
      </c>
      <c r="LZY6">
        <v>128733.2</v>
      </c>
      <c r="LZZ6">
        <v>128733.2</v>
      </c>
      <c r="MAA6">
        <v>128733.2</v>
      </c>
      <c r="MAB6">
        <v>128733.2</v>
      </c>
      <c r="MAC6">
        <v>128733.2</v>
      </c>
      <c r="MAD6">
        <v>128733.2</v>
      </c>
      <c r="MAE6">
        <v>128733.2</v>
      </c>
      <c r="MAF6">
        <v>128733.2</v>
      </c>
      <c r="MAG6">
        <v>128733.2</v>
      </c>
      <c r="MAH6">
        <v>128733.2</v>
      </c>
      <c r="MAI6">
        <v>128733.2</v>
      </c>
      <c r="MAJ6">
        <v>128733.2</v>
      </c>
      <c r="MAK6">
        <v>128733.2</v>
      </c>
      <c r="MAL6">
        <v>128733.2</v>
      </c>
      <c r="MAM6">
        <v>128733.2</v>
      </c>
      <c r="MAN6">
        <v>128733.2</v>
      </c>
      <c r="MAO6">
        <v>128733.2</v>
      </c>
      <c r="MAP6">
        <v>128733.2</v>
      </c>
      <c r="MAQ6">
        <v>128733.2</v>
      </c>
      <c r="MAR6">
        <v>128733.2</v>
      </c>
      <c r="MAS6">
        <v>128733.2</v>
      </c>
      <c r="MAT6">
        <v>128733.2</v>
      </c>
      <c r="MAU6">
        <v>128733.2</v>
      </c>
      <c r="MAV6">
        <v>128733.2</v>
      </c>
      <c r="MAW6">
        <v>128733.2</v>
      </c>
      <c r="MAX6">
        <v>128733.2</v>
      </c>
      <c r="MAY6">
        <v>128733.2</v>
      </c>
      <c r="MAZ6">
        <v>128733.2</v>
      </c>
      <c r="MBA6">
        <v>128733.2</v>
      </c>
      <c r="MBB6">
        <v>128733.2</v>
      </c>
      <c r="MBC6">
        <v>128733.2</v>
      </c>
      <c r="MBD6">
        <v>128733.2</v>
      </c>
      <c r="MBE6">
        <v>128733.2</v>
      </c>
      <c r="MBF6">
        <v>128733.2</v>
      </c>
      <c r="MBG6">
        <v>128733.2</v>
      </c>
      <c r="MBH6">
        <v>128733.2</v>
      </c>
      <c r="MBI6">
        <v>128733.2</v>
      </c>
      <c r="MBJ6">
        <v>128733.2</v>
      </c>
      <c r="MBK6">
        <v>128733.2</v>
      </c>
      <c r="MBL6">
        <v>128733.2</v>
      </c>
      <c r="MBM6">
        <v>128733.2</v>
      </c>
      <c r="MBN6">
        <v>128733.2</v>
      </c>
      <c r="MBO6">
        <v>128733.2</v>
      </c>
      <c r="MBP6">
        <v>128733.2</v>
      </c>
      <c r="MBQ6">
        <v>128733.2</v>
      </c>
      <c r="MBR6">
        <v>128733.2</v>
      </c>
      <c r="MBS6">
        <v>128733.2</v>
      </c>
      <c r="MBT6">
        <v>128733.2</v>
      </c>
      <c r="MBU6">
        <v>128733.2</v>
      </c>
      <c r="MBV6">
        <v>128733.2</v>
      </c>
      <c r="MBW6">
        <v>128733.2</v>
      </c>
      <c r="MBX6">
        <v>128733.2</v>
      </c>
      <c r="MBY6">
        <v>128733.2</v>
      </c>
      <c r="MBZ6">
        <v>128733.2</v>
      </c>
      <c r="MCA6">
        <v>128733.2</v>
      </c>
      <c r="MCB6">
        <v>128733.2</v>
      </c>
      <c r="MCC6">
        <v>128733.2</v>
      </c>
      <c r="MCD6">
        <v>128733.2</v>
      </c>
      <c r="MCE6">
        <v>128733.2</v>
      </c>
      <c r="MCF6">
        <v>128733.2</v>
      </c>
      <c r="MCG6">
        <v>128733.2</v>
      </c>
      <c r="MCH6">
        <v>128733.2</v>
      </c>
      <c r="MCI6">
        <v>128733.2</v>
      </c>
      <c r="MCJ6">
        <v>128733.2</v>
      </c>
      <c r="MCK6">
        <v>128733.2</v>
      </c>
      <c r="MCL6">
        <v>128733.2</v>
      </c>
      <c r="MCM6">
        <v>128733.2</v>
      </c>
      <c r="MCN6">
        <v>128733.2</v>
      </c>
      <c r="MCO6">
        <v>128733.2</v>
      </c>
      <c r="MCP6">
        <v>128733.2</v>
      </c>
      <c r="MCQ6">
        <v>128733.2</v>
      </c>
      <c r="MCR6">
        <v>128733.2</v>
      </c>
      <c r="MCS6">
        <v>128733.2</v>
      </c>
      <c r="MCT6">
        <v>128733.2</v>
      </c>
      <c r="MCU6">
        <v>128733.2</v>
      </c>
      <c r="MCV6">
        <v>128733.2</v>
      </c>
      <c r="MCW6">
        <v>128733.2</v>
      </c>
      <c r="MCX6">
        <v>128733.2</v>
      </c>
      <c r="MCY6">
        <v>128733.2</v>
      </c>
      <c r="MCZ6">
        <v>128733.2</v>
      </c>
      <c r="MDA6">
        <v>128733.2</v>
      </c>
      <c r="MDB6">
        <v>128733.2</v>
      </c>
      <c r="MDC6">
        <v>128733.2</v>
      </c>
      <c r="MDD6">
        <v>128733.2</v>
      </c>
      <c r="MDE6">
        <v>128733.2</v>
      </c>
      <c r="MDF6">
        <v>128733.2</v>
      </c>
      <c r="MDG6">
        <v>128733.2</v>
      </c>
      <c r="MDH6">
        <v>128733.2</v>
      </c>
      <c r="MDI6">
        <v>128733.2</v>
      </c>
      <c r="MDJ6">
        <v>128733.2</v>
      </c>
      <c r="MDK6">
        <v>128733.2</v>
      </c>
      <c r="MDL6">
        <v>128733.2</v>
      </c>
      <c r="MDM6">
        <v>128733.2</v>
      </c>
      <c r="MDN6">
        <v>128733.2</v>
      </c>
      <c r="MDO6">
        <v>128733.2</v>
      </c>
      <c r="MDP6">
        <v>128733.2</v>
      </c>
      <c r="MDQ6">
        <v>128733.2</v>
      </c>
      <c r="MDR6">
        <v>128733.2</v>
      </c>
      <c r="MDS6">
        <v>128733.2</v>
      </c>
      <c r="MDT6">
        <v>128733.2</v>
      </c>
      <c r="MDU6">
        <v>128733.2</v>
      </c>
      <c r="MDV6">
        <v>128733.2</v>
      </c>
      <c r="MDW6">
        <v>128733.2</v>
      </c>
      <c r="MDX6">
        <v>128733.2</v>
      </c>
      <c r="MDY6">
        <v>128733.2</v>
      </c>
      <c r="MDZ6">
        <v>128733.2</v>
      </c>
      <c r="MEA6">
        <v>128733.2</v>
      </c>
      <c r="MEB6">
        <v>128733.2</v>
      </c>
      <c r="MEC6">
        <v>128733.2</v>
      </c>
      <c r="MED6">
        <v>128733.2</v>
      </c>
      <c r="MEE6">
        <v>128733.2</v>
      </c>
      <c r="MEF6">
        <v>128733.2</v>
      </c>
      <c r="MEG6">
        <v>128733.2</v>
      </c>
      <c r="MEH6">
        <v>128733.2</v>
      </c>
      <c r="MEI6">
        <v>128733.2</v>
      </c>
      <c r="MEJ6">
        <v>128733.2</v>
      </c>
      <c r="MEK6">
        <v>128733.2</v>
      </c>
      <c r="MEL6">
        <v>128733.2</v>
      </c>
      <c r="MEM6">
        <v>128733.2</v>
      </c>
      <c r="MEN6">
        <v>128733.2</v>
      </c>
      <c r="MEO6">
        <v>128733.2</v>
      </c>
      <c r="MEP6">
        <v>128733.2</v>
      </c>
      <c r="MEQ6">
        <v>128733.2</v>
      </c>
      <c r="MER6">
        <v>128733.2</v>
      </c>
      <c r="MES6">
        <v>128733.2</v>
      </c>
      <c r="MET6">
        <v>128733.2</v>
      </c>
      <c r="MEU6">
        <v>128733.2</v>
      </c>
      <c r="MEV6">
        <v>128733.2</v>
      </c>
      <c r="MEW6">
        <v>128733.2</v>
      </c>
      <c r="MEX6">
        <v>128733.2</v>
      </c>
      <c r="MEY6">
        <v>128733.2</v>
      </c>
      <c r="MEZ6">
        <v>128733.2</v>
      </c>
      <c r="MFA6">
        <v>128733.2</v>
      </c>
      <c r="MFB6">
        <v>128733.2</v>
      </c>
      <c r="MFC6">
        <v>128733.2</v>
      </c>
      <c r="MFD6">
        <v>128733.2</v>
      </c>
      <c r="MFE6">
        <v>128733.2</v>
      </c>
      <c r="MFF6">
        <v>128733.2</v>
      </c>
      <c r="MFG6">
        <v>128733.2</v>
      </c>
      <c r="MFH6">
        <v>128733.2</v>
      </c>
      <c r="MFI6">
        <v>128733.2</v>
      </c>
      <c r="MFJ6">
        <v>128733.2</v>
      </c>
      <c r="MFK6">
        <v>128733.2</v>
      </c>
      <c r="MFL6">
        <v>128733.2</v>
      </c>
      <c r="MFM6">
        <v>128733.2</v>
      </c>
      <c r="MFN6">
        <v>128733.2</v>
      </c>
      <c r="MFO6">
        <v>128733.2</v>
      </c>
      <c r="MFP6">
        <v>128733.2</v>
      </c>
      <c r="MFQ6">
        <v>128733.2</v>
      </c>
      <c r="MFR6">
        <v>128733.2</v>
      </c>
      <c r="MFS6">
        <v>128733.2</v>
      </c>
      <c r="MFT6">
        <v>128733.2</v>
      </c>
      <c r="MFU6">
        <v>128733.2</v>
      </c>
      <c r="MFV6">
        <v>128733.2</v>
      </c>
      <c r="MFW6">
        <v>128733.2</v>
      </c>
      <c r="MFX6">
        <v>128733.2</v>
      </c>
      <c r="MFY6">
        <v>128733.2</v>
      </c>
      <c r="MFZ6">
        <v>128733.2</v>
      </c>
      <c r="MGA6">
        <v>128733.2</v>
      </c>
      <c r="MGB6">
        <v>128733.2</v>
      </c>
      <c r="MGC6">
        <v>128733.2</v>
      </c>
      <c r="MGD6">
        <v>128733.2</v>
      </c>
      <c r="MGE6">
        <v>128733.2</v>
      </c>
      <c r="MGF6">
        <v>128733.2</v>
      </c>
      <c r="MGG6">
        <v>128733.2</v>
      </c>
      <c r="MGH6">
        <v>128733.2</v>
      </c>
      <c r="MGI6">
        <v>128733.2</v>
      </c>
      <c r="MGJ6">
        <v>128733.2</v>
      </c>
      <c r="MGK6">
        <v>128733.2</v>
      </c>
      <c r="MGL6">
        <v>128733.2</v>
      </c>
      <c r="MGM6">
        <v>128733.2</v>
      </c>
      <c r="MGN6">
        <v>128733.2</v>
      </c>
      <c r="MGO6">
        <v>128733.2</v>
      </c>
      <c r="MGP6">
        <v>128733.2</v>
      </c>
      <c r="MGQ6">
        <v>128733.2</v>
      </c>
      <c r="MGR6">
        <v>128733.2</v>
      </c>
      <c r="MGS6">
        <v>128733.2</v>
      </c>
      <c r="MGT6">
        <v>128733.2</v>
      </c>
      <c r="MGU6">
        <v>128733.2</v>
      </c>
      <c r="MGV6">
        <v>128733.2</v>
      </c>
      <c r="MGW6">
        <v>128733.2</v>
      </c>
      <c r="MGX6">
        <v>128733.2</v>
      </c>
      <c r="MGY6">
        <v>128733.2</v>
      </c>
      <c r="MGZ6">
        <v>128733.2</v>
      </c>
      <c r="MHA6">
        <v>128733.2</v>
      </c>
      <c r="MHB6">
        <v>128733.2</v>
      </c>
      <c r="MHC6">
        <v>128733.2</v>
      </c>
      <c r="MHD6">
        <v>128733.2</v>
      </c>
      <c r="MHE6">
        <v>128733.2</v>
      </c>
      <c r="MHF6">
        <v>128733.2</v>
      </c>
      <c r="MHG6">
        <v>128733.2</v>
      </c>
      <c r="MHH6">
        <v>128733.2</v>
      </c>
      <c r="MHI6">
        <v>128733.2</v>
      </c>
      <c r="MHJ6">
        <v>128733.2</v>
      </c>
      <c r="MHK6">
        <v>128733.2</v>
      </c>
      <c r="MHL6">
        <v>128733.2</v>
      </c>
      <c r="MHM6">
        <v>128733.2</v>
      </c>
      <c r="MHN6">
        <v>128733.2</v>
      </c>
      <c r="MHO6">
        <v>128733.2</v>
      </c>
      <c r="MHP6">
        <v>128733.2</v>
      </c>
      <c r="MHQ6">
        <v>128733.2</v>
      </c>
      <c r="MHR6">
        <v>128733.2</v>
      </c>
      <c r="MHS6">
        <v>128733.2</v>
      </c>
      <c r="MHT6">
        <v>128733.2</v>
      </c>
      <c r="MHU6">
        <v>128733.2</v>
      </c>
      <c r="MHV6">
        <v>128733.2</v>
      </c>
      <c r="MHW6">
        <v>128733.2</v>
      </c>
      <c r="MHX6">
        <v>128733.2</v>
      </c>
      <c r="MHY6">
        <v>128733.2</v>
      </c>
      <c r="MHZ6">
        <v>128733.2</v>
      </c>
      <c r="MIA6">
        <v>128733.2</v>
      </c>
      <c r="MIB6">
        <v>128733.2</v>
      </c>
      <c r="MIC6">
        <v>128733.2</v>
      </c>
      <c r="MID6">
        <v>128733.2</v>
      </c>
      <c r="MIE6">
        <v>128733.2</v>
      </c>
      <c r="MIF6">
        <v>128733.2</v>
      </c>
      <c r="MIG6">
        <v>128733.2</v>
      </c>
      <c r="MIH6">
        <v>128733.2</v>
      </c>
      <c r="MII6">
        <v>128733.2</v>
      </c>
      <c r="MIJ6">
        <v>128733.2</v>
      </c>
      <c r="MIK6">
        <v>128733.2</v>
      </c>
      <c r="MIL6">
        <v>128733.2</v>
      </c>
      <c r="MIM6">
        <v>128733.2</v>
      </c>
      <c r="MIN6">
        <v>128733.2</v>
      </c>
      <c r="MIO6">
        <v>128733.2</v>
      </c>
      <c r="MIP6">
        <v>128733.2</v>
      </c>
      <c r="MIQ6">
        <v>128733.2</v>
      </c>
      <c r="MIR6">
        <v>128733.2</v>
      </c>
      <c r="MIS6">
        <v>128733.2</v>
      </c>
      <c r="MIT6">
        <v>128733.2</v>
      </c>
      <c r="MIU6">
        <v>128733.2</v>
      </c>
      <c r="MIV6">
        <v>128733.2</v>
      </c>
      <c r="MIW6">
        <v>128733.2</v>
      </c>
      <c r="MIX6">
        <v>128733.2</v>
      </c>
      <c r="MIY6">
        <v>128733.2</v>
      </c>
      <c r="MIZ6">
        <v>128733.2</v>
      </c>
      <c r="MJA6">
        <v>128733.2</v>
      </c>
      <c r="MJB6">
        <v>128733.2</v>
      </c>
      <c r="MJC6">
        <v>128733.2</v>
      </c>
      <c r="MJD6">
        <v>128733.2</v>
      </c>
      <c r="MJE6">
        <v>128733.2</v>
      </c>
      <c r="MJF6">
        <v>128733.2</v>
      </c>
      <c r="MJG6">
        <v>128733.2</v>
      </c>
      <c r="MJH6">
        <v>128733.2</v>
      </c>
      <c r="MJI6">
        <v>128733.2</v>
      </c>
      <c r="MJJ6">
        <v>128733.2</v>
      </c>
      <c r="MJK6">
        <v>128733.2</v>
      </c>
      <c r="MJL6">
        <v>128733.2</v>
      </c>
      <c r="MJM6">
        <v>128733.2</v>
      </c>
      <c r="MJN6">
        <v>128733.2</v>
      </c>
      <c r="MJO6">
        <v>128733.2</v>
      </c>
      <c r="MJP6">
        <v>128733.2</v>
      </c>
      <c r="MJQ6">
        <v>128733.2</v>
      </c>
      <c r="MJR6">
        <v>128733.2</v>
      </c>
      <c r="MJS6">
        <v>128733.2</v>
      </c>
      <c r="MJT6">
        <v>128733.2</v>
      </c>
      <c r="MJU6">
        <v>128733.2</v>
      </c>
      <c r="MJV6">
        <v>128733.2</v>
      </c>
      <c r="MJW6">
        <v>128733.2</v>
      </c>
      <c r="MJX6">
        <v>128733.2</v>
      </c>
      <c r="MJY6">
        <v>128733.2</v>
      </c>
      <c r="MJZ6">
        <v>128733.2</v>
      </c>
      <c r="MKA6">
        <v>128733.2</v>
      </c>
      <c r="MKB6">
        <v>128733.2</v>
      </c>
      <c r="MKC6">
        <v>128733.2</v>
      </c>
      <c r="MKD6">
        <v>128733.2</v>
      </c>
      <c r="MKE6">
        <v>128733.2</v>
      </c>
      <c r="MKF6">
        <v>128733.2</v>
      </c>
      <c r="MKG6">
        <v>128733.2</v>
      </c>
      <c r="MKH6">
        <v>128733.2</v>
      </c>
      <c r="MKI6">
        <v>128733.2</v>
      </c>
      <c r="MKJ6">
        <v>128733.2</v>
      </c>
      <c r="MKK6">
        <v>128733.2</v>
      </c>
      <c r="MKL6">
        <v>128733.2</v>
      </c>
      <c r="MKM6">
        <v>128733.2</v>
      </c>
      <c r="MKN6">
        <v>128733.2</v>
      </c>
      <c r="MKO6">
        <v>128733.2</v>
      </c>
      <c r="MKP6">
        <v>128733.2</v>
      </c>
      <c r="MKQ6">
        <v>128733.2</v>
      </c>
      <c r="MKR6">
        <v>128733.2</v>
      </c>
      <c r="MKS6">
        <v>128733.2</v>
      </c>
      <c r="MKT6">
        <v>128733.2</v>
      </c>
      <c r="MKU6">
        <v>128733.2</v>
      </c>
      <c r="MKV6">
        <v>128733.2</v>
      </c>
      <c r="MKW6">
        <v>128733.2</v>
      </c>
      <c r="MKX6">
        <v>128733.2</v>
      </c>
      <c r="MKY6">
        <v>128733.2</v>
      </c>
      <c r="MKZ6">
        <v>128733.2</v>
      </c>
      <c r="MLA6">
        <v>128733.2</v>
      </c>
      <c r="MLB6">
        <v>128733.2</v>
      </c>
      <c r="MLC6">
        <v>128733.2</v>
      </c>
      <c r="MLD6">
        <v>128733.2</v>
      </c>
      <c r="MLE6">
        <v>128733.2</v>
      </c>
      <c r="MLF6">
        <v>128733.2</v>
      </c>
      <c r="MLG6">
        <v>128733.2</v>
      </c>
      <c r="MLH6">
        <v>128733.2</v>
      </c>
      <c r="MLI6">
        <v>128733.2</v>
      </c>
      <c r="MLJ6">
        <v>128733.2</v>
      </c>
      <c r="MLK6">
        <v>128733.2</v>
      </c>
      <c r="MLL6">
        <v>128733.2</v>
      </c>
      <c r="MLM6">
        <v>128733.2</v>
      </c>
      <c r="MLN6">
        <v>128733.2</v>
      </c>
      <c r="MLO6">
        <v>128733.2</v>
      </c>
      <c r="MLP6">
        <v>128733.2</v>
      </c>
      <c r="MLQ6">
        <v>128733.2</v>
      </c>
      <c r="MLR6">
        <v>128733.2</v>
      </c>
      <c r="MLS6">
        <v>128733.2</v>
      </c>
      <c r="MLT6">
        <v>128733.2</v>
      </c>
      <c r="MLU6">
        <v>128733.2</v>
      </c>
      <c r="MLV6">
        <v>128733.2</v>
      </c>
      <c r="MLW6">
        <v>128733.2</v>
      </c>
      <c r="MLX6">
        <v>128733.2</v>
      </c>
      <c r="MLY6">
        <v>128733.2</v>
      </c>
      <c r="MLZ6">
        <v>128733.2</v>
      </c>
      <c r="MMA6">
        <v>128733.2</v>
      </c>
      <c r="MMB6">
        <v>128733.2</v>
      </c>
      <c r="MMC6">
        <v>128733.2</v>
      </c>
      <c r="MMD6">
        <v>128733.2</v>
      </c>
      <c r="MME6">
        <v>128733.2</v>
      </c>
      <c r="MMF6">
        <v>128733.2</v>
      </c>
      <c r="MMG6">
        <v>128733.2</v>
      </c>
      <c r="MMH6">
        <v>128733.2</v>
      </c>
      <c r="MMI6">
        <v>128733.2</v>
      </c>
      <c r="MMJ6">
        <v>128733.2</v>
      </c>
      <c r="MMK6">
        <v>128733.2</v>
      </c>
      <c r="MML6">
        <v>128733.2</v>
      </c>
      <c r="MMM6">
        <v>128733.2</v>
      </c>
      <c r="MMN6">
        <v>128733.2</v>
      </c>
      <c r="MMO6">
        <v>128733.2</v>
      </c>
      <c r="MMP6">
        <v>128733.2</v>
      </c>
      <c r="MMQ6">
        <v>128733.2</v>
      </c>
      <c r="MMR6">
        <v>128733.2</v>
      </c>
      <c r="MMS6">
        <v>128733.2</v>
      </c>
      <c r="MMT6">
        <v>128733.2</v>
      </c>
      <c r="MMU6">
        <v>128733.2</v>
      </c>
      <c r="MMV6">
        <v>128733.2</v>
      </c>
      <c r="MMW6">
        <v>128733.2</v>
      </c>
      <c r="MMX6">
        <v>128733.2</v>
      </c>
      <c r="MMY6">
        <v>128733.2</v>
      </c>
      <c r="MMZ6">
        <v>128733.2</v>
      </c>
      <c r="MNA6">
        <v>128733.2</v>
      </c>
      <c r="MNB6">
        <v>128733.2</v>
      </c>
      <c r="MNC6">
        <v>128733.2</v>
      </c>
      <c r="MND6">
        <v>128733.2</v>
      </c>
      <c r="MNE6">
        <v>128733.2</v>
      </c>
      <c r="MNF6">
        <v>128733.2</v>
      </c>
      <c r="MNG6">
        <v>128733.2</v>
      </c>
      <c r="MNH6">
        <v>128733.2</v>
      </c>
      <c r="MNI6">
        <v>128733.2</v>
      </c>
      <c r="MNJ6">
        <v>128733.2</v>
      </c>
      <c r="MNK6">
        <v>128733.2</v>
      </c>
      <c r="MNL6">
        <v>128733.2</v>
      </c>
      <c r="MNM6">
        <v>128733.2</v>
      </c>
      <c r="MNN6">
        <v>128733.2</v>
      </c>
      <c r="MNO6">
        <v>128733.2</v>
      </c>
      <c r="MNP6">
        <v>128733.2</v>
      </c>
      <c r="MNQ6">
        <v>128733.2</v>
      </c>
      <c r="MNR6">
        <v>128733.2</v>
      </c>
      <c r="MNS6">
        <v>128733.2</v>
      </c>
      <c r="MNT6">
        <v>128733.2</v>
      </c>
      <c r="MNU6">
        <v>128733.2</v>
      </c>
      <c r="MNV6">
        <v>128733.2</v>
      </c>
      <c r="MNW6">
        <v>128733.2</v>
      </c>
      <c r="MNX6">
        <v>128733.2</v>
      </c>
      <c r="MNY6">
        <v>128733.2</v>
      </c>
      <c r="MNZ6">
        <v>128733.2</v>
      </c>
      <c r="MOA6">
        <v>128733.2</v>
      </c>
      <c r="MOB6">
        <v>128733.2</v>
      </c>
      <c r="MOC6">
        <v>128733.2</v>
      </c>
      <c r="MOD6">
        <v>128733.2</v>
      </c>
      <c r="MOE6">
        <v>128733.2</v>
      </c>
      <c r="MOF6">
        <v>128733.2</v>
      </c>
      <c r="MOG6">
        <v>128733.2</v>
      </c>
      <c r="MOH6">
        <v>128733.2</v>
      </c>
      <c r="MOI6">
        <v>128733.2</v>
      </c>
      <c r="MOJ6">
        <v>128733.2</v>
      </c>
      <c r="MOK6">
        <v>128733.2</v>
      </c>
      <c r="MOL6">
        <v>128733.2</v>
      </c>
      <c r="MOM6">
        <v>128733.2</v>
      </c>
      <c r="MON6">
        <v>128733.2</v>
      </c>
      <c r="MOO6">
        <v>128733.2</v>
      </c>
      <c r="MOP6">
        <v>128733.2</v>
      </c>
      <c r="MOQ6">
        <v>128733.2</v>
      </c>
      <c r="MOR6">
        <v>128733.2</v>
      </c>
      <c r="MOS6">
        <v>128733.2</v>
      </c>
      <c r="MOT6">
        <v>128733.2</v>
      </c>
      <c r="MOU6">
        <v>128733.2</v>
      </c>
      <c r="MOV6">
        <v>128733.2</v>
      </c>
      <c r="MOW6">
        <v>128733.2</v>
      </c>
      <c r="MOX6">
        <v>128733.2</v>
      </c>
      <c r="MOY6">
        <v>128733.2</v>
      </c>
      <c r="MOZ6">
        <v>128733.2</v>
      </c>
      <c r="MPA6">
        <v>128733.2</v>
      </c>
      <c r="MPB6">
        <v>128733.2</v>
      </c>
      <c r="MPC6">
        <v>128733.2</v>
      </c>
      <c r="MPD6">
        <v>128733.2</v>
      </c>
      <c r="MPE6">
        <v>128733.2</v>
      </c>
      <c r="MPF6">
        <v>128733.2</v>
      </c>
      <c r="MPG6">
        <v>128733.2</v>
      </c>
      <c r="MPH6">
        <v>128733.2</v>
      </c>
      <c r="MPI6">
        <v>128733.2</v>
      </c>
      <c r="MPJ6">
        <v>128733.2</v>
      </c>
      <c r="MPK6">
        <v>128733.2</v>
      </c>
      <c r="MPL6">
        <v>128733.2</v>
      </c>
      <c r="MPM6">
        <v>128733.2</v>
      </c>
      <c r="MPN6">
        <v>128733.2</v>
      </c>
      <c r="MPO6">
        <v>128733.2</v>
      </c>
      <c r="MPP6">
        <v>128733.2</v>
      </c>
      <c r="MPQ6">
        <v>128733.2</v>
      </c>
      <c r="MPR6">
        <v>128733.2</v>
      </c>
      <c r="MPS6">
        <v>128733.2</v>
      </c>
      <c r="MPT6">
        <v>128733.2</v>
      </c>
      <c r="MPU6">
        <v>128733.2</v>
      </c>
      <c r="MPV6">
        <v>128733.2</v>
      </c>
      <c r="MPW6">
        <v>128733.2</v>
      </c>
      <c r="MPX6">
        <v>128733.2</v>
      </c>
      <c r="MPY6">
        <v>128733.2</v>
      </c>
      <c r="MPZ6">
        <v>128733.2</v>
      </c>
      <c r="MQA6">
        <v>128733.2</v>
      </c>
      <c r="MQB6">
        <v>128733.2</v>
      </c>
      <c r="MQC6">
        <v>128733.2</v>
      </c>
      <c r="MQD6">
        <v>128733.2</v>
      </c>
      <c r="MQE6">
        <v>128733.2</v>
      </c>
      <c r="MQF6">
        <v>128733.2</v>
      </c>
      <c r="MQG6">
        <v>128733.2</v>
      </c>
      <c r="MQH6">
        <v>128733.2</v>
      </c>
      <c r="MQI6">
        <v>128733.2</v>
      </c>
      <c r="MQJ6">
        <v>128733.2</v>
      </c>
      <c r="MQK6">
        <v>128733.2</v>
      </c>
      <c r="MQL6">
        <v>128733.2</v>
      </c>
      <c r="MQM6">
        <v>128733.2</v>
      </c>
      <c r="MQN6">
        <v>128733.2</v>
      </c>
      <c r="MQO6">
        <v>128733.2</v>
      </c>
      <c r="MQP6">
        <v>128733.2</v>
      </c>
      <c r="MQQ6">
        <v>128733.2</v>
      </c>
      <c r="MQR6">
        <v>128733.2</v>
      </c>
      <c r="MQS6">
        <v>128733.2</v>
      </c>
      <c r="MQT6">
        <v>128733.2</v>
      </c>
      <c r="MQU6">
        <v>128733.2</v>
      </c>
      <c r="MQV6">
        <v>128733.2</v>
      </c>
      <c r="MQW6">
        <v>128733.2</v>
      </c>
      <c r="MQX6">
        <v>128733.2</v>
      </c>
      <c r="MQY6">
        <v>128733.2</v>
      </c>
      <c r="MQZ6">
        <v>128733.2</v>
      </c>
      <c r="MRA6">
        <v>128733.2</v>
      </c>
      <c r="MRB6">
        <v>128733.2</v>
      </c>
      <c r="MRC6">
        <v>128733.2</v>
      </c>
      <c r="MRD6">
        <v>128733.2</v>
      </c>
      <c r="MRE6">
        <v>128733.2</v>
      </c>
      <c r="MRF6">
        <v>128733.2</v>
      </c>
      <c r="MRG6">
        <v>128733.2</v>
      </c>
      <c r="MRH6">
        <v>128733.2</v>
      </c>
      <c r="MRI6">
        <v>128733.2</v>
      </c>
      <c r="MRJ6">
        <v>128733.2</v>
      </c>
      <c r="MRK6">
        <v>128733.2</v>
      </c>
      <c r="MRL6">
        <v>128733.2</v>
      </c>
      <c r="MRM6">
        <v>128733.2</v>
      </c>
      <c r="MRN6">
        <v>128733.2</v>
      </c>
      <c r="MRO6">
        <v>128733.2</v>
      </c>
      <c r="MRP6">
        <v>128733.2</v>
      </c>
      <c r="MRQ6">
        <v>128733.2</v>
      </c>
      <c r="MRR6">
        <v>128733.2</v>
      </c>
      <c r="MRS6">
        <v>128733.2</v>
      </c>
      <c r="MRT6">
        <v>128733.2</v>
      </c>
      <c r="MRU6">
        <v>128733.2</v>
      </c>
      <c r="MRV6">
        <v>128733.2</v>
      </c>
      <c r="MRW6">
        <v>128733.2</v>
      </c>
      <c r="MRX6">
        <v>128733.2</v>
      </c>
      <c r="MRY6">
        <v>128733.2</v>
      </c>
      <c r="MRZ6">
        <v>128733.2</v>
      </c>
      <c r="MSA6">
        <v>128733.2</v>
      </c>
      <c r="MSB6">
        <v>128733.2</v>
      </c>
      <c r="MSC6">
        <v>128733.2</v>
      </c>
      <c r="MSD6">
        <v>128733.2</v>
      </c>
      <c r="MSE6">
        <v>128733.2</v>
      </c>
      <c r="MSF6">
        <v>128733.2</v>
      </c>
      <c r="MSG6">
        <v>128733.2</v>
      </c>
      <c r="MSH6">
        <v>128733.2</v>
      </c>
      <c r="MSI6">
        <v>128733.2</v>
      </c>
      <c r="MSJ6">
        <v>128733.2</v>
      </c>
      <c r="MSK6">
        <v>128733.2</v>
      </c>
      <c r="MSL6">
        <v>128733.2</v>
      </c>
      <c r="MSM6">
        <v>128733.2</v>
      </c>
      <c r="MSN6">
        <v>128733.2</v>
      </c>
      <c r="MSO6">
        <v>128733.2</v>
      </c>
      <c r="MSP6">
        <v>128733.2</v>
      </c>
      <c r="MSQ6">
        <v>128733.2</v>
      </c>
      <c r="MSR6">
        <v>128733.2</v>
      </c>
      <c r="MSS6">
        <v>128733.2</v>
      </c>
      <c r="MST6">
        <v>128733.2</v>
      </c>
      <c r="MSU6">
        <v>128733.2</v>
      </c>
      <c r="MSV6">
        <v>128733.2</v>
      </c>
      <c r="MSW6">
        <v>128733.2</v>
      </c>
      <c r="MSX6">
        <v>128733.2</v>
      </c>
      <c r="MSY6">
        <v>128733.2</v>
      </c>
      <c r="MSZ6">
        <v>128733.2</v>
      </c>
      <c r="MTA6">
        <v>128733.2</v>
      </c>
      <c r="MTB6">
        <v>128733.2</v>
      </c>
      <c r="MTC6">
        <v>128733.2</v>
      </c>
      <c r="MTD6">
        <v>128733.2</v>
      </c>
      <c r="MTE6">
        <v>128733.2</v>
      </c>
      <c r="MTF6">
        <v>128733.2</v>
      </c>
      <c r="MTG6">
        <v>128733.2</v>
      </c>
      <c r="MTH6">
        <v>128733.2</v>
      </c>
      <c r="MTI6">
        <v>128733.2</v>
      </c>
      <c r="MTJ6">
        <v>128733.2</v>
      </c>
      <c r="MTK6">
        <v>128733.2</v>
      </c>
      <c r="MTL6">
        <v>128733.2</v>
      </c>
      <c r="MTM6">
        <v>128733.2</v>
      </c>
      <c r="MTN6">
        <v>128733.2</v>
      </c>
      <c r="MTO6">
        <v>128733.2</v>
      </c>
      <c r="MTP6">
        <v>128733.2</v>
      </c>
      <c r="MTQ6">
        <v>128733.2</v>
      </c>
      <c r="MTR6">
        <v>128733.2</v>
      </c>
      <c r="MTS6">
        <v>128733.2</v>
      </c>
      <c r="MTT6">
        <v>128733.2</v>
      </c>
      <c r="MTU6">
        <v>128733.2</v>
      </c>
      <c r="MTV6">
        <v>128733.2</v>
      </c>
      <c r="MTW6">
        <v>128733.2</v>
      </c>
      <c r="MTX6">
        <v>128733.2</v>
      </c>
      <c r="MTY6">
        <v>128733.2</v>
      </c>
      <c r="MTZ6">
        <v>128733.2</v>
      </c>
      <c r="MUA6">
        <v>128733.2</v>
      </c>
      <c r="MUB6">
        <v>128733.2</v>
      </c>
      <c r="MUC6">
        <v>128733.2</v>
      </c>
      <c r="MUD6">
        <v>128733.2</v>
      </c>
      <c r="MUE6">
        <v>128733.2</v>
      </c>
      <c r="MUF6">
        <v>128733.2</v>
      </c>
      <c r="MUG6">
        <v>128733.2</v>
      </c>
      <c r="MUH6">
        <v>128733.2</v>
      </c>
      <c r="MUI6">
        <v>128733.2</v>
      </c>
      <c r="MUJ6">
        <v>128733.2</v>
      </c>
      <c r="MUK6">
        <v>128733.2</v>
      </c>
      <c r="MUL6">
        <v>128733.2</v>
      </c>
      <c r="MUM6">
        <v>128733.2</v>
      </c>
      <c r="MUN6">
        <v>128733.2</v>
      </c>
      <c r="MUO6">
        <v>128733.2</v>
      </c>
      <c r="MUP6">
        <v>128733.2</v>
      </c>
      <c r="MUQ6">
        <v>128733.2</v>
      </c>
      <c r="MUR6">
        <v>128733.2</v>
      </c>
      <c r="MUS6">
        <v>128733.2</v>
      </c>
      <c r="MUT6">
        <v>128733.2</v>
      </c>
      <c r="MUU6">
        <v>128733.2</v>
      </c>
      <c r="MUV6">
        <v>128733.2</v>
      </c>
      <c r="MUW6">
        <v>128733.2</v>
      </c>
      <c r="MUX6">
        <v>128733.2</v>
      </c>
      <c r="MUY6">
        <v>128733.2</v>
      </c>
      <c r="MUZ6">
        <v>128733.2</v>
      </c>
      <c r="MVA6">
        <v>128733.2</v>
      </c>
      <c r="MVB6">
        <v>128733.2</v>
      </c>
      <c r="MVC6">
        <v>128733.2</v>
      </c>
      <c r="MVD6">
        <v>128733.2</v>
      </c>
      <c r="MVE6">
        <v>128733.2</v>
      </c>
      <c r="MVF6">
        <v>128733.2</v>
      </c>
      <c r="MVG6">
        <v>128733.2</v>
      </c>
      <c r="MVH6">
        <v>128733.2</v>
      </c>
      <c r="MVI6">
        <v>128733.2</v>
      </c>
      <c r="MVJ6">
        <v>128733.2</v>
      </c>
      <c r="MVK6">
        <v>128733.2</v>
      </c>
      <c r="MVL6">
        <v>128733.2</v>
      </c>
      <c r="MVM6">
        <v>128733.2</v>
      </c>
      <c r="MVN6">
        <v>128733.2</v>
      </c>
      <c r="MVO6">
        <v>128733.2</v>
      </c>
      <c r="MVP6">
        <v>128733.2</v>
      </c>
      <c r="MVQ6">
        <v>128733.2</v>
      </c>
      <c r="MVR6">
        <v>128733.2</v>
      </c>
      <c r="MVS6">
        <v>128733.2</v>
      </c>
      <c r="MVT6">
        <v>128733.2</v>
      </c>
      <c r="MVU6">
        <v>128733.2</v>
      </c>
      <c r="MVV6">
        <v>128733.2</v>
      </c>
      <c r="MVW6">
        <v>128733.2</v>
      </c>
      <c r="MVX6">
        <v>128733.2</v>
      </c>
      <c r="MVY6">
        <v>128733.2</v>
      </c>
      <c r="MVZ6">
        <v>128733.2</v>
      </c>
      <c r="MWA6">
        <v>128733.2</v>
      </c>
      <c r="MWB6">
        <v>128733.2</v>
      </c>
      <c r="MWC6">
        <v>128733.2</v>
      </c>
      <c r="MWD6">
        <v>128733.2</v>
      </c>
      <c r="MWE6">
        <v>128733.2</v>
      </c>
      <c r="MWF6">
        <v>128733.2</v>
      </c>
      <c r="MWG6">
        <v>128733.2</v>
      </c>
      <c r="MWH6">
        <v>128733.2</v>
      </c>
      <c r="MWI6">
        <v>128733.2</v>
      </c>
      <c r="MWJ6">
        <v>128733.2</v>
      </c>
      <c r="MWK6">
        <v>128733.2</v>
      </c>
      <c r="MWL6">
        <v>128733.2</v>
      </c>
      <c r="MWM6">
        <v>128733.2</v>
      </c>
      <c r="MWN6">
        <v>128733.2</v>
      </c>
      <c r="MWO6">
        <v>128733.2</v>
      </c>
      <c r="MWP6">
        <v>128733.2</v>
      </c>
      <c r="MWQ6">
        <v>128733.2</v>
      </c>
      <c r="MWR6">
        <v>128733.2</v>
      </c>
      <c r="MWS6">
        <v>128733.2</v>
      </c>
      <c r="MWT6">
        <v>128733.2</v>
      </c>
      <c r="MWU6">
        <v>128733.2</v>
      </c>
      <c r="MWV6">
        <v>128733.2</v>
      </c>
      <c r="MWW6">
        <v>128733.2</v>
      </c>
      <c r="MWX6">
        <v>128733.2</v>
      </c>
      <c r="MWY6">
        <v>128733.2</v>
      </c>
      <c r="MWZ6">
        <v>128733.2</v>
      </c>
      <c r="MXA6">
        <v>128733.2</v>
      </c>
      <c r="MXB6">
        <v>128733.2</v>
      </c>
      <c r="MXC6">
        <v>128733.2</v>
      </c>
      <c r="MXD6">
        <v>128733.2</v>
      </c>
      <c r="MXE6">
        <v>128733.2</v>
      </c>
      <c r="MXF6">
        <v>128733.2</v>
      </c>
      <c r="MXG6">
        <v>128733.2</v>
      </c>
      <c r="MXH6">
        <v>128733.2</v>
      </c>
      <c r="MXI6">
        <v>128733.2</v>
      </c>
      <c r="MXJ6">
        <v>128733.2</v>
      </c>
      <c r="MXK6">
        <v>128733.2</v>
      </c>
      <c r="MXL6">
        <v>128733.2</v>
      </c>
      <c r="MXM6">
        <v>128733.2</v>
      </c>
      <c r="MXN6">
        <v>128733.2</v>
      </c>
      <c r="MXO6">
        <v>128733.2</v>
      </c>
      <c r="MXP6">
        <v>128733.2</v>
      </c>
      <c r="MXQ6">
        <v>128733.2</v>
      </c>
      <c r="MXR6">
        <v>128733.2</v>
      </c>
      <c r="MXS6">
        <v>128733.2</v>
      </c>
      <c r="MXT6">
        <v>128733.2</v>
      </c>
      <c r="MXU6">
        <v>128733.2</v>
      </c>
      <c r="MXV6">
        <v>128733.2</v>
      </c>
      <c r="MXW6">
        <v>128733.2</v>
      </c>
      <c r="MXX6">
        <v>128733.2</v>
      </c>
      <c r="MXY6">
        <v>128733.2</v>
      </c>
      <c r="MXZ6">
        <v>128733.2</v>
      </c>
      <c r="MYA6">
        <v>128733.2</v>
      </c>
      <c r="MYB6">
        <v>128733.2</v>
      </c>
      <c r="MYC6">
        <v>128733.2</v>
      </c>
      <c r="MYD6">
        <v>128733.2</v>
      </c>
      <c r="MYE6">
        <v>128733.2</v>
      </c>
      <c r="MYF6">
        <v>128733.2</v>
      </c>
      <c r="MYG6">
        <v>128733.2</v>
      </c>
      <c r="MYH6">
        <v>128733.2</v>
      </c>
      <c r="MYI6">
        <v>128733.2</v>
      </c>
      <c r="MYJ6">
        <v>128733.2</v>
      </c>
      <c r="MYK6">
        <v>128733.2</v>
      </c>
      <c r="MYL6">
        <v>128733.2</v>
      </c>
      <c r="MYM6">
        <v>128733.2</v>
      </c>
      <c r="MYN6">
        <v>128733.2</v>
      </c>
      <c r="MYO6">
        <v>128733.2</v>
      </c>
      <c r="MYP6">
        <v>128733.2</v>
      </c>
      <c r="MYQ6">
        <v>128733.2</v>
      </c>
      <c r="MYR6">
        <v>128733.2</v>
      </c>
      <c r="MYS6">
        <v>128733.2</v>
      </c>
      <c r="MYT6">
        <v>128733.2</v>
      </c>
      <c r="MYU6">
        <v>128733.2</v>
      </c>
      <c r="MYV6">
        <v>128733.2</v>
      </c>
      <c r="MYW6">
        <v>128733.2</v>
      </c>
      <c r="MYX6">
        <v>128733.2</v>
      </c>
      <c r="MYY6">
        <v>128733.2</v>
      </c>
      <c r="MYZ6">
        <v>128733.2</v>
      </c>
      <c r="MZA6">
        <v>128733.2</v>
      </c>
      <c r="MZB6">
        <v>128733.2</v>
      </c>
      <c r="MZC6">
        <v>128733.2</v>
      </c>
      <c r="MZD6">
        <v>128733.2</v>
      </c>
      <c r="MZE6">
        <v>128733.2</v>
      </c>
      <c r="MZF6">
        <v>128733.2</v>
      </c>
      <c r="MZG6">
        <v>128733.2</v>
      </c>
      <c r="MZH6">
        <v>128733.2</v>
      </c>
      <c r="MZI6">
        <v>128733.2</v>
      </c>
      <c r="MZJ6">
        <v>128733.2</v>
      </c>
      <c r="MZK6">
        <v>128733.2</v>
      </c>
      <c r="MZL6">
        <v>128733.2</v>
      </c>
      <c r="MZM6">
        <v>128733.2</v>
      </c>
      <c r="MZN6">
        <v>128733.2</v>
      </c>
      <c r="MZO6">
        <v>128733.2</v>
      </c>
      <c r="MZP6">
        <v>128733.2</v>
      </c>
      <c r="MZQ6">
        <v>128733.2</v>
      </c>
      <c r="MZR6">
        <v>128733.2</v>
      </c>
      <c r="MZS6">
        <v>128733.2</v>
      </c>
      <c r="MZT6">
        <v>128733.2</v>
      </c>
      <c r="MZU6">
        <v>128733.2</v>
      </c>
      <c r="MZV6">
        <v>128733.2</v>
      </c>
      <c r="MZW6">
        <v>128733.2</v>
      </c>
      <c r="MZX6">
        <v>128733.2</v>
      </c>
      <c r="MZY6">
        <v>128733.2</v>
      </c>
      <c r="MZZ6">
        <v>128733.2</v>
      </c>
      <c r="NAA6">
        <v>128733.2</v>
      </c>
      <c r="NAB6">
        <v>128733.2</v>
      </c>
      <c r="NAC6">
        <v>128733.2</v>
      </c>
      <c r="NAD6">
        <v>128733.2</v>
      </c>
      <c r="NAE6">
        <v>128733.2</v>
      </c>
      <c r="NAF6">
        <v>128733.2</v>
      </c>
      <c r="NAG6">
        <v>128733.2</v>
      </c>
      <c r="NAH6">
        <v>128733.2</v>
      </c>
      <c r="NAI6">
        <v>128733.2</v>
      </c>
      <c r="NAJ6">
        <v>128733.2</v>
      </c>
      <c r="NAK6">
        <v>128733.2</v>
      </c>
      <c r="NAL6">
        <v>128733.2</v>
      </c>
      <c r="NAM6">
        <v>128733.2</v>
      </c>
      <c r="NAN6">
        <v>128733.2</v>
      </c>
      <c r="NAO6">
        <v>128733.2</v>
      </c>
      <c r="NAP6">
        <v>128733.2</v>
      </c>
      <c r="NAQ6">
        <v>128733.2</v>
      </c>
      <c r="NAR6">
        <v>128733.2</v>
      </c>
      <c r="NAS6">
        <v>128733.2</v>
      </c>
      <c r="NAT6">
        <v>128733.2</v>
      </c>
      <c r="NAU6">
        <v>128733.2</v>
      </c>
      <c r="NAV6">
        <v>128733.2</v>
      </c>
      <c r="NAW6">
        <v>128733.2</v>
      </c>
      <c r="NAX6">
        <v>128733.2</v>
      </c>
      <c r="NAY6">
        <v>128733.2</v>
      </c>
      <c r="NAZ6">
        <v>128733.2</v>
      </c>
      <c r="NBA6">
        <v>128733.2</v>
      </c>
      <c r="NBB6">
        <v>128733.2</v>
      </c>
      <c r="NBC6">
        <v>128733.2</v>
      </c>
      <c r="NBD6">
        <v>128733.2</v>
      </c>
      <c r="NBE6">
        <v>128733.2</v>
      </c>
      <c r="NBF6">
        <v>128733.2</v>
      </c>
      <c r="NBG6">
        <v>128733.2</v>
      </c>
      <c r="NBH6">
        <v>128733.2</v>
      </c>
      <c r="NBI6">
        <v>128733.2</v>
      </c>
      <c r="NBJ6">
        <v>128733.2</v>
      </c>
      <c r="NBK6">
        <v>128733.2</v>
      </c>
      <c r="NBL6">
        <v>128733.2</v>
      </c>
      <c r="NBM6">
        <v>128733.2</v>
      </c>
      <c r="NBN6">
        <v>128733.2</v>
      </c>
      <c r="NBO6">
        <v>128733.2</v>
      </c>
      <c r="NBP6">
        <v>128733.2</v>
      </c>
      <c r="NBQ6">
        <v>128733.2</v>
      </c>
      <c r="NBR6">
        <v>128733.2</v>
      </c>
      <c r="NBS6">
        <v>128733.2</v>
      </c>
      <c r="NBT6">
        <v>128733.2</v>
      </c>
      <c r="NBU6">
        <v>128733.2</v>
      </c>
      <c r="NBV6">
        <v>128733.2</v>
      </c>
      <c r="NBW6">
        <v>128733.2</v>
      </c>
      <c r="NBX6">
        <v>128733.2</v>
      </c>
      <c r="NBY6">
        <v>128733.2</v>
      </c>
      <c r="NBZ6">
        <v>128733.2</v>
      </c>
      <c r="NCA6">
        <v>128733.2</v>
      </c>
      <c r="NCB6">
        <v>128733.2</v>
      </c>
      <c r="NCC6">
        <v>128733.2</v>
      </c>
      <c r="NCD6">
        <v>128733.2</v>
      </c>
      <c r="NCE6">
        <v>128733.2</v>
      </c>
      <c r="NCF6">
        <v>128733.2</v>
      </c>
      <c r="NCG6">
        <v>128733.2</v>
      </c>
      <c r="NCH6">
        <v>128733.2</v>
      </c>
      <c r="NCI6">
        <v>128733.2</v>
      </c>
      <c r="NCJ6">
        <v>128733.2</v>
      </c>
      <c r="NCK6">
        <v>128733.2</v>
      </c>
      <c r="NCL6">
        <v>128733.2</v>
      </c>
      <c r="NCM6">
        <v>128733.2</v>
      </c>
      <c r="NCN6">
        <v>128733.2</v>
      </c>
      <c r="NCO6">
        <v>128733.2</v>
      </c>
      <c r="NCP6">
        <v>128733.2</v>
      </c>
      <c r="NCQ6">
        <v>128733.2</v>
      </c>
      <c r="NCR6">
        <v>128733.2</v>
      </c>
      <c r="NCS6">
        <v>128733.2</v>
      </c>
      <c r="NCT6">
        <v>128733.2</v>
      </c>
      <c r="NCU6">
        <v>128733.2</v>
      </c>
      <c r="NCV6">
        <v>128733.2</v>
      </c>
      <c r="NCW6">
        <v>128733.2</v>
      </c>
      <c r="NCX6">
        <v>128733.2</v>
      </c>
      <c r="NCY6">
        <v>128733.2</v>
      </c>
      <c r="NCZ6">
        <v>128733.2</v>
      </c>
      <c r="NDA6">
        <v>128733.2</v>
      </c>
      <c r="NDB6">
        <v>128733.2</v>
      </c>
      <c r="NDC6">
        <v>128733.2</v>
      </c>
      <c r="NDD6">
        <v>128733.2</v>
      </c>
      <c r="NDE6">
        <v>128733.2</v>
      </c>
      <c r="NDF6">
        <v>128733.2</v>
      </c>
      <c r="NDG6">
        <v>128733.2</v>
      </c>
      <c r="NDH6">
        <v>128733.2</v>
      </c>
      <c r="NDI6">
        <v>128733.2</v>
      </c>
      <c r="NDJ6">
        <v>128733.2</v>
      </c>
      <c r="NDK6">
        <v>128733.2</v>
      </c>
      <c r="NDL6">
        <v>128733.2</v>
      </c>
      <c r="NDM6">
        <v>128733.2</v>
      </c>
      <c r="NDN6">
        <v>128733.2</v>
      </c>
      <c r="NDO6">
        <v>128733.2</v>
      </c>
      <c r="NDP6">
        <v>128733.2</v>
      </c>
      <c r="NDQ6">
        <v>128733.2</v>
      </c>
      <c r="NDR6">
        <v>128733.2</v>
      </c>
      <c r="NDS6">
        <v>128733.2</v>
      </c>
      <c r="NDT6">
        <v>128733.2</v>
      </c>
      <c r="NDU6">
        <v>128733.2</v>
      </c>
      <c r="NDV6">
        <v>128733.2</v>
      </c>
      <c r="NDW6">
        <v>128733.2</v>
      </c>
      <c r="NDX6">
        <v>128733.2</v>
      </c>
      <c r="NDY6">
        <v>128733.2</v>
      </c>
      <c r="NDZ6">
        <v>128733.2</v>
      </c>
      <c r="NEA6">
        <v>128733.2</v>
      </c>
      <c r="NEB6">
        <v>128733.2</v>
      </c>
      <c r="NEC6">
        <v>128733.2</v>
      </c>
      <c r="NED6">
        <v>128733.2</v>
      </c>
      <c r="NEE6">
        <v>128733.2</v>
      </c>
      <c r="NEF6">
        <v>128733.2</v>
      </c>
      <c r="NEG6">
        <v>128733.2</v>
      </c>
      <c r="NEH6">
        <v>128733.2</v>
      </c>
      <c r="NEI6">
        <v>128733.2</v>
      </c>
      <c r="NEJ6">
        <v>128733.2</v>
      </c>
      <c r="NEK6">
        <v>128733.2</v>
      </c>
      <c r="NEL6">
        <v>128733.2</v>
      </c>
      <c r="NEM6">
        <v>128733.2</v>
      </c>
      <c r="NEN6">
        <v>128733.2</v>
      </c>
      <c r="NEO6">
        <v>128733.2</v>
      </c>
      <c r="NEP6">
        <v>128733.2</v>
      </c>
      <c r="NEQ6">
        <v>128733.2</v>
      </c>
      <c r="NER6">
        <v>128733.2</v>
      </c>
      <c r="NES6">
        <v>128733.2</v>
      </c>
      <c r="NET6">
        <v>128733.2</v>
      </c>
      <c r="NEU6">
        <v>128733.2</v>
      </c>
      <c r="NEV6">
        <v>128733.2</v>
      </c>
      <c r="NEW6">
        <v>128733.2</v>
      </c>
      <c r="NEX6">
        <v>128733.2</v>
      </c>
      <c r="NEY6">
        <v>128733.2</v>
      </c>
      <c r="NEZ6">
        <v>128733.2</v>
      </c>
      <c r="NFA6">
        <v>128733.2</v>
      </c>
      <c r="NFB6">
        <v>128733.2</v>
      </c>
      <c r="NFC6">
        <v>128733.2</v>
      </c>
      <c r="NFD6">
        <v>128733.2</v>
      </c>
      <c r="NFE6">
        <v>128733.2</v>
      </c>
      <c r="NFF6">
        <v>128733.2</v>
      </c>
      <c r="NFG6">
        <v>128733.2</v>
      </c>
      <c r="NFH6">
        <v>128733.2</v>
      </c>
      <c r="NFI6">
        <v>128733.2</v>
      </c>
      <c r="NFJ6">
        <v>128733.2</v>
      </c>
      <c r="NFK6">
        <v>128733.2</v>
      </c>
      <c r="NFL6">
        <v>128733.2</v>
      </c>
      <c r="NFM6">
        <v>128733.2</v>
      </c>
      <c r="NFN6">
        <v>128733.2</v>
      </c>
      <c r="NFO6">
        <v>128733.2</v>
      </c>
      <c r="NFP6">
        <v>128733.2</v>
      </c>
      <c r="NFQ6">
        <v>128733.2</v>
      </c>
      <c r="NFR6">
        <v>128733.2</v>
      </c>
      <c r="NFS6">
        <v>128733.2</v>
      </c>
      <c r="NFT6">
        <v>128733.2</v>
      </c>
      <c r="NFU6">
        <v>128733.2</v>
      </c>
      <c r="NFV6">
        <v>128733.2</v>
      </c>
      <c r="NFW6">
        <v>128733.2</v>
      </c>
      <c r="NFX6">
        <v>128733.2</v>
      </c>
      <c r="NFY6">
        <v>128733.2</v>
      </c>
      <c r="NFZ6">
        <v>128733.2</v>
      </c>
      <c r="NGA6">
        <v>128733.2</v>
      </c>
      <c r="NGB6">
        <v>128733.2</v>
      </c>
      <c r="NGC6">
        <v>128733.2</v>
      </c>
      <c r="NGD6">
        <v>128733.2</v>
      </c>
      <c r="NGE6">
        <v>128733.2</v>
      </c>
      <c r="NGF6">
        <v>128733.2</v>
      </c>
      <c r="NGG6">
        <v>128733.2</v>
      </c>
      <c r="NGH6">
        <v>128733.2</v>
      </c>
      <c r="NGI6">
        <v>128733.2</v>
      </c>
      <c r="NGJ6">
        <v>128733.2</v>
      </c>
      <c r="NGK6">
        <v>128733.2</v>
      </c>
      <c r="NGL6">
        <v>128733.2</v>
      </c>
      <c r="NGM6">
        <v>128733.2</v>
      </c>
      <c r="NGN6">
        <v>128733.2</v>
      </c>
      <c r="NGO6">
        <v>128733.2</v>
      </c>
      <c r="NGP6">
        <v>128733.2</v>
      </c>
      <c r="NGQ6">
        <v>128733.2</v>
      </c>
      <c r="NGR6">
        <v>128733.2</v>
      </c>
      <c r="NGS6">
        <v>128733.2</v>
      </c>
      <c r="NGT6">
        <v>128733.2</v>
      </c>
      <c r="NGU6">
        <v>128733.2</v>
      </c>
      <c r="NGV6">
        <v>128733.2</v>
      </c>
      <c r="NGW6">
        <v>128733.2</v>
      </c>
      <c r="NGX6">
        <v>128733.2</v>
      </c>
      <c r="NGY6">
        <v>128733.2</v>
      </c>
      <c r="NGZ6">
        <v>128733.2</v>
      </c>
      <c r="NHA6">
        <v>128733.2</v>
      </c>
      <c r="NHB6">
        <v>128733.2</v>
      </c>
      <c r="NHC6">
        <v>128733.2</v>
      </c>
      <c r="NHD6">
        <v>128733.2</v>
      </c>
      <c r="NHE6">
        <v>128733.2</v>
      </c>
      <c r="NHF6">
        <v>128733.2</v>
      </c>
      <c r="NHG6">
        <v>128733.2</v>
      </c>
      <c r="NHH6">
        <v>128733.2</v>
      </c>
      <c r="NHI6">
        <v>128733.2</v>
      </c>
      <c r="NHJ6">
        <v>128733.2</v>
      </c>
      <c r="NHK6">
        <v>128733.2</v>
      </c>
      <c r="NHL6">
        <v>128733.2</v>
      </c>
      <c r="NHM6">
        <v>128733.2</v>
      </c>
      <c r="NHN6">
        <v>128733.2</v>
      </c>
      <c r="NHO6">
        <v>128733.2</v>
      </c>
      <c r="NHP6">
        <v>128733.2</v>
      </c>
      <c r="NHQ6">
        <v>128733.2</v>
      </c>
      <c r="NHR6">
        <v>128733.2</v>
      </c>
      <c r="NHS6">
        <v>128733.2</v>
      </c>
      <c r="NHT6">
        <v>128733.2</v>
      </c>
      <c r="NHU6">
        <v>128733.2</v>
      </c>
      <c r="NHV6">
        <v>128733.2</v>
      </c>
      <c r="NHW6">
        <v>128733.2</v>
      </c>
      <c r="NHX6">
        <v>128733.2</v>
      </c>
      <c r="NHY6">
        <v>128733.2</v>
      </c>
      <c r="NHZ6">
        <v>128733.2</v>
      </c>
      <c r="NIA6">
        <v>128733.2</v>
      </c>
      <c r="NIB6">
        <v>128733.2</v>
      </c>
      <c r="NIC6">
        <v>128733.2</v>
      </c>
      <c r="NID6">
        <v>128733.2</v>
      </c>
      <c r="NIE6">
        <v>128733.2</v>
      </c>
      <c r="NIF6">
        <v>128733.2</v>
      </c>
      <c r="NIG6">
        <v>128733.2</v>
      </c>
      <c r="NIH6">
        <v>128733.2</v>
      </c>
      <c r="NII6">
        <v>128733.2</v>
      </c>
      <c r="NIJ6">
        <v>128733.2</v>
      </c>
      <c r="NIK6">
        <v>128733.2</v>
      </c>
      <c r="NIL6">
        <v>128733.2</v>
      </c>
      <c r="NIM6">
        <v>128733.2</v>
      </c>
      <c r="NIN6">
        <v>128733.2</v>
      </c>
      <c r="NIO6">
        <v>128733.2</v>
      </c>
      <c r="NIP6">
        <v>128733.2</v>
      </c>
      <c r="NIQ6">
        <v>128733.2</v>
      </c>
      <c r="NIR6">
        <v>128733.2</v>
      </c>
      <c r="NIS6">
        <v>128733.2</v>
      </c>
      <c r="NIT6">
        <v>128733.2</v>
      </c>
      <c r="NIU6">
        <v>128733.2</v>
      </c>
      <c r="NIV6">
        <v>128733.2</v>
      </c>
      <c r="NIW6">
        <v>128733.2</v>
      </c>
      <c r="NIX6">
        <v>128733.2</v>
      </c>
      <c r="NIY6">
        <v>128733.2</v>
      </c>
      <c r="NIZ6">
        <v>128733.2</v>
      </c>
      <c r="NJA6">
        <v>128733.2</v>
      </c>
      <c r="NJB6">
        <v>128733.2</v>
      </c>
      <c r="NJC6">
        <v>128733.2</v>
      </c>
      <c r="NJD6">
        <v>128733.2</v>
      </c>
      <c r="NJE6">
        <v>128733.2</v>
      </c>
      <c r="NJF6">
        <v>128733.2</v>
      </c>
      <c r="NJG6">
        <v>128733.2</v>
      </c>
      <c r="NJH6">
        <v>128733.2</v>
      </c>
      <c r="NJI6">
        <v>128733.2</v>
      </c>
      <c r="NJJ6">
        <v>128733.2</v>
      </c>
      <c r="NJK6">
        <v>128733.2</v>
      </c>
      <c r="NJL6">
        <v>128733.2</v>
      </c>
      <c r="NJM6">
        <v>128733.2</v>
      </c>
      <c r="NJN6">
        <v>128733.2</v>
      </c>
      <c r="NJO6">
        <v>128733.2</v>
      </c>
      <c r="NJP6">
        <v>128733.2</v>
      </c>
      <c r="NJQ6">
        <v>128733.2</v>
      </c>
      <c r="NJR6">
        <v>128733.2</v>
      </c>
      <c r="NJS6">
        <v>128733.2</v>
      </c>
      <c r="NJT6">
        <v>128733.2</v>
      </c>
      <c r="NJU6">
        <v>128733.2</v>
      </c>
      <c r="NJV6">
        <v>128733.2</v>
      </c>
      <c r="NJW6">
        <v>128733.2</v>
      </c>
      <c r="NJX6">
        <v>128733.2</v>
      </c>
      <c r="NJY6">
        <v>128733.2</v>
      </c>
      <c r="NJZ6">
        <v>128733.2</v>
      </c>
      <c r="NKA6">
        <v>128733.2</v>
      </c>
      <c r="NKB6">
        <v>128733.2</v>
      </c>
      <c r="NKC6">
        <v>128733.2</v>
      </c>
      <c r="NKD6">
        <v>128733.2</v>
      </c>
      <c r="NKE6">
        <v>128733.2</v>
      </c>
      <c r="NKF6">
        <v>128733.2</v>
      </c>
      <c r="NKG6">
        <v>128733.2</v>
      </c>
      <c r="NKH6">
        <v>128733.2</v>
      </c>
      <c r="NKI6">
        <v>128733.2</v>
      </c>
      <c r="NKJ6">
        <v>128733.2</v>
      </c>
      <c r="NKK6">
        <v>128733.2</v>
      </c>
      <c r="NKL6">
        <v>128733.2</v>
      </c>
      <c r="NKM6">
        <v>128733.2</v>
      </c>
      <c r="NKN6">
        <v>128733.2</v>
      </c>
      <c r="NKO6">
        <v>128733.2</v>
      </c>
      <c r="NKP6">
        <v>128733.2</v>
      </c>
      <c r="NKQ6">
        <v>128733.2</v>
      </c>
      <c r="NKR6">
        <v>128733.2</v>
      </c>
      <c r="NKS6">
        <v>128733.2</v>
      </c>
      <c r="NKT6">
        <v>128733.2</v>
      </c>
      <c r="NKU6">
        <v>128733.2</v>
      </c>
      <c r="NKV6">
        <v>128733.2</v>
      </c>
      <c r="NKW6">
        <v>128733.2</v>
      </c>
      <c r="NKX6">
        <v>128733.2</v>
      </c>
      <c r="NKY6">
        <v>128733.2</v>
      </c>
      <c r="NKZ6">
        <v>128733.2</v>
      </c>
      <c r="NLA6">
        <v>128733.2</v>
      </c>
      <c r="NLB6">
        <v>128733.2</v>
      </c>
      <c r="NLC6">
        <v>128733.2</v>
      </c>
      <c r="NLD6">
        <v>128733.2</v>
      </c>
      <c r="NLE6">
        <v>128733.2</v>
      </c>
      <c r="NLF6">
        <v>128733.2</v>
      </c>
      <c r="NLG6">
        <v>128733.2</v>
      </c>
      <c r="NLH6">
        <v>128733.2</v>
      </c>
      <c r="NLI6">
        <v>128733.2</v>
      </c>
      <c r="NLJ6">
        <v>128733.2</v>
      </c>
      <c r="NLK6">
        <v>128733.2</v>
      </c>
      <c r="NLL6">
        <v>128733.2</v>
      </c>
      <c r="NLM6">
        <v>128733.2</v>
      </c>
      <c r="NLN6">
        <v>128733.2</v>
      </c>
      <c r="NLO6">
        <v>128733.2</v>
      </c>
      <c r="NLP6">
        <v>128733.2</v>
      </c>
      <c r="NLQ6">
        <v>128733.2</v>
      </c>
      <c r="NLR6">
        <v>128733.2</v>
      </c>
      <c r="NLS6">
        <v>128733.2</v>
      </c>
      <c r="NLT6">
        <v>128733.2</v>
      </c>
      <c r="NLU6">
        <v>128733.2</v>
      </c>
      <c r="NLV6">
        <v>128733.2</v>
      </c>
      <c r="NLW6">
        <v>128733.2</v>
      </c>
      <c r="NLX6">
        <v>128733.2</v>
      </c>
      <c r="NLY6">
        <v>128733.2</v>
      </c>
      <c r="NLZ6">
        <v>128733.2</v>
      </c>
      <c r="NMA6">
        <v>128733.2</v>
      </c>
      <c r="NMB6">
        <v>128733.2</v>
      </c>
      <c r="NMC6">
        <v>128733.2</v>
      </c>
      <c r="NMD6">
        <v>128733.2</v>
      </c>
      <c r="NME6">
        <v>128733.2</v>
      </c>
      <c r="NMF6">
        <v>128733.2</v>
      </c>
      <c r="NMG6">
        <v>128733.2</v>
      </c>
      <c r="NMH6">
        <v>128733.2</v>
      </c>
      <c r="NMI6">
        <v>128733.2</v>
      </c>
      <c r="NMJ6">
        <v>128733.2</v>
      </c>
      <c r="NMK6">
        <v>128733.2</v>
      </c>
      <c r="NML6">
        <v>128733.2</v>
      </c>
      <c r="NMM6">
        <v>128733.2</v>
      </c>
      <c r="NMN6">
        <v>128733.2</v>
      </c>
      <c r="NMO6">
        <v>128733.2</v>
      </c>
      <c r="NMP6">
        <v>128733.2</v>
      </c>
      <c r="NMQ6">
        <v>128733.2</v>
      </c>
      <c r="NMR6">
        <v>128733.2</v>
      </c>
      <c r="NMS6">
        <v>128733.2</v>
      </c>
      <c r="NMT6">
        <v>128733.2</v>
      </c>
      <c r="NMU6">
        <v>128733.2</v>
      </c>
      <c r="NMV6">
        <v>128733.2</v>
      </c>
      <c r="NMW6">
        <v>128733.2</v>
      </c>
      <c r="NMX6">
        <v>128733.2</v>
      </c>
      <c r="NMY6">
        <v>128733.2</v>
      </c>
      <c r="NMZ6">
        <v>128733.2</v>
      </c>
      <c r="NNA6">
        <v>128733.2</v>
      </c>
      <c r="NNB6">
        <v>128733.2</v>
      </c>
      <c r="NNC6">
        <v>128733.2</v>
      </c>
      <c r="NND6">
        <v>128733.2</v>
      </c>
      <c r="NNE6">
        <v>128733.2</v>
      </c>
      <c r="NNF6">
        <v>128733.2</v>
      </c>
      <c r="NNG6">
        <v>128733.2</v>
      </c>
      <c r="NNH6">
        <v>128733.2</v>
      </c>
      <c r="NNI6">
        <v>128733.2</v>
      </c>
      <c r="NNJ6">
        <v>128733.2</v>
      </c>
      <c r="NNK6">
        <v>128733.2</v>
      </c>
      <c r="NNL6">
        <v>128733.2</v>
      </c>
      <c r="NNM6">
        <v>128733.2</v>
      </c>
      <c r="NNN6">
        <v>128733.2</v>
      </c>
      <c r="NNO6">
        <v>128733.2</v>
      </c>
      <c r="NNP6">
        <v>128733.2</v>
      </c>
      <c r="NNQ6">
        <v>128733.2</v>
      </c>
      <c r="NNR6">
        <v>128733.2</v>
      </c>
      <c r="NNS6">
        <v>128733.2</v>
      </c>
      <c r="NNT6">
        <v>128733.2</v>
      </c>
      <c r="NNU6">
        <v>128733.2</v>
      </c>
      <c r="NNV6">
        <v>128733.2</v>
      </c>
      <c r="NNW6">
        <v>128733.2</v>
      </c>
      <c r="NNX6">
        <v>128733.2</v>
      </c>
      <c r="NNY6">
        <v>128733.2</v>
      </c>
      <c r="NNZ6">
        <v>128733.2</v>
      </c>
      <c r="NOA6">
        <v>128733.2</v>
      </c>
      <c r="NOB6">
        <v>128733.2</v>
      </c>
      <c r="NOC6">
        <v>128733.2</v>
      </c>
      <c r="NOD6">
        <v>128733.2</v>
      </c>
      <c r="NOE6">
        <v>128733.2</v>
      </c>
      <c r="NOF6">
        <v>128733.2</v>
      </c>
      <c r="NOG6">
        <v>128733.2</v>
      </c>
      <c r="NOH6">
        <v>128733.2</v>
      </c>
      <c r="NOI6">
        <v>128733.2</v>
      </c>
      <c r="NOJ6">
        <v>128733.2</v>
      </c>
      <c r="NOK6">
        <v>128733.2</v>
      </c>
      <c r="NOL6">
        <v>128733.2</v>
      </c>
      <c r="NOM6">
        <v>128733.2</v>
      </c>
      <c r="NON6">
        <v>128733.2</v>
      </c>
      <c r="NOO6">
        <v>128733.2</v>
      </c>
      <c r="NOP6">
        <v>128733.2</v>
      </c>
      <c r="NOQ6">
        <v>128733.2</v>
      </c>
      <c r="NOR6">
        <v>128733.2</v>
      </c>
      <c r="NOS6">
        <v>128733.2</v>
      </c>
      <c r="NOT6">
        <v>128733.2</v>
      </c>
      <c r="NOU6">
        <v>128733.2</v>
      </c>
      <c r="NOV6">
        <v>128733.2</v>
      </c>
      <c r="NOW6">
        <v>128733.2</v>
      </c>
      <c r="NOX6">
        <v>128733.2</v>
      </c>
      <c r="NOY6">
        <v>128733.2</v>
      </c>
      <c r="NOZ6">
        <v>128733.2</v>
      </c>
      <c r="NPA6">
        <v>128733.2</v>
      </c>
      <c r="NPB6">
        <v>128733.2</v>
      </c>
      <c r="NPC6">
        <v>128733.2</v>
      </c>
      <c r="NPD6">
        <v>128733.2</v>
      </c>
      <c r="NPE6">
        <v>128733.2</v>
      </c>
      <c r="NPF6">
        <v>128733.2</v>
      </c>
      <c r="NPG6">
        <v>128733.2</v>
      </c>
      <c r="NPH6">
        <v>128733.2</v>
      </c>
      <c r="NPI6">
        <v>128733.2</v>
      </c>
      <c r="NPJ6">
        <v>128733.2</v>
      </c>
      <c r="NPK6">
        <v>128733.2</v>
      </c>
      <c r="NPL6">
        <v>128733.2</v>
      </c>
      <c r="NPM6">
        <v>128733.2</v>
      </c>
      <c r="NPN6">
        <v>128733.2</v>
      </c>
      <c r="NPO6">
        <v>128733.2</v>
      </c>
      <c r="NPP6">
        <v>128733.2</v>
      </c>
      <c r="NPQ6">
        <v>128733.2</v>
      </c>
      <c r="NPR6">
        <v>128733.2</v>
      </c>
      <c r="NPS6">
        <v>128733.2</v>
      </c>
      <c r="NPT6">
        <v>128733.2</v>
      </c>
      <c r="NPU6">
        <v>128733.2</v>
      </c>
      <c r="NPV6">
        <v>128733.2</v>
      </c>
      <c r="NPW6">
        <v>128733.2</v>
      </c>
      <c r="NPX6">
        <v>128733.2</v>
      </c>
      <c r="NPY6">
        <v>128733.2</v>
      </c>
      <c r="NPZ6">
        <v>128733.2</v>
      </c>
      <c r="NQA6">
        <v>128733.2</v>
      </c>
      <c r="NQB6">
        <v>128733.2</v>
      </c>
      <c r="NQC6">
        <v>128733.2</v>
      </c>
      <c r="NQD6">
        <v>128733.2</v>
      </c>
      <c r="NQE6">
        <v>128733.2</v>
      </c>
      <c r="NQF6">
        <v>128733.2</v>
      </c>
      <c r="NQG6">
        <v>128733.2</v>
      </c>
      <c r="NQH6">
        <v>128733.2</v>
      </c>
      <c r="NQI6">
        <v>128733.2</v>
      </c>
      <c r="NQJ6">
        <v>128733.2</v>
      </c>
      <c r="NQK6">
        <v>128733.2</v>
      </c>
      <c r="NQL6">
        <v>128733.2</v>
      </c>
      <c r="NQM6">
        <v>128733.2</v>
      </c>
      <c r="NQN6">
        <v>128733.2</v>
      </c>
      <c r="NQO6">
        <v>128733.2</v>
      </c>
      <c r="NQP6">
        <v>128733.2</v>
      </c>
      <c r="NQQ6">
        <v>128733.2</v>
      </c>
      <c r="NQR6">
        <v>128733.2</v>
      </c>
      <c r="NQS6">
        <v>128733.2</v>
      </c>
      <c r="NQT6">
        <v>128733.2</v>
      </c>
      <c r="NQU6">
        <v>128733.2</v>
      </c>
      <c r="NQV6">
        <v>128733.2</v>
      </c>
      <c r="NQW6">
        <v>128733.2</v>
      </c>
      <c r="NQX6">
        <v>128733.2</v>
      </c>
      <c r="NQY6">
        <v>128733.2</v>
      </c>
      <c r="NQZ6">
        <v>128733.2</v>
      </c>
      <c r="NRA6">
        <v>128733.2</v>
      </c>
      <c r="NRB6">
        <v>128733.2</v>
      </c>
      <c r="NRC6">
        <v>128733.2</v>
      </c>
      <c r="NRD6">
        <v>128733.2</v>
      </c>
      <c r="NRE6">
        <v>128733.2</v>
      </c>
      <c r="NRF6">
        <v>128733.2</v>
      </c>
      <c r="NRG6">
        <v>128733.2</v>
      </c>
      <c r="NRH6">
        <v>128733.2</v>
      </c>
      <c r="NRI6">
        <v>128733.2</v>
      </c>
      <c r="NRJ6">
        <v>128733.2</v>
      </c>
      <c r="NRK6">
        <v>128733.2</v>
      </c>
      <c r="NRL6">
        <v>128733.2</v>
      </c>
      <c r="NRM6">
        <v>128733.2</v>
      </c>
      <c r="NRN6">
        <v>128733.2</v>
      </c>
      <c r="NRO6">
        <v>128733.2</v>
      </c>
      <c r="NRP6">
        <v>128733.2</v>
      </c>
      <c r="NRQ6">
        <v>128733.2</v>
      </c>
      <c r="NRR6">
        <v>128733.2</v>
      </c>
      <c r="NRS6">
        <v>128733.2</v>
      </c>
      <c r="NRT6">
        <v>128733.2</v>
      </c>
      <c r="NRU6">
        <v>128733.2</v>
      </c>
      <c r="NRV6">
        <v>128733.2</v>
      </c>
      <c r="NRW6">
        <v>128733.2</v>
      </c>
      <c r="NRX6">
        <v>128733.2</v>
      </c>
      <c r="NRY6">
        <v>128733.2</v>
      </c>
      <c r="NRZ6">
        <v>128733.2</v>
      </c>
      <c r="NSA6">
        <v>128733.2</v>
      </c>
      <c r="NSB6">
        <v>128733.2</v>
      </c>
      <c r="NSC6">
        <v>128733.2</v>
      </c>
      <c r="NSD6">
        <v>128733.2</v>
      </c>
      <c r="NSE6">
        <v>128733.2</v>
      </c>
      <c r="NSF6">
        <v>128733.2</v>
      </c>
      <c r="NSG6">
        <v>128733.2</v>
      </c>
      <c r="NSH6">
        <v>128733.2</v>
      </c>
      <c r="NSI6">
        <v>128733.2</v>
      </c>
      <c r="NSJ6">
        <v>128733.2</v>
      </c>
      <c r="NSK6">
        <v>128733.2</v>
      </c>
      <c r="NSL6">
        <v>128733.2</v>
      </c>
      <c r="NSM6">
        <v>128733.2</v>
      </c>
      <c r="NSN6">
        <v>128733.2</v>
      </c>
      <c r="NSO6">
        <v>128733.2</v>
      </c>
      <c r="NSP6">
        <v>128733.2</v>
      </c>
      <c r="NSQ6">
        <v>128733.2</v>
      </c>
      <c r="NSR6">
        <v>128733.2</v>
      </c>
      <c r="NSS6">
        <v>128733.2</v>
      </c>
      <c r="NST6">
        <v>128733.2</v>
      </c>
      <c r="NSU6">
        <v>128733.2</v>
      </c>
      <c r="NSV6">
        <v>128733.2</v>
      </c>
      <c r="NSW6">
        <v>128733.2</v>
      </c>
      <c r="NSX6">
        <v>128733.2</v>
      </c>
      <c r="NSY6">
        <v>128733.2</v>
      </c>
      <c r="NSZ6">
        <v>128733.2</v>
      </c>
      <c r="NTA6">
        <v>128733.2</v>
      </c>
      <c r="NTB6">
        <v>128733.2</v>
      </c>
      <c r="NTC6">
        <v>128733.2</v>
      </c>
      <c r="NTD6">
        <v>128733.2</v>
      </c>
      <c r="NTE6">
        <v>128733.2</v>
      </c>
      <c r="NTF6">
        <v>128733.2</v>
      </c>
      <c r="NTG6">
        <v>128733.2</v>
      </c>
      <c r="NTH6">
        <v>128733.2</v>
      </c>
      <c r="NTI6">
        <v>128733.2</v>
      </c>
      <c r="NTJ6">
        <v>128733.2</v>
      </c>
      <c r="NTK6">
        <v>128733.2</v>
      </c>
      <c r="NTL6">
        <v>128733.2</v>
      </c>
      <c r="NTM6">
        <v>128733.2</v>
      </c>
      <c r="NTN6">
        <v>128733.2</v>
      </c>
      <c r="NTO6">
        <v>128733.2</v>
      </c>
      <c r="NTP6">
        <v>128733.2</v>
      </c>
      <c r="NTQ6">
        <v>128733.2</v>
      </c>
    </row>
    <row r="7" spans="1:10001" x14ac:dyDescent="0.2">
      <c r="A7">
        <v>6</v>
      </c>
      <c r="B7">
        <v>542637.51100000006</v>
      </c>
      <c r="C7">
        <v>541823.74800000002</v>
      </c>
      <c r="D7">
        <v>522710.84299999999</v>
      </c>
      <c r="E7">
        <v>521220.11599999998</v>
      </c>
      <c r="F7">
        <v>516629.52600000001</v>
      </c>
      <c r="G7">
        <v>513707.98300000001</v>
      </c>
      <c r="H7">
        <v>508631.087</v>
      </c>
      <c r="I7">
        <v>503685.40600000002</v>
      </c>
      <c r="J7">
        <v>500668.28399999999</v>
      </c>
      <c r="K7">
        <v>497834.43300000002</v>
      </c>
      <c r="L7">
        <v>491995.201</v>
      </c>
      <c r="M7">
        <v>488817.68699999998</v>
      </c>
      <c r="N7">
        <v>486829.33799999999</v>
      </c>
      <c r="O7">
        <v>484757.58199999999</v>
      </c>
      <c r="P7">
        <v>479833.97499999998</v>
      </c>
      <c r="Q7">
        <v>476298.60600000003</v>
      </c>
      <c r="R7">
        <v>473785.83199999999</v>
      </c>
      <c r="S7">
        <v>471474.91700000002</v>
      </c>
      <c r="T7">
        <v>468423.26799999998</v>
      </c>
      <c r="U7">
        <v>465862.462</v>
      </c>
      <c r="V7">
        <v>462239.61700000003</v>
      </c>
      <c r="W7">
        <v>459682.85200000001</v>
      </c>
      <c r="X7">
        <v>456270.02299999999</v>
      </c>
      <c r="Y7">
        <v>453658.15600000002</v>
      </c>
      <c r="Z7">
        <v>450898.79700000002</v>
      </c>
      <c r="AA7">
        <v>447423.016</v>
      </c>
      <c r="AB7">
        <v>443759.48300000001</v>
      </c>
      <c r="AC7">
        <v>442272.21899999998</v>
      </c>
      <c r="AD7">
        <v>440738.40399999998</v>
      </c>
      <c r="AE7">
        <v>437624.56</v>
      </c>
      <c r="AF7">
        <v>434196.80800000002</v>
      </c>
      <c r="AG7">
        <v>430272.821</v>
      </c>
      <c r="AH7">
        <v>429366.86800000002</v>
      </c>
      <c r="AI7">
        <v>424998.54499999998</v>
      </c>
      <c r="AJ7">
        <v>422753.07799999998</v>
      </c>
      <c r="AK7">
        <v>418993.76799999998</v>
      </c>
      <c r="AL7">
        <v>417188.96399999998</v>
      </c>
      <c r="AM7">
        <v>412547.52899999998</v>
      </c>
      <c r="AN7">
        <v>409057.50400000002</v>
      </c>
      <c r="AO7">
        <v>404365.18199999997</v>
      </c>
      <c r="AP7">
        <v>403590.02799999999</v>
      </c>
      <c r="AQ7">
        <v>400276.31900000002</v>
      </c>
      <c r="AR7">
        <v>393693.89</v>
      </c>
      <c r="AS7">
        <v>390538.01899999997</v>
      </c>
      <c r="AT7">
        <v>389160.06</v>
      </c>
      <c r="AU7">
        <v>387132.80599999998</v>
      </c>
      <c r="AV7">
        <v>385465.43900000001</v>
      </c>
      <c r="AW7">
        <v>380184.94799999997</v>
      </c>
      <c r="AX7">
        <v>379199.75099999999</v>
      </c>
      <c r="AY7">
        <v>376959.11599999998</v>
      </c>
      <c r="AZ7">
        <v>372659.21500000003</v>
      </c>
      <c r="BA7">
        <v>371497.13699999999</v>
      </c>
      <c r="BB7">
        <v>370792.71500000003</v>
      </c>
      <c r="BC7">
        <v>369867.89799999999</v>
      </c>
      <c r="BD7">
        <v>366319.23300000001</v>
      </c>
      <c r="BE7">
        <v>364452.03600000002</v>
      </c>
      <c r="BF7">
        <v>360669.32799999998</v>
      </c>
      <c r="BG7">
        <v>360669.32799999998</v>
      </c>
      <c r="BH7">
        <v>356470.47399999999</v>
      </c>
      <c r="BI7">
        <v>354676.51899999997</v>
      </c>
      <c r="BJ7">
        <v>351495.99300000002</v>
      </c>
      <c r="BK7">
        <v>348819.79399999999</v>
      </c>
      <c r="BL7">
        <v>348318.16100000002</v>
      </c>
      <c r="BM7">
        <v>346888.53899999999</v>
      </c>
      <c r="BN7">
        <v>345293.59600000002</v>
      </c>
      <c r="BO7">
        <v>342764.12300000002</v>
      </c>
      <c r="BP7">
        <v>341015.74</v>
      </c>
      <c r="BQ7">
        <v>340386.71299999999</v>
      </c>
      <c r="BR7">
        <v>338501.79300000001</v>
      </c>
      <c r="BS7">
        <v>335744.11599999998</v>
      </c>
      <c r="BT7">
        <v>334494.32699999999</v>
      </c>
      <c r="BU7">
        <v>331564.375</v>
      </c>
      <c r="BV7">
        <v>330040.7</v>
      </c>
      <c r="BW7">
        <v>328106.85200000001</v>
      </c>
      <c r="BX7">
        <v>327382.00400000002</v>
      </c>
      <c r="BY7">
        <v>325958.76</v>
      </c>
      <c r="BZ7">
        <v>323619.989</v>
      </c>
      <c r="CA7">
        <v>320812.89899999998</v>
      </c>
      <c r="CB7">
        <v>318445.31400000001</v>
      </c>
      <c r="CC7">
        <v>316511.68199999997</v>
      </c>
      <c r="CD7">
        <v>314245.32799999998</v>
      </c>
      <c r="CE7">
        <v>312667.288</v>
      </c>
      <c r="CF7">
        <v>311826.25</v>
      </c>
      <c r="CG7">
        <v>309687.13099999999</v>
      </c>
      <c r="CH7">
        <v>309163.18800000002</v>
      </c>
      <c r="CI7">
        <v>308507.63699999999</v>
      </c>
      <c r="CJ7">
        <v>307218.15000000002</v>
      </c>
      <c r="CK7">
        <v>306636.446</v>
      </c>
      <c r="CL7">
        <v>305764.95</v>
      </c>
      <c r="CM7">
        <v>303725.63500000001</v>
      </c>
      <c r="CN7">
        <v>303526.38199999998</v>
      </c>
      <c r="CO7">
        <v>301759.59600000002</v>
      </c>
      <c r="CP7">
        <v>300438.46000000002</v>
      </c>
      <c r="CQ7">
        <v>298905.68400000001</v>
      </c>
      <c r="CR7">
        <v>298053.97600000002</v>
      </c>
      <c r="CS7">
        <v>296453.09999999998</v>
      </c>
      <c r="CT7">
        <v>295362.93</v>
      </c>
      <c r="CU7">
        <v>293636.20699999999</v>
      </c>
      <c r="CV7">
        <v>292551.99599999998</v>
      </c>
      <c r="CW7">
        <v>291364.02</v>
      </c>
      <c r="CX7">
        <v>290257.63199999998</v>
      </c>
      <c r="CY7">
        <v>289032.32199999999</v>
      </c>
      <c r="CZ7">
        <v>286760.13500000001</v>
      </c>
      <c r="DA7">
        <v>285541.59499999997</v>
      </c>
      <c r="DB7">
        <v>283269.408</v>
      </c>
      <c r="DC7">
        <v>281606.22899999999</v>
      </c>
      <c r="DD7">
        <v>279300.79300000001</v>
      </c>
      <c r="DE7">
        <v>278913.973</v>
      </c>
      <c r="DF7">
        <v>278033.15299999999</v>
      </c>
      <c r="DG7">
        <v>275216.23599999998</v>
      </c>
      <c r="DH7">
        <v>274391.58600000001</v>
      </c>
      <c r="DI7">
        <v>273379.26699999999</v>
      </c>
      <c r="DJ7">
        <v>273141.53000000003</v>
      </c>
      <c r="DK7">
        <v>272364.11499999999</v>
      </c>
      <c r="DL7">
        <v>270773.94500000001</v>
      </c>
      <c r="DM7">
        <v>269982.565</v>
      </c>
      <c r="DN7">
        <v>268050.92300000001</v>
      </c>
      <c r="DO7">
        <v>266841.603</v>
      </c>
      <c r="DP7">
        <v>264611.91899999999</v>
      </c>
      <c r="DQ7">
        <v>262532.55900000001</v>
      </c>
      <c r="DR7">
        <v>260364.72</v>
      </c>
      <c r="DS7">
        <v>259483.875</v>
      </c>
      <c r="DT7">
        <v>258502.07399999999</v>
      </c>
      <c r="DU7">
        <v>257520.51199999999</v>
      </c>
      <c r="DV7">
        <v>255605.54199999999</v>
      </c>
      <c r="DW7">
        <v>255169.807</v>
      </c>
      <c r="DX7">
        <v>253554.39</v>
      </c>
      <c r="DY7">
        <v>252215.41800000001</v>
      </c>
      <c r="DZ7">
        <v>252045.783</v>
      </c>
      <c r="EA7">
        <v>250358.70800000001</v>
      </c>
      <c r="EB7">
        <v>249482.57399999999</v>
      </c>
      <c r="EC7">
        <v>248600.71799999999</v>
      </c>
      <c r="ED7">
        <v>248009.315</v>
      </c>
      <c r="EE7">
        <v>247177.78</v>
      </c>
      <c r="EF7">
        <v>245956.234</v>
      </c>
      <c r="EG7">
        <v>245078.47099999999</v>
      </c>
      <c r="EH7">
        <v>242898.17800000001</v>
      </c>
      <c r="EI7">
        <v>242898.17800000001</v>
      </c>
      <c r="EJ7">
        <v>242586.40299999999</v>
      </c>
      <c r="EK7">
        <v>242178.46299999999</v>
      </c>
      <c r="EL7">
        <v>241279.34400000001</v>
      </c>
      <c r="EM7">
        <v>240114.64</v>
      </c>
      <c r="EN7">
        <v>240013.77499999999</v>
      </c>
      <c r="EO7">
        <v>238284.22200000001</v>
      </c>
      <c r="EP7">
        <v>236785.848</v>
      </c>
      <c r="EQ7">
        <v>236311.954</v>
      </c>
      <c r="ER7">
        <v>234796.41099999999</v>
      </c>
      <c r="ES7">
        <v>234312.77900000001</v>
      </c>
      <c r="ET7">
        <v>234073.35699999999</v>
      </c>
      <c r="EU7">
        <v>232912.04</v>
      </c>
      <c r="EV7">
        <v>232862.296</v>
      </c>
      <c r="EW7">
        <v>230686.08799999999</v>
      </c>
      <c r="EX7">
        <v>229847.02</v>
      </c>
      <c r="EY7">
        <v>229678.14199999999</v>
      </c>
      <c r="EZ7">
        <v>228410.25099999999</v>
      </c>
      <c r="FA7">
        <v>228332.40100000001</v>
      </c>
      <c r="FB7">
        <v>227750.69699999999</v>
      </c>
      <c r="FC7">
        <v>225283.43</v>
      </c>
      <c r="FD7">
        <v>225283.334</v>
      </c>
      <c r="FE7">
        <v>224111.21299999999</v>
      </c>
      <c r="FF7">
        <v>223430.489</v>
      </c>
      <c r="FG7">
        <v>222727.041</v>
      </c>
      <c r="FH7">
        <v>222387.02299999999</v>
      </c>
      <c r="FI7">
        <v>222205.08</v>
      </c>
      <c r="FJ7">
        <v>221803.679</v>
      </c>
      <c r="FK7">
        <v>221178.47200000001</v>
      </c>
      <c r="FL7">
        <v>221100.622</v>
      </c>
      <c r="FM7">
        <v>219791.25200000001</v>
      </c>
      <c r="FN7">
        <v>219328.26199999999</v>
      </c>
      <c r="FO7">
        <v>219328.26199999999</v>
      </c>
      <c r="FP7">
        <v>216838.92499999999</v>
      </c>
      <c r="FQ7">
        <v>215451.70499999999</v>
      </c>
      <c r="FR7">
        <v>215005.72</v>
      </c>
      <c r="FS7">
        <v>213798.12100000001</v>
      </c>
      <c r="FT7">
        <v>213618.5</v>
      </c>
      <c r="FU7">
        <v>211964.916</v>
      </c>
      <c r="FV7">
        <v>211964.916</v>
      </c>
      <c r="FW7">
        <v>210581.96900000001</v>
      </c>
      <c r="FX7">
        <v>210052.655</v>
      </c>
      <c r="FY7">
        <v>209313.96900000001</v>
      </c>
      <c r="FZ7">
        <v>208939.897</v>
      </c>
      <c r="GA7">
        <v>208753.33100000001</v>
      </c>
      <c r="GB7">
        <v>208753.33100000001</v>
      </c>
      <c r="GC7">
        <v>207932.95499999999</v>
      </c>
      <c r="GD7">
        <v>207352.592</v>
      </c>
      <c r="GE7">
        <v>207144.829</v>
      </c>
      <c r="GF7">
        <v>206991.451</v>
      </c>
      <c r="GG7">
        <v>205915.34899999999</v>
      </c>
      <c r="GH7">
        <v>205425.89600000001</v>
      </c>
      <c r="GI7">
        <v>205390.859</v>
      </c>
      <c r="GJ7">
        <v>204453.277</v>
      </c>
      <c r="GK7">
        <v>204080.231</v>
      </c>
      <c r="GL7">
        <v>203618.12899999999</v>
      </c>
      <c r="GM7">
        <v>203261.50200000001</v>
      </c>
      <c r="GN7">
        <v>202579.48</v>
      </c>
      <c r="GO7">
        <v>202274.97399999999</v>
      </c>
      <c r="GP7">
        <v>201762.16399999999</v>
      </c>
      <c r="GQ7">
        <v>200979.51800000001</v>
      </c>
      <c r="GR7">
        <v>200424.16099999999</v>
      </c>
      <c r="GS7">
        <v>200277.98800000001</v>
      </c>
      <c r="GT7">
        <v>199465.82399999999</v>
      </c>
      <c r="GU7">
        <v>199143.65400000001</v>
      </c>
      <c r="GV7">
        <v>199030.08900000001</v>
      </c>
      <c r="GW7">
        <v>197464.57699999999</v>
      </c>
      <c r="GX7">
        <v>197351.01199999999</v>
      </c>
      <c r="GY7">
        <v>196856.97700000001</v>
      </c>
      <c r="GZ7">
        <v>196312.08</v>
      </c>
      <c r="HA7">
        <v>194384.20199999999</v>
      </c>
      <c r="HB7">
        <v>193652.54300000001</v>
      </c>
      <c r="HC7">
        <v>193504.861</v>
      </c>
      <c r="HD7">
        <v>193469.82399999999</v>
      </c>
      <c r="HE7">
        <v>192878.23300000001</v>
      </c>
      <c r="HF7">
        <v>192199.913</v>
      </c>
      <c r="HG7">
        <v>191378.489</v>
      </c>
      <c r="HH7">
        <v>190913.147</v>
      </c>
      <c r="HI7">
        <v>190765.32399999999</v>
      </c>
      <c r="HJ7">
        <v>190380.36799999999</v>
      </c>
      <c r="HK7">
        <v>190091.723</v>
      </c>
      <c r="HL7">
        <v>189887.375</v>
      </c>
      <c r="HM7">
        <v>189518.535</v>
      </c>
      <c r="HN7">
        <v>189225.02900000001</v>
      </c>
      <c r="HO7">
        <v>188853.53899999999</v>
      </c>
      <c r="HP7">
        <v>188853.53899999999</v>
      </c>
      <c r="HQ7">
        <v>188002.07800000001</v>
      </c>
      <c r="HR7">
        <v>188002.07800000001</v>
      </c>
      <c r="HS7">
        <v>187957.492</v>
      </c>
      <c r="HT7">
        <v>187927.91399999999</v>
      </c>
      <c r="HU7">
        <v>187376.28</v>
      </c>
      <c r="HV7">
        <v>186765.291</v>
      </c>
      <c r="HW7">
        <v>186666.66099999999</v>
      </c>
      <c r="HX7">
        <v>186520.44500000001</v>
      </c>
      <c r="HY7">
        <v>185342.89199999999</v>
      </c>
      <c r="HZ7">
        <v>185098.046</v>
      </c>
      <c r="IA7">
        <v>184971.09599999999</v>
      </c>
      <c r="IB7">
        <v>183940.443</v>
      </c>
      <c r="IC7">
        <v>183695.59700000001</v>
      </c>
      <c r="ID7">
        <v>183695.59700000001</v>
      </c>
      <c r="IE7">
        <v>183323.80100000001</v>
      </c>
      <c r="IF7">
        <v>183315.62299999999</v>
      </c>
      <c r="IG7">
        <v>182943.82699999999</v>
      </c>
      <c r="IH7">
        <v>182260.25599999999</v>
      </c>
      <c r="II7">
        <v>180767.40900000001</v>
      </c>
      <c r="IJ7">
        <v>180545.72500000001</v>
      </c>
      <c r="IK7">
        <v>180158.99400000001</v>
      </c>
      <c r="IL7">
        <v>179939.90599999999</v>
      </c>
      <c r="IM7">
        <v>179939.90599999999</v>
      </c>
      <c r="IN7">
        <v>179939.90599999999</v>
      </c>
      <c r="IO7">
        <v>179693.92199999999</v>
      </c>
      <c r="IP7">
        <v>179693.92199999999</v>
      </c>
      <c r="IQ7">
        <v>179280.14600000001</v>
      </c>
      <c r="IR7">
        <v>178917.52900000001</v>
      </c>
      <c r="IS7">
        <v>178263.57800000001</v>
      </c>
      <c r="IT7">
        <v>177985.978</v>
      </c>
      <c r="IU7">
        <v>177985.978</v>
      </c>
      <c r="IV7">
        <v>177637.74600000001</v>
      </c>
      <c r="IW7">
        <v>177637.74600000001</v>
      </c>
      <c r="IX7">
        <v>177493.386</v>
      </c>
      <c r="IY7">
        <v>177337.519</v>
      </c>
      <c r="IZ7">
        <v>176511.84599999999</v>
      </c>
      <c r="JA7">
        <v>175842.815</v>
      </c>
      <c r="JB7">
        <v>174874.66399999999</v>
      </c>
      <c r="JC7">
        <v>174702.02100000001</v>
      </c>
      <c r="JD7">
        <v>174621.42300000001</v>
      </c>
      <c r="JE7">
        <v>174389.05600000001</v>
      </c>
      <c r="JF7">
        <v>174281.902</v>
      </c>
      <c r="JG7">
        <v>174046.16399999999</v>
      </c>
      <c r="JH7">
        <v>173735.139</v>
      </c>
      <c r="JI7">
        <v>173125.56299999999</v>
      </c>
      <c r="JJ7">
        <v>173125.56299999999</v>
      </c>
      <c r="JK7">
        <v>172562.94399999999</v>
      </c>
      <c r="JL7">
        <v>172562.94399999999</v>
      </c>
      <c r="JM7">
        <v>172297.82500000001</v>
      </c>
      <c r="JN7">
        <v>172000.69</v>
      </c>
      <c r="JO7">
        <v>171901.67</v>
      </c>
      <c r="JP7">
        <v>171779.087</v>
      </c>
      <c r="JQ7">
        <v>171298.08199999999</v>
      </c>
      <c r="JR7">
        <v>171088.796</v>
      </c>
      <c r="JS7">
        <v>171032.96299999999</v>
      </c>
      <c r="JT7">
        <v>171032.96299999999</v>
      </c>
      <c r="JU7">
        <v>170782.23699999999</v>
      </c>
      <c r="JV7">
        <v>170293.231</v>
      </c>
      <c r="JW7">
        <v>170184.35500000001</v>
      </c>
      <c r="JX7">
        <v>170184.35500000001</v>
      </c>
      <c r="JY7">
        <v>168299.22700000001</v>
      </c>
      <c r="JZ7">
        <v>167885.451</v>
      </c>
      <c r="KA7">
        <v>167885.451</v>
      </c>
      <c r="KB7">
        <v>167885.451</v>
      </c>
      <c r="KC7">
        <v>167643.60699999999</v>
      </c>
      <c r="KD7">
        <v>165648.88399999999</v>
      </c>
      <c r="KE7">
        <v>164363.329</v>
      </c>
      <c r="KF7">
        <v>164174.65900000001</v>
      </c>
      <c r="KG7">
        <v>164063.927</v>
      </c>
      <c r="KH7">
        <v>163932.815</v>
      </c>
      <c r="KI7">
        <v>163932.815</v>
      </c>
      <c r="KJ7">
        <v>163730.027</v>
      </c>
      <c r="KK7">
        <v>163595.52499999999</v>
      </c>
      <c r="KL7">
        <v>163450.29500000001</v>
      </c>
      <c r="KM7">
        <v>163187.734</v>
      </c>
      <c r="KN7">
        <v>162853.834</v>
      </c>
      <c r="KO7">
        <v>162853.834</v>
      </c>
      <c r="KP7">
        <v>162853.834</v>
      </c>
      <c r="KQ7">
        <v>162646.595</v>
      </c>
      <c r="KR7">
        <v>162635.826</v>
      </c>
      <c r="KS7">
        <v>162354.399</v>
      </c>
      <c r="KT7">
        <v>161581.08100000001</v>
      </c>
      <c r="KU7">
        <v>161581.08100000001</v>
      </c>
      <c r="KV7">
        <v>161253.69699999999</v>
      </c>
      <c r="KW7">
        <v>161253.69699999999</v>
      </c>
      <c r="KX7">
        <v>161253.69699999999</v>
      </c>
      <c r="KY7">
        <v>160367.432</v>
      </c>
      <c r="KZ7">
        <v>160367.432</v>
      </c>
      <c r="LA7">
        <v>160296.69099999999</v>
      </c>
      <c r="LB7">
        <v>160287.198</v>
      </c>
      <c r="LC7">
        <v>159753.943</v>
      </c>
      <c r="LD7">
        <v>159753.943</v>
      </c>
      <c r="LE7">
        <v>159449.00899999999</v>
      </c>
      <c r="LF7">
        <v>158771.329</v>
      </c>
      <c r="LG7">
        <v>158623.24299999999</v>
      </c>
      <c r="LH7">
        <v>158503.76300000001</v>
      </c>
      <c r="LI7">
        <v>158248.837</v>
      </c>
      <c r="LJ7">
        <v>158248.837</v>
      </c>
      <c r="LK7">
        <v>157981.27100000001</v>
      </c>
      <c r="LL7">
        <v>157819.33900000001</v>
      </c>
      <c r="LM7">
        <v>157592.921</v>
      </c>
      <c r="LN7">
        <v>157430.989</v>
      </c>
      <c r="LO7">
        <v>157223.33900000001</v>
      </c>
      <c r="LP7">
        <v>157190.65</v>
      </c>
      <c r="LQ7">
        <v>157060.073</v>
      </c>
      <c r="LR7">
        <v>156987.66099999999</v>
      </c>
      <c r="LS7">
        <v>156987.66099999999</v>
      </c>
      <c r="LT7">
        <v>156795.89000000001</v>
      </c>
      <c r="LU7">
        <v>156590.93</v>
      </c>
      <c r="LV7">
        <v>156586.60399999999</v>
      </c>
      <c r="LW7">
        <v>156399.15900000001</v>
      </c>
      <c r="LX7">
        <v>156189.87299999999</v>
      </c>
      <c r="LY7">
        <v>155776.09700000001</v>
      </c>
      <c r="LZ7">
        <v>155776.09700000001</v>
      </c>
      <c r="MA7">
        <v>155659.93700000001</v>
      </c>
      <c r="MB7">
        <v>155659.93700000001</v>
      </c>
      <c r="MC7">
        <v>155504.622</v>
      </c>
      <c r="MD7">
        <v>155504.622</v>
      </c>
      <c r="ME7">
        <v>155473.495</v>
      </c>
      <c r="MF7">
        <v>155252.58199999999</v>
      </c>
      <c r="MG7">
        <v>155252.58199999999</v>
      </c>
      <c r="MH7">
        <v>155197.89000000001</v>
      </c>
      <c r="MI7">
        <v>155083.704</v>
      </c>
      <c r="MJ7">
        <v>154838.571</v>
      </c>
      <c r="MK7">
        <v>154838.571</v>
      </c>
      <c r="ML7">
        <v>153820.522</v>
      </c>
      <c r="MM7">
        <v>153820.522</v>
      </c>
      <c r="MN7">
        <v>153820.522</v>
      </c>
      <c r="MO7">
        <v>153820.522</v>
      </c>
      <c r="MP7">
        <v>153820.522</v>
      </c>
      <c r="MQ7">
        <v>153820.522</v>
      </c>
      <c r="MR7">
        <v>153574.538</v>
      </c>
      <c r="MS7">
        <v>153287.32500000001</v>
      </c>
      <c r="MT7">
        <v>153287.32500000001</v>
      </c>
      <c r="MU7">
        <v>153287.32500000001</v>
      </c>
      <c r="MV7">
        <v>153287.32500000001</v>
      </c>
      <c r="MW7">
        <v>153151.26199999999</v>
      </c>
      <c r="MX7">
        <v>153151.26199999999</v>
      </c>
      <c r="MY7">
        <v>153046.85399999999</v>
      </c>
      <c r="MZ7">
        <v>153046.85399999999</v>
      </c>
      <c r="NA7">
        <v>152910.791</v>
      </c>
      <c r="NB7">
        <v>152910.791</v>
      </c>
      <c r="NC7">
        <v>152910.791</v>
      </c>
      <c r="ND7">
        <v>152910.791</v>
      </c>
      <c r="NE7">
        <v>152910.791</v>
      </c>
      <c r="NF7">
        <v>152910.791</v>
      </c>
      <c r="NG7">
        <v>152910.791</v>
      </c>
      <c r="NH7">
        <v>152910.791</v>
      </c>
      <c r="NI7">
        <v>152910.791</v>
      </c>
      <c r="NJ7">
        <v>152452.15599999999</v>
      </c>
      <c r="NK7">
        <v>152452.15599999999</v>
      </c>
      <c r="NL7">
        <v>152272.791</v>
      </c>
      <c r="NM7">
        <v>152056.76999999999</v>
      </c>
      <c r="NN7">
        <v>152056.76999999999</v>
      </c>
      <c r="NO7">
        <v>152056.76999999999</v>
      </c>
      <c r="NP7">
        <v>151968.72099999999</v>
      </c>
      <c r="NQ7">
        <v>151968.72099999999</v>
      </c>
      <c r="NR7">
        <v>151898.32500000001</v>
      </c>
      <c r="NS7">
        <v>151898.32500000001</v>
      </c>
      <c r="NT7">
        <v>151898.32500000001</v>
      </c>
      <c r="NU7">
        <v>151788.163</v>
      </c>
      <c r="NV7">
        <v>151788.163</v>
      </c>
      <c r="NW7">
        <v>151788.163</v>
      </c>
      <c r="NX7">
        <v>151788.163</v>
      </c>
      <c r="NY7">
        <v>151788.163</v>
      </c>
      <c r="NZ7">
        <v>151788.163</v>
      </c>
      <c r="OA7">
        <v>151758.815</v>
      </c>
      <c r="OB7">
        <v>151758.815</v>
      </c>
      <c r="OC7">
        <v>151758.815</v>
      </c>
      <c r="OD7">
        <v>151758.815</v>
      </c>
      <c r="OE7">
        <v>151568.13699999999</v>
      </c>
      <c r="OF7">
        <v>151496.36300000001</v>
      </c>
      <c r="OG7">
        <v>151496.36300000001</v>
      </c>
      <c r="OH7">
        <v>151305.685</v>
      </c>
      <c r="OI7">
        <v>151305.685</v>
      </c>
      <c r="OJ7">
        <v>151149.92800000001</v>
      </c>
      <c r="OK7">
        <v>151149.92800000001</v>
      </c>
      <c r="OL7">
        <v>151120.81599999999</v>
      </c>
      <c r="OM7">
        <v>151120.81599999999</v>
      </c>
      <c r="ON7">
        <v>150361.35200000001</v>
      </c>
      <c r="OO7">
        <v>150361.35200000001</v>
      </c>
      <c r="OP7">
        <v>150361.35200000001</v>
      </c>
      <c r="OQ7">
        <v>150214.98000000001</v>
      </c>
      <c r="OR7">
        <v>150214.98000000001</v>
      </c>
      <c r="OS7">
        <v>150214.98000000001</v>
      </c>
      <c r="OT7">
        <v>150214.98000000001</v>
      </c>
      <c r="OU7">
        <v>150214.98000000001</v>
      </c>
      <c r="OV7">
        <v>150129.85999999999</v>
      </c>
      <c r="OW7">
        <v>150129.85999999999</v>
      </c>
      <c r="OX7">
        <v>150129.85999999999</v>
      </c>
      <c r="OY7">
        <v>150129.85999999999</v>
      </c>
      <c r="OZ7">
        <v>149114.785</v>
      </c>
      <c r="PA7">
        <v>149114.785</v>
      </c>
      <c r="PB7">
        <v>147710.106</v>
      </c>
      <c r="PC7">
        <v>146793.584</v>
      </c>
      <c r="PD7">
        <v>146793.584</v>
      </c>
      <c r="PE7">
        <v>146793.584</v>
      </c>
      <c r="PF7">
        <v>146549.386</v>
      </c>
      <c r="PG7">
        <v>146462.35399999999</v>
      </c>
      <c r="PH7">
        <v>146462.35399999999</v>
      </c>
      <c r="PI7">
        <v>146218.15599999999</v>
      </c>
      <c r="PJ7">
        <v>146082.09299999999</v>
      </c>
      <c r="PK7">
        <v>146051.77499999999</v>
      </c>
      <c r="PL7">
        <v>146051.77499999999</v>
      </c>
      <c r="PM7">
        <v>145885.16699999999</v>
      </c>
      <c r="PN7">
        <v>145885.16699999999</v>
      </c>
      <c r="PO7">
        <v>145885.16699999999</v>
      </c>
      <c r="PP7">
        <v>145244.99900000001</v>
      </c>
      <c r="PQ7">
        <v>145244.99900000001</v>
      </c>
      <c r="PR7">
        <v>145244.99900000001</v>
      </c>
      <c r="PS7">
        <v>145241.334</v>
      </c>
      <c r="PT7">
        <v>145241.334</v>
      </c>
      <c r="PU7">
        <v>145241.334</v>
      </c>
      <c r="PV7">
        <v>145241.334</v>
      </c>
      <c r="PW7">
        <v>145241.334</v>
      </c>
      <c r="PX7">
        <v>145241.334</v>
      </c>
      <c r="PY7">
        <v>145241.334</v>
      </c>
      <c r="PZ7">
        <v>145052.80900000001</v>
      </c>
      <c r="QA7">
        <v>144782.886</v>
      </c>
      <c r="QB7">
        <v>144782.886</v>
      </c>
      <c r="QC7">
        <v>144782.886</v>
      </c>
      <c r="QD7">
        <v>144782.886</v>
      </c>
      <c r="QE7">
        <v>144782.886</v>
      </c>
      <c r="QF7">
        <v>144171.65900000001</v>
      </c>
      <c r="QG7">
        <v>144171.65900000001</v>
      </c>
      <c r="QH7">
        <v>144171.65900000001</v>
      </c>
      <c r="QI7">
        <v>144171.65900000001</v>
      </c>
      <c r="QJ7">
        <v>143372.579</v>
      </c>
      <c r="QK7">
        <v>143372.579</v>
      </c>
      <c r="QL7">
        <v>143372.579</v>
      </c>
      <c r="QM7">
        <v>143372.579</v>
      </c>
      <c r="QN7">
        <v>143114.266</v>
      </c>
      <c r="QO7">
        <v>142653.549</v>
      </c>
      <c r="QP7">
        <v>142653.549</v>
      </c>
      <c r="QQ7">
        <v>142395.236</v>
      </c>
      <c r="QR7">
        <v>142395.236</v>
      </c>
      <c r="QS7">
        <v>142395.236</v>
      </c>
      <c r="QT7">
        <v>142395.236</v>
      </c>
      <c r="QU7">
        <v>142388.226</v>
      </c>
      <c r="QV7">
        <v>142388.226</v>
      </c>
      <c r="QW7">
        <v>142388.226</v>
      </c>
      <c r="QX7">
        <v>142388.226</v>
      </c>
      <c r="QY7">
        <v>142292.18</v>
      </c>
      <c r="QZ7">
        <v>142182.05499999999</v>
      </c>
      <c r="RA7">
        <v>142182.05499999999</v>
      </c>
      <c r="RB7">
        <v>141802.08100000001</v>
      </c>
      <c r="RC7">
        <v>141767.04399999999</v>
      </c>
      <c r="RD7">
        <v>141767.04399999999</v>
      </c>
      <c r="RE7">
        <v>141767.04399999999</v>
      </c>
      <c r="RF7">
        <v>141767.04399999999</v>
      </c>
      <c r="RG7">
        <v>141767.04399999999</v>
      </c>
      <c r="RH7">
        <v>141767.04399999999</v>
      </c>
      <c r="RI7">
        <v>141767.04399999999</v>
      </c>
      <c r="RJ7">
        <v>141767.04399999999</v>
      </c>
      <c r="RK7">
        <v>141767.04399999999</v>
      </c>
      <c r="RL7">
        <v>141445.79800000001</v>
      </c>
      <c r="RM7">
        <v>141445.79800000001</v>
      </c>
      <c r="RN7">
        <v>141445.79800000001</v>
      </c>
      <c r="RO7">
        <v>141445.79800000001</v>
      </c>
      <c r="RP7">
        <v>141358.182</v>
      </c>
      <c r="RQ7">
        <v>141358.182</v>
      </c>
      <c r="RR7">
        <v>141358.182</v>
      </c>
      <c r="RS7">
        <v>141351.30900000001</v>
      </c>
      <c r="RT7">
        <v>140944.85699999999</v>
      </c>
      <c r="RU7">
        <v>140944.85699999999</v>
      </c>
      <c r="RV7">
        <v>140944.85699999999</v>
      </c>
      <c r="RW7">
        <v>140944.85699999999</v>
      </c>
      <c r="RX7">
        <v>140944.85699999999</v>
      </c>
      <c r="RY7">
        <v>140944.85699999999</v>
      </c>
      <c r="RZ7">
        <v>140944.85699999999</v>
      </c>
      <c r="SA7">
        <v>140944.85699999999</v>
      </c>
      <c r="SB7">
        <v>140944.85699999999</v>
      </c>
      <c r="SC7">
        <v>140944.85699999999</v>
      </c>
      <c r="SD7">
        <v>140944.85699999999</v>
      </c>
      <c r="SE7">
        <v>140944.85699999999</v>
      </c>
      <c r="SF7">
        <v>140934.465</v>
      </c>
      <c r="SG7">
        <v>140934.465</v>
      </c>
      <c r="SH7">
        <v>140837.073</v>
      </c>
      <c r="SI7">
        <v>140837.073</v>
      </c>
      <c r="SJ7">
        <v>140837.073</v>
      </c>
      <c r="SK7">
        <v>140837.073</v>
      </c>
      <c r="SL7">
        <v>140832.85200000001</v>
      </c>
      <c r="SM7">
        <v>140832.85200000001</v>
      </c>
      <c r="SN7">
        <v>140749.17499999999</v>
      </c>
      <c r="SO7">
        <v>140749.17499999999</v>
      </c>
      <c r="SP7">
        <v>140749.17499999999</v>
      </c>
      <c r="SQ7">
        <v>140749.17499999999</v>
      </c>
      <c r="SR7">
        <v>140749.17499999999</v>
      </c>
      <c r="SS7">
        <v>140749.17499999999</v>
      </c>
      <c r="ST7">
        <v>140653.12899999999</v>
      </c>
      <c r="SU7">
        <v>140353.84899999999</v>
      </c>
      <c r="SV7">
        <v>140257.80300000001</v>
      </c>
      <c r="SW7">
        <v>140257.80300000001</v>
      </c>
      <c r="SX7">
        <v>140257.80300000001</v>
      </c>
      <c r="SY7">
        <v>140086.06299999999</v>
      </c>
      <c r="SZ7">
        <v>140086.06299999999</v>
      </c>
      <c r="TA7">
        <v>140081.842</v>
      </c>
      <c r="TB7">
        <v>140081.842</v>
      </c>
      <c r="TC7">
        <v>139714.962</v>
      </c>
      <c r="TD7">
        <v>139714.962</v>
      </c>
      <c r="TE7">
        <v>139714.962</v>
      </c>
      <c r="TF7">
        <v>139714.962</v>
      </c>
      <c r="TG7">
        <v>139513.22700000001</v>
      </c>
      <c r="TH7">
        <v>139513.22700000001</v>
      </c>
      <c r="TI7">
        <v>139513.22700000001</v>
      </c>
      <c r="TJ7">
        <v>139513.22700000001</v>
      </c>
      <c r="TK7">
        <v>139513.22700000001</v>
      </c>
      <c r="TL7">
        <v>139082.073</v>
      </c>
      <c r="TM7">
        <v>139082.073</v>
      </c>
      <c r="TN7">
        <v>139082.073</v>
      </c>
      <c r="TO7">
        <v>139082.073</v>
      </c>
      <c r="TP7">
        <v>139082.073</v>
      </c>
      <c r="TQ7">
        <v>139065.351</v>
      </c>
      <c r="TR7">
        <v>137955.59400000001</v>
      </c>
      <c r="TS7">
        <v>137955.59400000001</v>
      </c>
      <c r="TT7">
        <v>137938.872</v>
      </c>
      <c r="TU7">
        <v>137938.872</v>
      </c>
      <c r="TV7">
        <v>137181.32699999999</v>
      </c>
      <c r="TW7">
        <v>137119.13699999999</v>
      </c>
      <c r="TX7">
        <v>136963.93400000001</v>
      </c>
      <c r="TY7">
        <v>136098.15700000001</v>
      </c>
      <c r="TZ7">
        <v>136098.15700000001</v>
      </c>
      <c r="UA7">
        <v>136098.15700000001</v>
      </c>
      <c r="UB7">
        <v>136098.15700000001</v>
      </c>
      <c r="UC7">
        <v>136098.15700000001</v>
      </c>
      <c r="UD7">
        <v>136098.15700000001</v>
      </c>
      <c r="UE7">
        <v>136098.15700000001</v>
      </c>
      <c r="UF7">
        <v>136098.15700000001</v>
      </c>
      <c r="UG7">
        <v>136098.15700000001</v>
      </c>
      <c r="UH7">
        <v>136098.15700000001</v>
      </c>
      <c r="UI7">
        <v>136098.15700000001</v>
      </c>
      <c r="UJ7">
        <v>136098.15700000001</v>
      </c>
      <c r="UK7">
        <v>136098.15700000001</v>
      </c>
      <c r="UL7">
        <v>136098.15700000001</v>
      </c>
      <c r="UM7">
        <v>136098.15700000001</v>
      </c>
      <c r="UN7">
        <v>136098.15700000001</v>
      </c>
      <c r="UO7">
        <v>136098.15700000001</v>
      </c>
      <c r="UP7">
        <v>136098.15700000001</v>
      </c>
      <c r="UQ7">
        <v>136098.15700000001</v>
      </c>
      <c r="UR7">
        <v>135786.38200000001</v>
      </c>
      <c r="US7">
        <v>135786.38200000001</v>
      </c>
      <c r="UT7">
        <v>135786.38200000001</v>
      </c>
      <c r="UU7">
        <v>135786.38200000001</v>
      </c>
      <c r="UV7">
        <v>135753.182</v>
      </c>
      <c r="UW7">
        <v>135753.182</v>
      </c>
      <c r="UX7">
        <v>135753.182</v>
      </c>
      <c r="UY7">
        <v>135753.182</v>
      </c>
      <c r="UZ7">
        <v>135753.182</v>
      </c>
      <c r="VA7">
        <v>135753.182</v>
      </c>
      <c r="VB7">
        <v>135707.41800000001</v>
      </c>
      <c r="VC7">
        <v>135707.41800000001</v>
      </c>
      <c r="VD7">
        <v>135707.41800000001</v>
      </c>
      <c r="VE7">
        <v>135707.41800000001</v>
      </c>
      <c r="VF7">
        <v>135707.41800000001</v>
      </c>
      <c r="VG7">
        <v>135552.215</v>
      </c>
      <c r="VH7">
        <v>135552.215</v>
      </c>
      <c r="VI7">
        <v>135552.215</v>
      </c>
      <c r="VJ7">
        <v>135552.215</v>
      </c>
      <c r="VK7">
        <v>135552.215</v>
      </c>
      <c r="VL7">
        <v>135552.215</v>
      </c>
      <c r="VM7">
        <v>135552.215</v>
      </c>
      <c r="VN7">
        <v>135552.215</v>
      </c>
      <c r="VO7">
        <v>135552.215</v>
      </c>
      <c r="VP7">
        <v>135552.215</v>
      </c>
      <c r="VQ7">
        <v>135456.16899999999</v>
      </c>
      <c r="VR7">
        <v>135456.16899999999</v>
      </c>
      <c r="VS7">
        <v>135456.16899999999</v>
      </c>
      <c r="VT7">
        <v>135456.16899999999</v>
      </c>
      <c r="VU7">
        <v>135419.56599999999</v>
      </c>
      <c r="VV7">
        <v>135419.56599999999</v>
      </c>
      <c r="VW7">
        <v>135419.56599999999</v>
      </c>
      <c r="VX7">
        <v>135419.56599999999</v>
      </c>
      <c r="VY7">
        <v>135419.56599999999</v>
      </c>
      <c r="VZ7">
        <v>135419.56599999999</v>
      </c>
      <c r="WA7">
        <v>135419.56599999999</v>
      </c>
      <c r="WB7">
        <v>135419.56599999999</v>
      </c>
      <c r="WC7">
        <v>135419.56599999999</v>
      </c>
      <c r="WD7">
        <v>135419.56599999999</v>
      </c>
      <c r="WE7">
        <v>135419.56599999999</v>
      </c>
      <c r="WF7">
        <v>135419.56599999999</v>
      </c>
      <c r="WG7">
        <v>135419.56599999999</v>
      </c>
      <c r="WH7">
        <v>135419.56599999999</v>
      </c>
      <c r="WI7">
        <v>135419.56599999999</v>
      </c>
      <c r="WJ7">
        <v>135419.56599999999</v>
      </c>
      <c r="WK7">
        <v>135419.56599999999</v>
      </c>
      <c r="WL7">
        <v>135419.56599999999</v>
      </c>
      <c r="WM7">
        <v>135419.56599999999</v>
      </c>
      <c r="WN7">
        <v>135419.56599999999</v>
      </c>
      <c r="WO7">
        <v>135419.56599999999</v>
      </c>
      <c r="WP7">
        <v>135419.56599999999</v>
      </c>
      <c r="WQ7">
        <v>135419.56599999999</v>
      </c>
      <c r="WR7">
        <v>135419.56599999999</v>
      </c>
      <c r="WS7">
        <v>135419.56599999999</v>
      </c>
      <c r="WT7">
        <v>135419.56599999999</v>
      </c>
      <c r="WU7">
        <v>135419.56599999999</v>
      </c>
      <c r="WV7">
        <v>135419.56599999999</v>
      </c>
      <c r="WW7">
        <v>135419.56599999999</v>
      </c>
      <c r="WX7">
        <v>135419.56599999999</v>
      </c>
      <c r="WY7">
        <v>135419.56599999999</v>
      </c>
      <c r="WZ7">
        <v>135419.56599999999</v>
      </c>
      <c r="XA7">
        <v>135419.56599999999</v>
      </c>
      <c r="XB7">
        <v>135419.56599999999</v>
      </c>
      <c r="XC7">
        <v>135419.56599999999</v>
      </c>
      <c r="XD7">
        <v>135244.20699999999</v>
      </c>
      <c r="XE7">
        <v>135244.20699999999</v>
      </c>
      <c r="XF7">
        <v>135244.20699999999</v>
      </c>
      <c r="XG7">
        <v>135244.20699999999</v>
      </c>
      <c r="XH7">
        <v>135244.20699999999</v>
      </c>
      <c r="XI7">
        <v>135197.144</v>
      </c>
      <c r="XJ7">
        <v>135197.144</v>
      </c>
      <c r="XK7">
        <v>135197.144</v>
      </c>
      <c r="XL7">
        <v>135197.144</v>
      </c>
      <c r="XM7">
        <v>135122.033</v>
      </c>
      <c r="XN7">
        <v>135122.033</v>
      </c>
      <c r="XO7">
        <v>135122.033</v>
      </c>
      <c r="XP7">
        <v>135122.033</v>
      </c>
      <c r="XQ7">
        <v>135122.033</v>
      </c>
      <c r="XR7">
        <v>135122.033</v>
      </c>
      <c r="XS7">
        <v>135122.033</v>
      </c>
      <c r="XT7">
        <v>135122.033</v>
      </c>
      <c r="XU7">
        <v>135122.033</v>
      </c>
      <c r="XV7">
        <v>135122.033</v>
      </c>
      <c r="XW7">
        <v>135122.033</v>
      </c>
      <c r="XX7">
        <v>135038.98499999999</v>
      </c>
      <c r="XY7">
        <v>134572.677</v>
      </c>
      <c r="XZ7">
        <v>134572.677</v>
      </c>
      <c r="YA7">
        <v>134572.677</v>
      </c>
      <c r="YB7">
        <v>134572.677</v>
      </c>
      <c r="YC7">
        <v>134572.677</v>
      </c>
      <c r="YD7">
        <v>134572.677</v>
      </c>
      <c r="YE7">
        <v>134572.677</v>
      </c>
      <c r="YF7">
        <v>134506.63500000001</v>
      </c>
      <c r="YG7">
        <v>134199.23800000001</v>
      </c>
      <c r="YH7">
        <v>134199.23800000001</v>
      </c>
      <c r="YI7">
        <v>134172.59700000001</v>
      </c>
      <c r="YJ7">
        <v>134172.59700000001</v>
      </c>
      <c r="YK7">
        <v>133865.20000000001</v>
      </c>
      <c r="YL7">
        <v>133865.20000000001</v>
      </c>
      <c r="YM7">
        <v>133865.20000000001</v>
      </c>
      <c r="YN7">
        <v>133865.20000000001</v>
      </c>
      <c r="YO7">
        <v>133865.20000000001</v>
      </c>
      <c r="YP7">
        <v>133865.20000000001</v>
      </c>
      <c r="YQ7">
        <v>133865.20000000001</v>
      </c>
      <c r="YR7">
        <v>133865.20000000001</v>
      </c>
      <c r="YS7">
        <v>133865.20000000001</v>
      </c>
      <c r="YT7">
        <v>133865.20000000001</v>
      </c>
      <c r="YU7">
        <v>133865.20000000001</v>
      </c>
      <c r="YV7">
        <v>133865.20000000001</v>
      </c>
      <c r="YW7">
        <v>133865.20000000001</v>
      </c>
      <c r="YX7">
        <v>133865.20000000001</v>
      </c>
      <c r="YY7">
        <v>132634.4</v>
      </c>
      <c r="YZ7">
        <v>132634.4</v>
      </c>
      <c r="ZA7">
        <v>132634.4</v>
      </c>
      <c r="ZB7">
        <v>132634.4</v>
      </c>
      <c r="ZC7">
        <v>132634.4</v>
      </c>
      <c r="ZD7">
        <v>132634.4</v>
      </c>
      <c r="ZE7">
        <v>132634.4</v>
      </c>
      <c r="ZF7">
        <v>132634.4</v>
      </c>
      <c r="ZG7">
        <v>132634.4</v>
      </c>
      <c r="ZH7">
        <v>132634.4</v>
      </c>
      <c r="ZI7">
        <v>132634.4</v>
      </c>
      <c r="ZJ7">
        <v>132634.4</v>
      </c>
      <c r="ZK7">
        <v>132634.4</v>
      </c>
      <c r="ZL7">
        <v>132634.4</v>
      </c>
      <c r="ZM7">
        <v>132634.4</v>
      </c>
      <c r="ZN7">
        <v>132634.4</v>
      </c>
      <c r="ZO7">
        <v>132634.4</v>
      </c>
      <c r="ZP7">
        <v>132634.4</v>
      </c>
      <c r="ZQ7">
        <v>132634.4</v>
      </c>
      <c r="ZR7">
        <v>132634.4</v>
      </c>
      <c r="ZS7">
        <v>132634.4</v>
      </c>
      <c r="ZT7">
        <v>132634.4</v>
      </c>
      <c r="ZU7">
        <v>132634.4</v>
      </c>
      <c r="ZV7">
        <v>132634.4</v>
      </c>
      <c r="ZW7">
        <v>132634.4</v>
      </c>
      <c r="ZX7">
        <v>132634.4</v>
      </c>
      <c r="ZY7">
        <v>132634.4</v>
      </c>
      <c r="ZZ7">
        <v>132634.4</v>
      </c>
      <c r="AAA7">
        <v>132634.4</v>
      </c>
      <c r="AAB7">
        <v>132634.4</v>
      </c>
      <c r="AAC7">
        <v>132634.4</v>
      </c>
      <c r="AAD7">
        <v>132634.4</v>
      </c>
      <c r="AAE7">
        <v>132634.4</v>
      </c>
      <c r="AAF7">
        <v>132634.4</v>
      </c>
      <c r="AAG7">
        <v>132634.4</v>
      </c>
      <c r="AAH7">
        <v>132634.4</v>
      </c>
      <c r="AAI7">
        <v>132634.4</v>
      </c>
      <c r="AAJ7">
        <v>132634.4</v>
      </c>
      <c r="AAK7">
        <v>132634.4</v>
      </c>
      <c r="AAL7">
        <v>132634.4</v>
      </c>
      <c r="AAM7">
        <v>132634.4</v>
      </c>
      <c r="AAN7">
        <v>132634.4</v>
      </c>
      <c r="AAO7">
        <v>132634.4</v>
      </c>
      <c r="AAP7">
        <v>132634.4</v>
      </c>
      <c r="AAQ7">
        <v>132634.4</v>
      </c>
      <c r="AAR7">
        <v>132634.4</v>
      </c>
      <c r="AAS7">
        <v>132634.4</v>
      </c>
      <c r="AAT7">
        <v>132634.4</v>
      </c>
      <c r="AAU7">
        <v>132634.4</v>
      </c>
      <c r="AAV7">
        <v>132593.11199999999</v>
      </c>
      <c r="AAW7">
        <v>132593.11199999999</v>
      </c>
      <c r="AAX7">
        <v>132593.11199999999</v>
      </c>
      <c r="AAY7">
        <v>132593.11199999999</v>
      </c>
      <c r="AAZ7">
        <v>132593.11199999999</v>
      </c>
      <c r="ABA7">
        <v>132593.11199999999</v>
      </c>
      <c r="ABB7">
        <v>132522.71599999999</v>
      </c>
      <c r="ABC7">
        <v>132522.71599999999</v>
      </c>
      <c r="ABD7">
        <v>132522.71599999999</v>
      </c>
      <c r="ABE7">
        <v>132522.71599999999</v>
      </c>
      <c r="ABF7">
        <v>132522.71599999999</v>
      </c>
      <c r="ABG7">
        <v>132522.71599999999</v>
      </c>
      <c r="ABH7">
        <v>132522.71599999999</v>
      </c>
      <c r="ABI7">
        <v>132522.71599999999</v>
      </c>
      <c r="ABJ7">
        <v>132522.71599999999</v>
      </c>
      <c r="ABK7">
        <v>132522.71599999999</v>
      </c>
      <c r="ABL7">
        <v>132522.71599999999</v>
      </c>
      <c r="ABM7">
        <v>132522.71599999999</v>
      </c>
      <c r="ABN7">
        <v>132522.71599999999</v>
      </c>
      <c r="ABO7">
        <v>132522.71599999999</v>
      </c>
      <c r="ABP7">
        <v>132522.71599999999</v>
      </c>
      <c r="ABQ7">
        <v>132522.71599999999</v>
      </c>
      <c r="ABR7">
        <v>132522.71599999999</v>
      </c>
      <c r="ABS7">
        <v>132522.71599999999</v>
      </c>
      <c r="ABT7">
        <v>132522.71599999999</v>
      </c>
      <c r="ABU7">
        <v>132522.71599999999</v>
      </c>
      <c r="ABV7">
        <v>132522.71599999999</v>
      </c>
      <c r="ABW7">
        <v>132522.71599999999</v>
      </c>
      <c r="ABX7">
        <v>132443.69200000001</v>
      </c>
      <c r="ABY7">
        <v>132443.69200000001</v>
      </c>
      <c r="ABZ7">
        <v>132443.69200000001</v>
      </c>
      <c r="ACA7">
        <v>132443.69200000001</v>
      </c>
      <c r="ACB7">
        <v>132443.69200000001</v>
      </c>
      <c r="ACC7">
        <v>132443.69200000001</v>
      </c>
      <c r="ACD7">
        <v>132443.69200000001</v>
      </c>
      <c r="ACE7">
        <v>132443.69200000001</v>
      </c>
      <c r="ACF7">
        <v>132443.69200000001</v>
      </c>
      <c r="ACG7">
        <v>132443.69200000001</v>
      </c>
      <c r="ACH7">
        <v>132443.69200000001</v>
      </c>
      <c r="ACI7">
        <v>132443.69200000001</v>
      </c>
      <c r="ACJ7">
        <v>132443.69200000001</v>
      </c>
      <c r="ACK7">
        <v>132443.69200000001</v>
      </c>
      <c r="ACL7">
        <v>132443.69200000001</v>
      </c>
      <c r="ACM7">
        <v>132443.69200000001</v>
      </c>
      <c r="ACN7">
        <v>132443.69200000001</v>
      </c>
      <c r="ACO7">
        <v>132443.69200000001</v>
      </c>
      <c r="ACP7">
        <v>132443.69200000001</v>
      </c>
      <c r="ACQ7">
        <v>132443.69200000001</v>
      </c>
      <c r="ACR7">
        <v>132443.69200000001</v>
      </c>
      <c r="ACS7">
        <v>132443.69200000001</v>
      </c>
      <c r="ACT7">
        <v>132443.69200000001</v>
      </c>
      <c r="ACU7">
        <v>132443.69200000001</v>
      </c>
      <c r="ACV7">
        <v>132443.69200000001</v>
      </c>
      <c r="ACW7">
        <v>132443.69200000001</v>
      </c>
      <c r="ACX7">
        <v>132443.69200000001</v>
      </c>
      <c r="ACY7">
        <v>132443.69200000001</v>
      </c>
      <c r="ACZ7">
        <v>132443.69200000001</v>
      </c>
      <c r="ADA7">
        <v>132443.69200000001</v>
      </c>
      <c r="ADB7">
        <v>132443.69200000001</v>
      </c>
      <c r="ADC7">
        <v>132443.69200000001</v>
      </c>
      <c r="ADD7">
        <v>132443.69200000001</v>
      </c>
      <c r="ADE7">
        <v>132443.69200000001</v>
      </c>
      <c r="ADF7">
        <v>132443.69200000001</v>
      </c>
      <c r="ADG7">
        <v>132443.69200000001</v>
      </c>
      <c r="ADH7">
        <v>132443.69200000001</v>
      </c>
      <c r="ADI7">
        <v>132443.69200000001</v>
      </c>
      <c r="ADJ7">
        <v>132443.69200000001</v>
      </c>
      <c r="ADK7">
        <v>132443.69200000001</v>
      </c>
      <c r="ADL7">
        <v>132443.69200000001</v>
      </c>
      <c r="ADM7">
        <v>132443.69200000001</v>
      </c>
      <c r="ADN7">
        <v>132443.69200000001</v>
      </c>
      <c r="ADO7">
        <v>132443.69200000001</v>
      </c>
      <c r="ADP7">
        <v>132443.69200000001</v>
      </c>
      <c r="ADQ7">
        <v>132443.69200000001</v>
      </c>
      <c r="ADR7">
        <v>132443.69200000001</v>
      </c>
      <c r="ADS7">
        <v>132443.69200000001</v>
      </c>
      <c r="ADT7">
        <v>132443.69200000001</v>
      </c>
      <c r="ADU7">
        <v>132443.69200000001</v>
      </c>
      <c r="ADV7">
        <v>132443.69200000001</v>
      </c>
      <c r="ADW7">
        <v>132443.69200000001</v>
      </c>
      <c r="ADX7">
        <v>132443.69200000001</v>
      </c>
      <c r="ADY7">
        <v>132443.69200000001</v>
      </c>
      <c r="ADZ7">
        <v>132443.69200000001</v>
      </c>
      <c r="AEA7">
        <v>131759.266</v>
      </c>
      <c r="AEB7">
        <v>131759.266</v>
      </c>
      <c r="AEC7">
        <v>131759.266</v>
      </c>
      <c r="AED7">
        <v>131587.318</v>
      </c>
      <c r="AEE7">
        <v>131587.318</v>
      </c>
      <c r="AEF7">
        <v>131587.318</v>
      </c>
      <c r="AEG7">
        <v>131587.318</v>
      </c>
      <c r="AEH7">
        <v>131587.318</v>
      </c>
      <c r="AEI7">
        <v>131587.318</v>
      </c>
      <c r="AEJ7">
        <v>131587.318</v>
      </c>
      <c r="AEK7">
        <v>131587.318</v>
      </c>
      <c r="AEL7">
        <v>130596.762</v>
      </c>
      <c r="AEM7">
        <v>130596.762</v>
      </c>
      <c r="AEN7">
        <v>130596.762</v>
      </c>
      <c r="AEO7">
        <v>130596.762</v>
      </c>
      <c r="AEP7">
        <v>130596.762</v>
      </c>
      <c r="AEQ7">
        <v>130596.762</v>
      </c>
      <c r="AER7">
        <v>130596.762</v>
      </c>
      <c r="AES7">
        <v>130596.762</v>
      </c>
      <c r="AET7">
        <v>130596.762</v>
      </c>
      <c r="AEU7">
        <v>130596.762</v>
      </c>
      <c r="AEV7">
        <v>130596.762</v>
      </c>
      <c r="AEW7">
        <v>130596.762</v>
      </c>
      <c r="AEX7">
        <v>130596.762</v>
      </c>
      <c r="AEY7">
        <v>130596.762</v>
      </c>
      <c r="AEZ7">
        <v>130596.762</v>
      </c>
      <c r="AFA7">
        <v>130596.762</v>
      </c>
      <c r="AFB7">
        <v>130596.762</v>
      </c>
      <c r="AFC7">
        <v>130596.762</v>
      </c>
      <c r="AFD7">
        <v>130596.762</v>
      </c>
      <c r="AFE7">
        <v>130596.762</v>
      </c>
      <c r="AFF7">
        <v>130596.762</v>
      </c>
      <c r="AFG7">
        <v>130596.762</v>
      </c>
      <c r="AFH7">
        <v>130596.762</v>
      </c>
      <c r="AFI7">
        <v>130596.762</v>
      </c>
      <c r="AFJ7">
        <v>130596.762</v>
      </c>
      <c r="AFK7">
        <v>130596.762</v>
      </c>
      <c r="AFL7">
        <v>130596.762</v>
      </c>
      <c r="AFM7">
        <v>130596.762</v>
      </c>
      <c r="AFN7">
        <v>130596.762</v>
      </c>
      <c r="AFO7">
        <v>130596.762</v>
      </c>
      <c r="AFP7">
        <v>130596.762</v>
      </c>
      <c r="AFQ7">
        <v>130596.762</v>
      </c>
      <c r="AFR7">
        <v>130596.762</v>
      </c>
      <c r="AFS7">
        <v>130596.762</v>
      </c>
      <c r="AFT7">
        <v>130596.762</v>
      </c>
      <c r="AFU7">
        <v>130596.762</v>
      </c>
      <c r="AFV7">
        <v>130596.762</v>
      </c>
      <c r="AFW7">
        <v>130596.762</v>
      </c>
      <c r="AFX7">
        <v>130596.762</v>
      </c>
      <c r="AFY7">
        <v>130596.762</v>
      </c>
      <c r="AFZ7">
        <v>130596.762</v>
      </c>
      <c r="AGA7">
        <v>130596.762</v>
      </c>
      <c r="AGB7">
        <v>130596.762</v>
      </c>
      <c r="AGC7">
        <v>130596.762</v>
      </c>
      <c r="AGD7">
        <v>130596.762</v>
      </c>
      <c r="AGE7">
        <v>130596.762</v>
      </c>
      <c r="AGF7">
        <v>130596.762</v>
      </c>
      <c r="AGG7">
        <v>130596.762</v>
      </c>
      <c r="AGH7">
        <v>130596.762</v>
      </c>
      <c r="AGI7">
        <v>130596.762</v>
      </c>
      <c r="AGJ7">
        <v>130596.762</v>
      </c>
      <c r="AGK7">
        <v>130596.762</v>
      </c>
      <c r="AGL7">
        <v>130596.762</v>
      </c>
      <c r="AGM7">
        <v>130596.762</v>
      </c>
      <c r="AGN7">
        <v>130596.762</v>
      </c>
      <c r="AGO7">
        <v>130596.762</v>
      </c>
      <c r="AGP7">
        <v>130596.762</v>
      </c>
      <c r="AGQ7">
        <v>130596.762</v>
      </c>
      <c r="AGR7">
        <v>130596.762</v>
      </c>
      <c r="AGS7">
        <v>130596.762</v>
      </c>
      <c r="AGT7">
        <v>130028.935</v>
      </c>
      <c r="AGU7">
        <v>130028.935</v>
      </c>
      <c r="AGV7">
        <v>130028.935</v>
      </c>
      <c r="AGW7">
        <v>130028.935</v>
      </c>
      <c r="AGX7">
        <v>130028.935</v>
      </c>
      <c r="AGY7">
        <v>130028.935</v>
      </c>
      <c r="AGZ7">
        <v>130028.935</v>
      </c>
      <c r="AHA7">
        <v>130028.935</v>
      </c>
      <c r="AHB7">
        <v>130028.935</v>
      </c>
      <c r="AHC7">
        <v>130028.935</v>
      </c>
      <c r="AHD7">
        <v>130028.935</v>
      </c>
      <c r="AHE7">
        <v>130028.935</v>
      </c>
      <c r="AHF7">
        <v>130028.935</v>
      </c>
      <c r="AHG7">
        <v>130028.935</v>
      </c>
      <c r="AHH7">
        <v>130028.935</v>
      </c>
      <c r="AHI7">
        <v>130028.935</v>
      </c>
      <c r="AHJ7">
        <v>130028.935</v>
      </c>
      <c r="AHK7">
        <v>130028.935</v>
      </c>
      <c r="AHL7">
        <v>130028.935</v>
      </c>
      <c r="AHM7">
        <v>130028.935</v>
      </c>
      <c r="AHN7">
        <v>130028.935</v>
      </c>
      <c r="AHO7">
        <v>130028.935</v>
      </c>
      <c r="AHP7">
        <v>130028.935</v>
      </c>
      <c r="AHQ7">
        <v>130028.935</v>
      </c>
      <c r="AHR7">
        <v>130028.935</v>
      </c>
      <c r="AHS7">
        <v>130028.935</v>
      </c>
      <c r="AHT7">
        <v>130028.935</v>
      </c>
      <c r="AHU7">
        <v>130028.935</v>
      </c>
      <c r="AHV7">
        <v>130028.935</v>
      </c>
      <c r="AHW7">
        <v>130028.935</v>
      </c>
      <c r="AHX7">
        <v>130028.935</v>
      </c>
      <c r="AHY7">
        <v>130028.935</v>
      </c>
      <c r="AHZ7">
        <v>130028.935</v>
      </c>
      <c r="AIA7">
        <v>130028.935</v>
      </c>
      <c r="AIB7">
        <v>130028.935</v>
      </c>
      <c r="AIC7">
        <v>130028.935</v>
      </c>
      <c r="AID7">
        <v>130028.935</v>
      </c>
      <c r="AIE7">
        <v>130028.935</v>
      </c>
      <c r="AIF7">
        <v>130028.935</v>
      </c>
      <c r="AIG7">
        <v>130028.935</v>
      </c>
      <c r="AIH7">
        <v>130028.935</v>
      </c>
      <c r="AII7">
        <v>130028.935</v>
      </c>
      <c r="AIJ7">
        <v>130028.935</v>
      </c>
      <c r="AIK7">
        <v>130028.935</v>
      </c>
      <c r="AIL7">
        <v>130028.935</v>
      </c>
      <c r="AIM7">
        <v>130028.935</v>
      </c>
      <c r="AIN7">
        <v>130028.935</v>
      </c>
      <c r="AIO7">
        <v>130028.935</v>
      </c>
      <c r="AIP7">
        <v>130028.935</v>
      </c>
      <c r="AIQ7">
        <v>130028.935</v>
      </c>
      <c r="AIR7">
        <v>130028.935</v>
      </c>
      <c r="AIS7">
        <v>130028.935</v>
      </c>
      <c r="AIT7">
        <v>130028.935</v>
      </c>
      <c r="AIU7">
        <v>130028.935</v>
      </c>
      <c r="AIV7">
        <v>130028.935</v>
      </c>
      <c r="AIW7">
        <v>130028.935</v>
      </c>
      <c r="AIX7">
        <v>130028.935</v>
      </c>
      <c r="AIY7">
        <v>130028.935</v>
      </c>
      <c r="AIZ7">
        <v>130028.935</v>
      </c>
      <c r="AJA7">
        <v>130028.935</v>
      </c>
      <c r="AJB7">
        <v>129962.893</v>
      </c>
      <c r="AJC7">
        <v>129962.893</v>
      </c>
      <c r="AJD7">
        <v>129962.893</v>
      </c>
      <c r="AJE7">
        <v>129962.893</v>
      </c>
      <c r="AJF7">
        <v>129962.893</v>
      </c>
      <c r="AJG7">
        <v>129962.893</v>
      </c>
      <c r="AJH7">
        <v>129962.893</v>
      </c>
      <c r="AJI7">
        <v>129962.893</v>
      </c>
      <c r="AJJ7">
        <v>129962.893</v>
      </c>
      <c r="AJK7">
        <v>129962.893</v>
      </c>
      <c r="AJL7">
        <v>129962.893</v>
      </c>
      <c r="AJM7">
        <v>129962.893</v>
      </c>
      <c r="AJN7">
        <v>129962.893</v>
      </c>
      <c r="AJO7">
        <v>129962.893</v>
      </c>
      <c r="AJP7">
        <v>129962.893</v>
      </c>
      <c r="AJQ7">
        <v>129962.893</v>
      </c>
      <c r="AJR7">
        <v>129953.85400000001</v>
      </c>
      <c r="AJS7">
        <v>129953.85400000001</v>
      </c>
      <c r="AJT7">
        <v>129953.85400000001</v>
      </c>
      <c r="AJU7">
        <v>129953.85400000001</v>
      </c>
      <c r="AJV7">
        <v>129953.85400000001</v>
      </c>
      <c r="AJW7">
        <v>129953.85400000001</v>
      </c>
      <c r="AJX7">
        <v>129953.85400000001</v>
      </c>
      <c r="AJY7">
        <v>129953.85400000001</v>
      </c>
      <c r="AJZ7">
        <v>129953.85400000001</v>
      </c>
      <c r="AKA7">
        <v>129953.85400000001</v>
      </c>
      <c r="AKB7">
        <v>129953.85400000001</v>
      </c>
      <c r="AKC7">
        <v>129953.85400000001</v>
      </c>
      <c r="AKD7">
        <v>129953.85400000001</v>
      </c>
      <c r="AKE7">
        <v>129953.85400000001</v>
      </c>
      <c r="AKF7">
        <v>129953.85400000001</v>
      </c>
      <c r="AKG7">
        <v>129784.976</v>
      </c>
      <c r="AKH7">
        <v>129784.976</v>
      </c>
      <c r="AKI7">
        <v>129784.976</v>
      </c>
      <c r="AKJ7">
        <v>129784.976</v>
      </c>
      <c r="AKK7">
        <v>129784.976</v>
      </c>
      <c r="AKL7">
        <v>129784.976</v>
      </c>
      <c r="AKM7">
        <v>129784.976</v>
      </c>
      <c r="AKN7">
        <v>129784.976</v>
      </c>
      <c r="AKO7">
        <v>129784.976</v>
      </c>
      <c r="AKP7">
        <v>129784.976</v>
      </c>
      <c r="AKQ7">
        <v>129784.976</v>
      </c>
      <c r="AKR7">
        <v>129784.976</v>
      </c>
      <c r="AKS7">
        <v>129784.976</v>
      </c>
      <c r="AKT7">
        <v>129784.976</v>
      </c>
      <c r="AKU7">
        <v>129784.976</v>
      </c>
      <c r="AKV7">
        <v>129784.976</v>
      </c>
      <c r="AKW7">
        <v>129784.976</v>
      </c>
      <c r="AKX7">
        <v>129784.976</v>
      </c>
      <c r="AKY7">
        <v>129784.976</v>
      </c>
      <c r="AKZ7">
        <v>129784.976</v>
      </c>
      <c r="ALA7">
        <v>129784.976</v>
      </c>
      <c r="ALB7">
        <v>129784.976</v>
      </c>
      <c r="ALC7">
        <v>129784.976</v>
      </c>
      <c r="ALD7">
        <v>129784.976</v>
      </c>
      <c r="ALE7">
        <v>129784.976</v>
      </c>
      <c r="ALF7">
        <v>129784.976</v>
      </c>
      <c r="ALG7">
        <v>129784.976</v>
      </c>
      <c r="ALH7">
        <v>129784.976</v>
      </c>
      <c r="ALI7">
        <v>129784.976</v>
      </c>
      <c r="ALJ7">
        <v>129784.976</v>
      </c>
      <c r="ALK7">
        <v>129784.976</v>
      </c>
      <c r="ALL7">
        <v>129784.976</v>
      </c>
      <c r="ALM7">
        <v>129784.976</v>
      </c>
      <c r="ALN7">
        <v>129784.976</v>
      </c>
      <c r="ALO7">
        <v>129784.976</v>
      </c>
      <c r="ALP7">
        <v>129784.976</v>
      </c>
      <c r="ALQ7">
        <v>129784.976</v>
      </c>
      <c r="ALR7">
        <v>129784.976</v>
      </c>
      <c r="ALS7">
        <v>129784.976</v>
      </c>
      <c r="ALT7">
        <v>129784.976</v>
      </c>
      <c r="ALU7">
        <v>129784.976</v>
      </c>
      <c r="ALV7">
        <v>129784.976</v>
      </c>
      <c r="ALW7">
        <v>129784.976</v>
      </c>
      <c r="ALX7">
        <v>129784.976</v>
      </c>
      <c r="ALY7">
        <v>129784.976</v>
      </c>
      <c r="ALZ7">
        <v>129784.976</v>
      </c>
      <c r="AMA7">
        <v>129784.976</v>
      </c>
      <c r="AMB7">
        <v>129784.976</v>
      </c>
      <c r="AMC7">
        <v>129784.976</v>
      </c>
      <c r="AMD7">
        <v>129784.976</v>
      </c>
      <c r="AME7">
        <v>129784.976</v>
      </c>
      <c r="AMF7">
        <v>129784.976</v>
      </c>
      <c r="AMG7">
        <v>129784.976</v>
      </c>
      <c r="AMH7">
        <v>129784.976</v>
      </c>
      <c r="AMI7">
        <v>129784.976</v>
      </c>
      <c r="AMJ7">
        <v>129784.976</v>
      </c>
      <c r="AMK7">
        <v>129784.976</v>
      </c>
      <c r="AML7">
        <v>129784.976</v>
      </c>
      <c r="AMM7">
        <v>129784.976</v>
      </c>
      <c r="AMN7">
        <v>129784.976</v>
      </c>
      <c r="AMO7">
        <v>129784.976</v>
      </c>
      <c r="AMP7">
        <v>129784.976</v>
      </c>
      <c r="AMQ7">
        <v>129784.976</v>
      </c>
      <c r="AMR7">
        <v>129784.976</v>
      </c>
      <c r="AMS7">
        <v>129784.976</v>
      </c>
      <c r="AMT7">
        <v>129784.976</v>
      </c>
      <c r="AMU7">
        <v>129784.976</v>
      </c>
      <c r="AMV7">
        <v>129784.976</v>
      </c>
      <c r="AMW7">
        <v>129784.976</v>
      </c>
      <c r="AMX7">
        <v>129784.976</v>
      </c>
      <c r="AMY7">
        <v>129784.976</v>
      </c>
      <c r="AMZ7">
        <v>129784.976</v>
      </c>
      <c r="ANA7">
        <v>129784.976</v>
      </c>
      <c r="ANB7">
        <v>129784.976</v>
      </c>
      <c r="ANC7">
        <v>129784.976</v>
      </c>
      <c r="AND7">
        <v>129784.976</v>
      </c>
      <c r="ANE7">
        <v>129784.976</v>
      </c>
      <c r="ANF7">
        <v>129784.976</v>
      </c>
      <c r="ANG7">
        <v>129784.976</v>
      </c>
      <c r="ANH7">
        <v>129784.976</v>
      </c>
      <c r="ANI7">
        <v>129784.976</v>
      </c>
      <c r="ANJ7">
        <v>129784.976</v>
      </c>
      <c r="ANK7">
        <v>129784.976</v>
      </c>
      <c r="ANL7">
        <v>129784.976</v>
      </c>
      <c r="ANM7">
        <v>129784.976</v>
      </c>
      <c r="ANN7">
        <v>129784.976</v>
      </c>
      <c r="ANO7">
        <v>129784.976</v>
      </c>
      <c r="ANP7">
        <v>129784.976</v>
      </c>
      <c r="ANQ7">
        <v>129784.976</v>
      </c>
      <c r="ANR7">
        <v>129784.976</v>
      </c>
      <c r="ANS7">
        <v>129784.976</v>
      </c>
      <c r="ANT7">
        <v>129784.976</v>
      </c>
      <c r="ANU7">
        <v>129784.976</v>
      </c>
      <c r="ANV7">
        <v>129784.976</v>
      </c>
      <c r="ANW7">
        <v>129784.976</v>
      </c>
      <c r="ANX7">
        <v>129784.976</v>
      </c>
      <c r="ANY7">
        <v>129784.976</v>
      </c>
      <c r="ANZ7">
        <v>129784.976</v>
      </c>
      <c r="AOA7">
        <v>129784.976</v>
      </c>
      <c r="AOB7">
        <v>129784.976</v>
      </c>
      <c r="AOC7">
        <v>129784.976</v>
      </c>
      <c r="AOD7">
        <v>129784.976</v>
      </c>
      <c r="AOE7">
        <v>129784.976</v>
      </c>
      <c r="AOF7">
        <v>129784.976</v>
      </c>
      <c r="AOG7">
        <v>129784.976</v>
      </c>
      <c r="AOH7">
        <v>129784.976</v>
      </c>
      <c r="AOI7">
        <v>129784.976</v>
      </c>
      <c r="AOJ7">
        <v>129784.976</v>
      </c>
      <c r="AOK7">
        <v>129784.976</v>
      </c>
      <c r="AOL7">
        <v>129784.976</v>
      </c>
      <c r="AOM7">
        <v>129784.976</v>
      </c>
      <c r="AON7">
        <v>129784.976</v>
      </c>
      <c r="AOO7">
        <v>129784.976</v>
      </c>
      <c r="AOP7">
        <v>129784.976</v>
      </c>
      <c r="AOQ7">
        <v>129784.976</v>
      </c>
      <c r="AOR7">
        <v>129784.976</v>
      </c>
      <c r="AOS7">
        <v>129784.976</v>
      </c>
      <c r="AOT7">
        <v>129784.976</v>
      </c>
      <c r="AOU7">
        <v>129784.976</v>
      </c>
      <c r="AOV7">
        <v>129784.976</v>
      </c>
      <c r="AOW7">
        <v>129784.976</v>
      </c>
      <c r="AOX7">
        <v>129784.976</v>
      </c>
      <c r="AOY7">
        <v>129784.976</v>
      </c>
      <c r="AOZ7">
        <v>129784.976</v>
      </c>
      <c r="APA7">
        <v>129784.976</v>
      </c>
      <c r="APB7">
        <v>129784.976</v>
      </c>
      <c r="APC7">
        <v>129784.976</v>
      </c>
      <c r="APD7">
        <v>129784.976</v>
      </c>
      <c r="APE7">
        <v>129784.976</v>
      </c>
      <c r="APF7">
        <v>129784.976</v>
      </c>
      <c r="APG7">
        <v>129784.976</v>
      </c>
      <c r="APH7">
        <v>129784.976</v>
      </c>
      <c r="API7">
        <v>129784.976</v>
      </c>
      <c r="APJ7">
        <v>129784.976</v>
      </c>
      <c r="APK7">
        <v>129784.976</v>
      </c>
      <c r="APL7">
        <v>129784.976</v>
      </c>
      <c r="APM7">
        <v>129784.976</v>
      </c>
      <c r="APN7">
        <v>129784.976</v>
      </c>
      <c r="APO7">
        <v>129784.976</v>
      </c>
      <c r="APP7">
        <v>129784.976</v>
      </c>
      <c r="APQ7">
        <v>129784.976</v>
      </c>
      <c r="APR7">
        <v>129784.976</v>
      </c>
      <c r="APS7">
        <v>129784.976</v>
      </c>
      <c r="APT7">
        <v>129784.976</v>
      </c>
      <c r="APU7">
        <v>129784.976</v>
      </c>
      <c r="APV7">
        <v>129784.976</v>
      </c>
      <c r="APW7">
        <v>129784.976</v>
      </c>
      <c r="APX7">
        <v>129784.976</v>
      </c>
      <c r="APY7">
        <v>129784.976</v>
      </c>
      <c r="APZ7">
        <v>129784.976</v>
      </c>
      <c r="AQA7">
        <v>129784.976</v>
      </c>
      <c r="AQB7">
        <v>129784.976</v>
      </c>
      <c r="AQC7">
        <v>129784.976</v>
      </c>
      <c r="AQD7">
        <v>129784.976</v>
      </c>
      <c r="AQE7">
        <v>129784.976</v>
      </c>
      <c r="AQF7">
        <v>129784.976</v>
      </c>
      <c r="AQG7">
        <v>129784.976</v>
      </c>
      <c r="AQH7">
        <v>129784.976</v>
      </c>
      <c r="AQI7">
        <v>129784.976</v>
      </c>
      <c r="AQJ7">
        <v>129784.976</v>
      </c>
      <c r="AQK7">
        <v>129784.976</v>
      </c>
      <c r="AQL7">
        <v>129784.976</v>
      </c>
      <c r="AQM7">
        <v>129784.976</v>
      </c>
      <c r="AQN7">
        <v>129784.976</v>
      </c>
      <c r="AQO7">
        <v>129784.976</v>
      </c>
      <c r="AQP7">
        <v>129784.976</v>
      </c>
      <c r="AQQ7">
        <v>129784.976</v>
      </c>
      <c r="AQR7">
        <v>129784.976</v>
      </c>
      <c r="AQS7">
        <v>129784.976</v>
      </c>
      <c r="AQT7">
        <v>129784.976</v>
      </c>
      <c r="AQU7">
        <v>129560.864</v>
      </c>
      <c r="AQV7">
        <v>129560.864</v>
      </c>
      <c r="AQW7">
        <v>129560.864</v>
      </c>
      <c r="AQX7">
        <v>129560.864</v>
      </c>
      <c r="AQY7">
        <v>129560.864</v>
      </c>
      <c r="AQZ7">
        <v>129560.864</v>
      </c>
      <c r="ARA7">
        <v>129560.864</v>
      </c>
      <c r="ARB7">
        <v>129560.864</v>
      </c>
      <c r="ARC7">
        <v>129560.864</v>
      </c>
      <c r="ARD7">
        <v>129560.864</v>
      </c>
      <c r="ARE7">
        <v>129560.864</v>
      </c>
      <c r="ARF7">
        <v>129560.864</v>
      </c>
      <c r="ARG7">
        <v>129560.864</v>
      </c>
      <c r="ARH7">
        <v>129560.864</v>
      </c>
      <c r="ARI7">
        <v>129560.864</v>
      </c>
      <c r="ARJ7">
        <v>129560.864</v>
      </c>
      <c r="ARK7">
        <v>129560.864</v>
      </c>
      <c r="ARL7">
        <v>129560.864</v>
      </c>
      <c r="ARM7">
        <v>129560.864</v>
      </c>
      <c r="ARN7">
        <v>129560.864</v>
      </c>
      <c r="ARO7">
        <v>129560.864</v>
      </c>
      <c r="ARP7">
        <v>129560.864</v>
      </c>
      <c r="ARQ7">
        <v>129413.182</v>
      </c>
      <c r="ARR7">
        <v>129413.182</v>
      </c>
      <c r="ARS7">
        <v>129413.182</v>
      </c>
      <c r="ART7">
        <v>129413.182</v>
      </c>
      <c r="ARU7">
        <v>129413.182</v>
      </c>
      <c r="ARV7">
        <v>129413.182</v>
      </c>
      <c r="ARW7">
        <v>129413.182</v>
      </c>
      <c r="ARX7">
        <v>129413.182</v>
      </c>
      <c r="ARY7">
        <v>129413.182</v>
      </c>
      <c r="ARZ7">
        <v>129413.182</v>
      </c>
      <c r="ASA7">
        <v>129413.182</v>
      </c>
      <c r="ASB7">
        <v>129413.182</v>
      </c>
      <c r="ASC7">
        <v>129413.182</v>
      </c>
      <c r="ASD7">
        <v>129413.182</v>
      </c>
      <c r="ASE7">
        <v>129413.182</v>
      </c>
      <c r="ASF7">
        <v>129413.182</v>
      </c>
      <c r="ASG7">
        <v>129413.182</v>
      </c>
      <c r="ASH7">
        <v>129413.182</v>
      </c>
      <c r="ASI7">
        <v>129413.182</v>
      </c>
      <c r="ASJ7">
        <v>129413.182</v>
      </c>
      <c r="ASK7">
        <v>129413.182</v>
      </c>
      <c r="ASL7">
        <v>129413.182</v>
      </c>
      <c r="ASM7">
        <v>129413.182</v>
      </c>
      <c r="ASN7">
        <v>129413.182</v>
      </c>
      <c r="ASO7">
        <v>129413.182</v>
      </c>
      <c r="ASP7">
        <v>129413.182</v>
      </c>
      <c r="ASQ7">
        <v>129413.182</v>
      </c>
      <c r="ASR7">
        <v>129413.182</v>
      </c>
      <c r="ASS7">
        <v>129413.182</v>
      </c>
      <c r="AST7">
        <v>129413.182</v>
      </c>
      <c r="ASU7">
        <v>129413.182</v>
      </c>
      <c r="ASV7">
        <v>129413.182</v>
      </c>
      <c r="ASW7">
        <v>129413.182</v>
      </c>
      <c r="ASX7">
        <v>129413.182</v>
      </c>
      <c r="ASY7">
        <v>129413.182</v>
      </c>
      <c r="ASZ7">
        <v>129413.182</v>
      </c>
      <c r="ATA7">
        <v>129413.182</v>
      </c>
      <c r="ATB7">
        <v>129413.182</v>
      </c>
      <c r="ATC7">
        <v>129413.182</v>
      </c>
      <c r="ATD7">
        <v>129413.182</v>
      </c>
      <c r="ATE7">
        <v>129413.182</v>
      </c>
      <c r="ATF7">
        <v>129413.182</v>
      </c>
      <c r="ATG7">
        <v>129413.182</v>
      </c>
      <c r="ATH7">
        <v>129413.182</v>
      </c>
      <c r="ATI7">
        <v>129413.182</v>
      </c>
      <c r="ATJ7">
        <v>129413.182</v>
      </c>
      <c r="ATK7">
        <v>129413.182</v>
      </c>
      <c r="ATL7">
        <v>129413.182</v>
      </c>
      <c r="ATM7">
        <v>129413.182</v>
      </c>
      <c r="ATN7">
        <v>129413.182</v>
      </c>
      <c r="ATO7">
        <v>129413.182</v>
      </c>
      <c r="ATP7">
        <v>129413.182</v>
      </c>
      <c r="ATQ7">
        <v>129413.182</v>
      </c>
      <c r="ATR7">
        <v>129413.182</v>
      </c>
      <c r="ATS7">
        <v>129413.182</v>
      </c>
      <c r="ATT7">
        <v>129413.182</v>
      </c>
      <c r="ATU7">
        <v>129413.182</v>
      </c>
      <c r="ATV7">
        <v>129413.182</v>
      </c>
      <c r="ATW7">
        <v>129413.182</v>
      </c>
      <c r="ATX7">
        <v>129413.182</v>
      </c>
      <c r="ATY7">
        <v>129413.182</v>
      </c>
      <c r="ATZ7">
        <v>129413.182</v>
      </c>
      <c r="AUA7">
        <v>129413.182</v>
      </c>
      <c r="AUB7">
        <v>129413.182</v>
      </c>
      <c r="AUC7">
        <v>129413.182</v>
      </c>
      <c r="AUD7">
        <v>129413.182</v>
      </c>
      <c r="AUE7">
        <v>129413.182</v>
      </c>
      <c r="AUF7">
        <v>129413.182</v>
      </c>
      <c r="AUG7">
        <v>129413.182</v>
      </c>
      <c r="AUH7">
        <v>129413.182</v>
      </c>
      <c r="AUI7">
        <v>129413.182</v>
      </c>
      <c r="AUJ7">
        <v>129413.182</v>
      </c>
      <c r="AUK7">
        <v>129413.182</v>
      </c>
      <c r="AUL7">
        <v>129413.182</v>
      </c>
      <c r="AUM7">
        <v>129413.182</v>
      </c>
      <c r="AUN7">
        <v>129413.182</v>
      </c>
      <c r="AUO7">
        <v>129413.182</v>
      </c>
      <c r="AUP7">
        <v>129413.182</v>
      </c>
      <c r="AUQ7">
        <v>129413.182</v>
      </c>
      <c r="AUR7">
        <v>129413.182</v>
      </c>
      <c r="AUS7">
        <v>129413.182</v>
      </c>
      <c r="AUT7">
        <v>129413.182</v>
      </c>
      <c r="AUU7">
        <v>129413.182</v>
      </c>
      <c r="AUV7">
        <v>129413.182</v>
      </c>
      <c r="AUW7">
        <v>129413.182</v>
      </c>
      <c r="AUX7">
        <v>128357.94899999999</v>
      </c>
      <c r="AUY7">
        <v>128357.94899999999</v>
      </c>
      <c r="AUZ7">
        <v>128357.94899999999</v>
      </c>
      <c r="AVA7">
        <v>128357.94899999999</v>
      </c>
      <c r="AVB7">
        <v>128357.94899999999</v>
      </c>
      <c r="AVC7">
        <v>128357.94899999999</v>
      </c>
      <c r="AVD7">
        <v>128357.94899999999</v>
      </c>
      <c r="AVE7">
        <v>128357.94899999999</v>
      </c>
      <c r="AVF7">
        <v>128357.94899999999</v>
      </c>
      <c r="AVG7">
        <v>128357.94899999999</v>
      </c>
      <c r="AVH7">
        <v>128357.94899999999</v>
      </c>
      <c r="AVI7">
        <v>128357.94899999999</v>
      </c>
      <c r="AVJ7">
        <v>128357.94899999999</v>
      </c>
      <c r="AVK7">
        <v>128357.94899999999</v>
      </c>
      <c r="AVL7">
        <v>128357.94899999999</v>
      </c>
      <c r="AVM7">
        <v>128357.94899999999</v>
      </c>
      <c r="AVN7">
        <v>128357.94899999999</v>
      </c>
      <c r="AVO7">
        <v>128357.94899999999</v>
      </c>
      <c r="AVP7">
        <v>128357.94899999999</v>
      </c>
      <c r="AVQ7">
        <v>128357.94899999999</v>
      </c>
      <c r="AVR7">
        <v>128357.94899999999</v>
      </c>
      <c r="AVS7">
        <v>128357.94899999999</v>
      </c>
      <c r="AVT7">
        <v>128357.94899999999</v>
      </c>
      <c r="AVU7">
        <v>128357.94899999999</v>
      </c>
      <c r="AVV7">
        <v>128357.94899999999</v>
      </c>
      <c r="AVW7">
        <v>128357.94899999999</v>
      </c>
      <c r="AVX7">
        <v>128357.94899999999</v>
      </c>
      <c r="AVY7">
        <v>128357.94899999999</v>
      </c>
      <c r="AVZ7">
        <v>128357.94899999999</v>
      </c>
      <c r="AWA7">
        <v>128357.94899999999</v>
      </c>
      <c r="AWB7">
        <v>128357.94899999999</v>
      </c>
      <c r="AWC7">
        <v>128357.94899999999</v>
      </c>
      <c r="AWD7">
        <v>128357.94899999999</v>
      </c>
      <c r="AWE7">
        <v>128357.94899999999</v>
      </c>
      <c r="AWF7">
        <v>128357.94899999999</v>
      </c>
      <c r="AWG7">
        <v>128357.94899999999</v>
      </c>
      <c r="AWH7">
        <v>128357.94899999999</v>
      </c>
      <c r="AWI7">
        <v>128357.94899999999</v>
      </c>
      <c r="AWJ7">
        <v>128357.94899999999</v>
      </c>
      <c r="AWK7">
        <v>128357.94899999999</v>
      </c>
      <c r="AWL7">
        <v>128357.94899999999</v>
      </c>
      <c r="AWM7">
        <v>128357.94899999999</v>
      </c>
      <c r="AWN7">
        <v>128357.94899999999</v>
      </c>
      <c r="AWO7">
        <v>128357.94899999999</v>
      </c>
      <c r="AWP7">
        <v>128357.94899999999</v>
      </c>
      <c r="AWQ7">
        <v>128357.94899999999</v>
      </c>
      <c r="AWR7">
        <v>128357.94899999999</v>
      </c>
      <c r="AWS7">
        <v>128357.94899999999</v>
      </c>
      <c r="AWT7">
        <v>128357.94899999999</v>
      </c>
      <c r="AWU7">
        <v>128357.94899999999</v>
      </c>
      <c r="AWV7">
        <v>128357.94899999999</v>
      </c>
      <c r="AWW7">
        <v>128357.94899999999</v>
      </c>
      <c r="AWX7">
        <v>128357.94899999999</v>
      </c>
      <c r="AWY7">
        <v>128357.94899999999</v>
      </c>
      <c r="AWZ7">
        <v>128357.94899999999</v>
      </c>
      <c r="AXA7">
        <v>128357.94899999999</v>
      </c>
      <c r="AXB7">
        <v>128357.94899999999</v>
      </c>
      <c r="AXC7">
        <v>128357.94899999999</v>
      </c>
      <c r="AXD7">
        <v>128357.94899999999</v>
      </c>
      <c r="AXE7">
        <v>128357.94899999999</v>
      </c>
      <c r="AXF7">
        <v>128357.94899999999</v>
      </c>
      <c r="AXG7">
        <v>128357.94899999999</v>
      </c>
      <c r="AXH7">
        <v>128357.94899999999</v>
      </c>
      <c r="AXI7">
        <v>128357.94899999999</v>
      </c>
      <c r="AXJ7">
        <v>128357.94899999999</v>
      </c>
      <c r="AXK7">
        <v>128357.94899999999</v>
      </c>
      <c r="AXL7">
        <v>128357.94899999999</v>
      </c>
      <c r="AXM7">
        <v>128357.94899999999</v>
      </c>
      <c r="AXN7">
        <v>128357.94899999999</v>
      </c>
      <c r="AXO7">
        <v>128357.94899999999</v>
      </c>
      <c r="AXP7">
        <v>128357.94899999999</v>
      </c>
      <c r="AXQ7">
        <v>128296.558</v>
      </c>
      <c r="AXR7">
        <v>128296.558</v>
      </c>
      <c r="AXS7">
        <v>128296.558</v>
      </c>
      <c r="AXT7">
        <v>128296.558</v>
      </c>
      <c r="AXU7">
        <v>128296.558</v>
      </c>
      <c r="AXV7">
        <v>128296.558</v>
      </c>
      <c r="AXW7">
        <v>128296.558</v>
      </c>
      <c r="AXX7">
        <v>128296.558</v>
      </c>
      <c r="AXY7">
        <v>128296.558</v>
      </c>
      <c r="AXZ7">
        <v>128296.558</v>
      </c>
      <c r="AYA7">
        <v>128296.558</v>
      </c>
      <c r="AYB7">
        <v>128296.558</v>
      </c>
      <c r="AYC7">
        <v>128296.558</v>
      </c>
      <c r="AYD7">
        <v>128296.558</v>
      </c>
      <c r="AYE7">
        <v>128296.558</v>
      </c>
      <c r="AYF7">
        <v>128296.558</v>
      </c>
      <c r="AYG7">
        <v>128296.558</v>
      </c>
      <c r="AYH7">
        <v>128296.558</v>
      </c>
      <c r="AYI7">
        <v>128296.558</v>
      </c>
      <c r="AYJ7">
        <v>128296.558</v>
      </c>
      <c r="AYK7">
        <v>128081.889</v>
      </c>
      <c r="AYL7">
        <v>128081.889</v>
      </c>
      <c r="AYM7">
        <v>128081.889</v>
      </c>
      <c r="AYN7">
        <v>128081.889</v>
      </c>
      <c r="AYO7">
        <v>128077.66800000001</v>
      </c>
      <c r="AYP7">
        <v>128077.66800000001</v>
      </c>
      <c r="AYQ7">
        <v>128077.66800000001</v>
      </c>
      <c r="AYR7">
        <v>128077.66800000001</v>
      </c>
      <c r="AYS7">
        <v>128077.66800000001</v>
      </c>
      <c r="AYT7">
        <v>128077.66800000001</v>
      </c>
      <c r="AYU7">
        <v>128077.66800000001</v>
      </c>
      <c r="AYV7">
        <v>128077.66800000001</v>
      </c>
      <c r="AYW7">
        <v>128077.66800000001</v>
      </c>
      <c r="AYX7">
        <v>128077.66800000001</v>
      </c>
      <c r="AYY7">
        <v>128077.66800000001</v>
      </c>
      <c r="AYZ7">
        <v>128077.66800000001</v>
      </c>
      <c r="AZA7">
        <v>128077.66800000001</v>
      </c>
      <c r="AZB7">
        <v>128077.66800000001</v>
      </c>
      <c r="AZC7">
        <v>128077.66800000001</v>
      </c>
      <c r="AZD7">
        <v>128077.66800000001</v>
      </c>
      <c r="AZE7">
        <v>128077.66800000001</v>
      </c>
      <c r="AZF7">
        <v>128077.66800000001</v>
      </c>
      <c r="AZG7">
        <v>128077.66800000001</v>
      </c>
      <c r="AZH7">
        <v>128077.66800000001</v>
      </c>
      <c r="AZI7">
        <v>128077.66800000001</v>
      </c>
      <c r="AZJ7">
        <v>128077.66800000001</v>
      </c>
      <c r="AZK7">
        <v>128077.66800000001</v>
      </c>
      <c r="AZL7">
        <v>128077.66800000001</v>
      </c>
      <c r="AZM7">
        <v>128077.66800000001</v>
      </c>
      <c r="AZN7">
        <v>128077.66800000001</v>
      </c>
      <c r="AZO7">
        <v>128077.66800000001</v>
      </c>
      <c r="AZP7">
        <v>128077.66800000001</v>
      </c>
      <c r="AZQ7">
        <v>128077.66800000001</v>
      </c>
      <c r="AZR7">
        <v>128077.66800000001</v>
      </c>
      <c r="AZS7">
        <v>128077.66800000001</v>
      </c>
      <c r="AZT7">
        <v>128077.66800000001</v>
      </c>
      <c r="AZU7">
        <v>128077.66800000001</v>
      </c>
      <c r="AZV7">
        <v>128077.66800000001</v>
      </c>
      <c r="AZW7">
        <v>128077.66800000001</v>
      </c>
      <c r="AZX7">
        <v>128077.66800000001</v>
      </c>
      <c r="AZY7">
        <v>128077.66800000001</v>
      </c>
      <c r="AZZ7">
        <v>128077.66800000001</v>
      </c>
      <c r="BAA7">
        <v>128077.66800000001</v>
      </c>
      <c r="BAB7">
        <v>128077.66800000001</v>
      </c>
      <c r="BAC7">
        <v>128077.66800000001</v>
      </c>
      <c r="BAD7">
        <v>128077.66800000001</v>
      </c>
      <c r="BAE7">
        <v>128077.66800000001</v>
      </c>
      <c r="BAF7">
        <v>128077.66800000001</v>
      </c>
      <c r="BAG7">
        <v>128077.66800000001</v>
      </c>
      <c r="BAH7">
        <v>128077.66800000001</v>
      </c>
      <c r="BAI7">
        <v>128077.66800000001</v>
      </c>
      <c r="BAJ7">
        <v>128077.66800000001</v>
      </c>
      <c r="BAK7">
        <v>128077.66800000001</v>
      </c>
      <c r="BAL7">
        <v>128077.66800000001</v>
      </c>
      <c r="BAM7">
        <v>128077.66800000001</v>
      </c>
      <c r="BAN7">
        <v>128077.66800000001</v>
      </c>
      <c r="BAO7">
        <v>128077.66800000001</v>
      </c>
      <c r="BAP7">
        <v>128077.66800000001</v>
      </c>
      <c r="BAQ7">
        <v>128077.66800000001</v>
      </c>
      <c r="BAR7">
        <v>128077.66800000001</v>
      </c>
      <c r="BAS7">
        <v>128077.66800000001</v>
      </c>
      <c r="BAT7">
        <v>128077.66800000001</v>
      </c>
      <c r="BAU7">
        <v>128077.66800000001</v>
      </c>
      <c r="BAV7">
        <v>128077.66800000001</v>
      </c>
      <c r="BAW7">
        <v>128077.66800000001</v>
      </c>
      <c r="BAX7">
        <v>128077.66800000001</v>
      </c>
      <c r="BAY7">
        <v>128077.66800000001</v>
      </c>
      <c r="BAZ7">
        <v>128077.66800000001</v>
      </c>
      <c r="BBA7">
        <v>128077.66800000001</v>
      </c>
      <c r="BBB7">
        <v>128077.66800000001</v>
      </c>
      <c r="BBC7">
        <v>128077.66800000001</v>
      </c>
      <c r="BBD7">
        <v>128077.66800000001</v>
      </c>
      <c r="BBE7">
        <v>128077.66800000001</v>
      </c>
      <c r="BBF7">
        <v>128077.66800000001</v>
      </c>
      <c r="BBG7">
        <v>128077.66800000001</v>
      </c>
      <c r="BBH7">
        <v>128077.66800000001</v>
      </c>
      <c r="BBI7">
        <v>128077.66800000001</v>
      </c>
      <c r="BBJ7">
        <v>128077.66800000001</v>
      </c>
      <c r="BBK7">
        <v>128077.66800000001</v>
      </c>
      <c r="BBL7">
        <v>128077.66800000001</v>
      </c>
      <c r="BBM7">
        <v>128077.66800000001</v>
      </c>
      <c r="BBN7">
        <v>128077.66800000001</v>
      </c>
      <c r="BBO7">
        <v>128077.66800000001</v>
      </c>
      <c r="BBP7">
        <v>128077.66800000001</v>
      </c>
      <c r="BBQ7">
        <v>128077.66800000001</v>
      </c>
      <c r="BBR7">
        <v>128077.66800000001</v>
      </c>
      <c r="BBS7">
        <v>128077.66800000001</v>
      </c>
      <c r="BBT7">
        <v>128077.66800000001</v>
      </c>
      <c r="BBU7">
        <v>128077.66800000001</v>
      </c>
      <c r="BBV7">
        <v>128077.66800000001</v>
      </c>
      <c r="BBW7">
        <v>128077.66800000001</v>
      </c>
      <c r="BBX7">
        <v>128077.66800000001</v>
      </c>
      <c r="BBY7">
        <v>128077.66800000001</v>
      </c>
      <c r="BBZ7">
        <v>128077.66800000001</v>
      </c>
      <c r="BCA7">
        <v>128077.66800000001</v>
      </c>
      <c r="BCB7">
        <v>128077.66800000001</v>
      </c>
      <c r="BCC7">
        <v>128077.66800000001</v>
      </c>
      <c r="BCD7">
        <v>128077.66800000001</v>
      </c>
      <c r="BCE7">
        <v>128077.66800000001</v>
      </c>
      <c r="BCF7">
        <v>128077.66800000001</v>
      </c>
      <c r="BCG7">
        <v>128077.66800000001</v>
      </c>
      <c r="BCH7">
        <v>128077.66800000001</v>
      </c>
      <c r="BCI7">
        <v>128077.66800000001</v>
      </c>
      <c r="BCJ7">
        <v>128077.66800000001</v>
      </c>
      <c r="BCK7">
        <v>128077.66800000001</v>
      </c>
      <c r="BCL7">
        <v>128077.66800000001</v>
      </c>
      <c r="BCM7">
        <v>128077.66800000001</v>
      </c>
      <c r="BCN7">
        <v>128077.66800000001</v>
      </c>
      <c r="BCO7">
        <v>128077.66800000001</v>
      </c>
      <c r="BCP7">
        <v>128077.66800000001</v>
      </c>
      <c r="BCQ7">
        <v>128077.66800000001</v>
      </c>
      <c r="BCR7">
        <v>128077.66800000001</v>
      </c>
      <c r="BCS7">
        <v>128077.66800000001</v>
      </c>
      <c r="BCT7">
        <v>128077.66800000001</v>
      </c>
      <c r="BCU7">
        <v>128077.66800000001</v>
      </c>
      <c r="BCV7">
        <v>128077.66800000001</v>
      </c>
      <c r="BCW7">
        <v>128077.66800000001</v>
      </c>
      <c r="BCX7">
        <v>128077.66800000001</v>
      </c>
      <c r="BCY7">
        <v>128077.66800000001</v>
      </c>
      <c r="BCZ7">
        <v>128077.66800000001</v>
      </c>
      <c r="BDA7">
        <v>128077.66800000001</v>
      </c>
      <c r="BDB7">
        <v>128077.66800000001</v>
      </c>
      <c r="BDC7">
        <v>128077.66800000001</v>
      </c>
      <c r="BDD7">
        <v>128077.66800000001</v>
      </c>
      <c r="BDE7">
        <v>128077.66800000001</v>
      </c>
      <c r="BDF7">
        <v>128077.66800000001</v>
      </c>
      <c r="BDG7">
        <v>128077.66800000001</v>
      </c>
      <c r="BDH7">
        <v>128077.66800000001</v>
      </c>
      <c r="BDI7">
        <v>128077.66800000001</v>
      </c>
      <c r="BDJ7">
        <v>128077.66800000001</v>
      </c>
      <c r="BDK7">
        <v>128077.66800000001</v>
      </c>
      <c r="BDL7">
        <v>128077.66800000001</v>
      </c>
      <c r="BDM7">
        <v>128077.66800000001</v>
      </c>
      <c r="BDN7">
        <v>128077.66800000001</v>
      </c>
      <c r="BDO7">
        <v>128077.66800000001</v>
      </c>
      <c r="BDP7">
        <v>128077.66800000001</v>
      </c>
      <c r="BDQ7">
        <v>128077.66800000001</v>
      </c>
      <c r="BDR7">
        <v>128077.66800000001</v>
      </c>
      <c r="BDS7">
        <v>128077.66800000001</v>
      </c>
      <c r="BDT7">
        <v>128077.66800000001</v>
      </c>
      <c r="BDU7">
        <v>128077.66800000001</v>
      </c>
      <c r="BDV7">
        <v>128077.66800000001</v>
      </c>
      <c r="BDW7">
        <v>128077.66800000001</v>
      </c>
      <c r="BDX7">
        <v>128077.66800000001</v>
      </c>
      <c r="BDY7">
        <v>128077.66800000001</v>
      </c>
      <c r="BDZ7">
        <v>128077.66800000001</v>
      </c>
      <c r="BEA7">
        <v>128077.66800000001</v>
      </c>
      <c r="BEB7">
        <v>128077.66800000001</v>
      </c>
      <c r="BEC7">
        <v>128077.66800000001</v>
      </c>
      <c r="BED7">
        <v>128077.66800000001</v>
      </c>
      <c r="BEE7">
        <v>128077.66800000001</v>
      </c>
      <c r="BEF7">
        <v>128077.66800000001</v>
      </c>
      <c r="BEG7">
        <v>128077.66800000001</v>
      </c>
      <c r="BEH7">
        <v>128077.66800000001</v>
      </c>
      <c r="BEI7">
        <v>128077.66800000001</v>
      </c>
      <c r="BEJ7">
        <v>128077.66800000001</v>
      </c>
      <c r="BEK7">
        <v>128077.66800000001</v>
      </c>
      <c r="BEL7">
        <v>128077.66800000001</v>
      </c>
      <c r="BEM7">
        <v>128077.66800000001</v>
      </c>
      <c r="BEN7">
        <v>128077.66800000001</v>
      </c>
      <c r="BEO7">
        <v>128077.66800000001</v>
      </c>
      <c r="BEP7">
        <v>128077.66800000001</v>
      </c>
      <c r="BEQ7">
        <v>128077.66800000001</v>
      </c>
      <c r="BER7">
        <v>128077.66800000001</v>
      </c>
      <c r="BES7">
        <v>128077.66800000001</v>
      </c>
      <c r="BET7">
        <v>128077.66800000001</v>
      </c>
      <c r="BEU7">
        <v>128077.66800000001</v>
      </c>
      <c r="BEV7">
        <v>128077.66800000001</v>
      </c>
      <c r="BEW7">
        <v>127855.984</v>
      </c>
      <c r="BEX7">
        <v>127855.984</v>
      </c>
      <c r="BEY7">
        <v>127855.984</v>
      </c>
      <c r="BEZ7">
        <v>127855.984</v>
      </c>
      <c r="BFA7">
        <v>127855.984</v>
      </c>
      <c r="BFB7">
        <v>127855.984</v>
      </c>
      <c r="BFC7">
        <v>127855.984</v>
      </c>
      <c r="BFD7">
        <v>127855.984</v>
      </c>
      <c r="BFE7">
        <v>127855.984</v>
      </c>
      <c r="BFF7">
        <v>127855.984</v>
      </c>
      <c r="BFG7">
        <v>127855.984</v>
      </c>
      <c r="BFH7">
        <v>127855.984</v>
      </c>
      <c r="BFI7">
        <v>127855.984</v>
      </c>
      <c r="BFJ7">
        <v>127855.984</v>
      </c>
      <c r="BFK7">
        <v>127855.984</v>
      </c>
      <c r="BFL7">
        <v>127855.984</v>
      </c>
      <c r="BFM7">
        <v>127855.984</v>
      </c>
      <c r="BFN7">
        <v>127855.984</v>
      </c>
      <c r="BFO7">
        <v>127855.984</v>
      </c>
      <c r="BFP7">
        <v>127855.984</v>
      </c>
      <c r="BFQ7">
        <v>127855.984</v>
      </c>
      <c r="BFR7">
        <v>127855.984</v>
      </c>
      <c r="BFS7">
        <v>127855.984</v>
      </c>
      <c r="BFT7">
        <v>127855.984</v>
      </c>
      <c r="BFU7">
        <v>127855.984</v>
      </c>
      <c r="BFV7">
        <v>127855.984</v>
      </c>
      <c r="BFW7">
        <v>127855.984</v>
      </c>
      <c r="BFX7">
        <v>127855.984</v>
      </c>
      <c r="BFY7">
        <v>127855.984</v>
      </c>
      <c r="BFZ7">
        <v>127855.984</v>
      </c>
      <c r="BGA7">
        <v>127855.984</v>
      </c>
      <c r="BGB7">
        <v>127855.984</v>
      </c>
      <c r="BGC7">
        <v>127855.984</v>
      </c>
      <c r="BGD7">
        <v>127855.984</v>
      </c>
      <c r="BGE7">
        <v>127855.984</v>
      </c>
      <c r="BGF7">
        <v>127855.984</v>
      </c>
      <c r="BGG7">
        <v>127855.984</v>
      </c>
      <c r="BGH7">
        <v>127855.984</v>
      </c>
      <c r="BGI7">
        <v>127855.984</v>
      </c>
      <c r="BGJ7">
        <v>127855.984</v>
      </c>
      <c r="BGK7">
        <v>127855.984</v>
      </c>
      <c r="BGL7">
        <v>127855.984</v>
      </c>
      <c r="BGM7">
        <v>127855.984</v>
      </c>
      <c r="BGN7">
        <v>127855.984</v>
      </c>
      <c r="BGO7">
        <v>127855.984</v>
      </c>
      <c r="BGP7">
        <v>127855.984</v>
      </c>
      <c r="BGQ7">
        <v>127855.984</v>
      </c>
      <c r="BGR7">
        <v>127855.984</v>
      </c>
      <c r="BGS7">
        <v>127855.984</v>
      </c>
      <c r="BGT7">
        <v>127855.984</v>
      </c>
      <c r="BGU7">
        <v>127855.984</v>
      </c>
      <c r="BGV7">
        <v>127855.984</v>
      </c>
      <c r="BGW7">
        <v>127855.984</v>
      </c>
      <c r="BGX7">
        <v>127855.984</v>
      </c>
      <c r="BGY7">
        <v>127855.984</v>
      </c>
      <c r="BGZ7">
        <v>127855.984</v>
      </c>
      <c r="BHA7">
        <v>127855.984</v>
      </c>
      <c r="BHB7">
        <v>127855.984</v>
      </c>
      <c r="BHC7">
        <v>127855.984</v>
      </c>
      <c r="BHD7">
        <v>127855.984</v>
      </c>
      <c r="BHE7">
        <v>127855.984</v>
      </c>
      <c r="BHF7">
        <v>127855.984</v>
      </c>
      <c r="BHG7">
        <v>127855.984</v>
      </c>
      <c r="BHH7">
        <v>127855.984</v>
      </c>
      <c r="BHI7">
        <v>127855.984</v>
      </c>
      <c r="BHJ7">
        <v>127855.984</v>
      </c>
      <c r="BHK7">
        <v>127855.984</v>
      </c>
      <c r="BHL7">
        <v>127855.984</v>
      </c>
      <c r="BHM7">
        <v>127855.984</v>
      </c>
      <c r="BHN7">
        <v>127855.984</v>
      </c>
      <c r="BHO7">
        <v>127855.984</v>
      </c>
      <c r="BHP7">
        <v>127855.984</v>
      </c>
      <c r="BHQ7">
        <v>127855.984</v>
      </c>
      <c r="BHR7">
        <v>127855.984</v>
      </c>
      <c r="BHS7">
        <v>127855.984</v>
      </c>
      <c r="BHT7">
        <v>127855.984</v>
      </c>
      <c r="BHU7">
        <v>127855.984</v>
      </c>
      <c r="BHV7">
        <v>127855.984</v>
      </c>
      <c r="BHW7">
        <v>127855.984</v>
      </c>
      <c r="BHX7">
        <v>127855.984</v>
      </c>
      <c r="BHY7">
        <v>127855.984</v>
      </c>
      <c r="BHZ7">
        <v>127855.984</v>
      </c>
      <c r="BIA7">
        <v>127855.984</v>
      </c>
      <c r="BIB7">
        <v>127855.984</v>
      </c>
      <c r="BIC7">
        <v>127855.984</v>
      </c>
      <c r="BID7">
        <v>127855.984</v>
      </c>
      <c r="BIE7">
        <v>127855.984</v>
      </c>
      <c r="BIF7">
        <v>127855.984</v>
      </c>
      <c r="BIG7">
        <v>127855.984</v>
      </c>
      <c r="BIH7">
        <v>127855.984</v>
      </c>
      <c r="BII7">
        <v>127855.984</v>
      </c>
      <c r="BIJ7">
        <v>127855.984</v>
      </c>
      <c r="BIK7">
        <v>127855.984</v>
      </c>
      <c r="BIL7">
        <v>127855.984</v>
      </c>
      <c r="BIM7">
        <v>127855.984</v>
      </c>
      <c r="BIN7">
        <v>127855.984</v>
      </c>
      <c r="BIO7">
        <v>127855.984</v>
      </c>
      <c r="BIP7">
        <v>127855.984</v>
      </c>
      <c r="BIQ7">
        <v>127855.984</v>
      </c>
      <c r="BIR7">
        <v>127855.984</v>
      </c>
      <c r="BIS7">
        <v>127855.984</v>
      </c>
      <c r="BIT7">
        <v>127855.984</v>
      </c>
      <c r="BIU7">
        <v>127855.984</v>
      </c>
      <c r="BIV7">
        <v>127855.984</v>
      </c>
      <c r="BIW7">
        <v>127855.984</v>
      </c>
      <c r="BIX7">
        <v>127855.984</v>
      </c>
      <c r="BIY7">
        <v>127855.984</v>
      </c>
      <c r="BIZ7">
        <v>127855.984</v>
      </c>
      <c r="BJA7">
        <v>127855.984</v>
      </c>
      <c r="BJB7">
        <v>127855.984</v>
      </c>
      <c r="BJC7">
        <v>127855.984</v>
      </c>
      <c r="BJD7">
        <v>127855.984</v>
      </c>
      <c r="BJE7">
        <v>127855.984</v>
      </c>
      <c r="BJF7">
        <v>127855.984</v>
      </c>
      <c r="BJG7">
        <v>127855.984</v>
      </c>
      <c r="BJH7">
        <v>127855.984</v>
      </c>
      <c r="BJI7">
        <v>127855.984</v>
      </c>
      <c r="BJJ7">
        <v>127855.984</v>
      </c>
      <c r="BJK7">
        <v>127855.984</v>
      </c>
      <c r="BJL7">
        <v>127855.984</v>
      </c>
      <c r="BJM7">
        <v>127855.984</v>
      </c>
      <c r="BJN7">
        <v>127855.984</v>
      </c>
      <c r="BJO7">
        <v>127855.984</v>
      </c>
      <c r="BJP7">
        <v>127855.984</v>
      </c>
      <c r="BJQ7">
        <v>127855.984</v>
      </c>
      <c r="BJR7">
        <v>127855.984</v>
      </c>
      <c r="BJS7">
        <v>127855.984</v>
      </c>
      <c r="BJT7">
        <v>127855.984</v>
      </c>
      <c r="BJU7">
        <v>127855.984</v>
      </c>
      <c r="BJV7">
        <v>127855.984</v>
      </c>
      <c r="BJW7">
        <v>127855.984</v>
      </c>
      <c r="BJX7">
        <v>127855.984</v>
      </c>
      <c r="BJY7">
        <v>127855.984</v>
      </c>
      <c r="BJZ7">
        <v>127855.984</v>
      </c>
      <c r="BKA7">
        <v>127855.984</v>
      </c>
      <c r="BKB7">
        <v>127855.984</v>
      </c>
      <c r="BKC7">
        <v>127855.984</v>
      </c>
      <c r="BKD7">
        <v>127855.984</v>
      </c>
      <c r="BKE7">
        <v>127855.984</v>
      </c>
      <c r="BKF7">
        <v>127855.984</v>
      </c>
      <c r="BKG7">
        <v>127855.984</v>
      </c>
      <c r="BKH7">
        <v>127855.984</v>
      </c>
      <c r="BKI7">
        <v>127855.984</v>
      </c>
      <c r="BKJ7">
        <v>127855.984</v>
      </c>
      <c r="BKK7">
        <v>127855.984</v>
      </c>
      <c r="BKL7">
        <v>127855.984</v>
      </c>
      <c r="BKM7">
        <v>127855.984</v>
      </c>
      <c r="BKN7">
        <v>127855.984</v>
      </c>
      <c r="BKO7">
        <v>127855.984</v>
      </c>
      <c r="BKP7">
        <v>127855.984</v>
      </c>
      <c r="BKQ7">
        <v>127855.984</v>
      </c>
      <c r="BKR7">
        <v>127855.984</v>
      </c>
      <c r="BKS7">
        <v>127855.984</v>
      </c>
      <c r="BKT7">
        <v>127855.984</v>
      </c>
      <c r="BKU7">
        <v>127855.984</v>
      </c>
      <c r="BKV7">
        <v>127855.984</v>
      </c>
      <c r="BKW7">
        <v>127855.984</v>
      </c>
      <c r="BKX7">
        <v>127855.984</v>
      </c>
      <c r="BKY7">
        <v>127855.984</v>
      </c>
      <c r="BKZ7">
        <v>127855.984</v>
      </c>
      <c r="BLA7">
        <v>127855.984</v>
      </c>
      <c r="BLB7">
        <v>127855.984</v>
      </c>
      <c r="BLC7">
        <v>127855.984</v>
      </c>
      <c r="BLD7">
        <v>127855.984</v>
      </c>
      <c r="BLE7">
        <v>127855.984</v>
      </c>
      <c r="BLF7">
        <v>127855.984</v>
      </c>
      <c r="BLG7">
        <v>127855.984</v>
      </c>
      <c r="BLH7">
        <v>127855.984</v>
      </c>
      <c r="BLI7">
        <v>127855.984</v>
      </c>
      <c r="BLJ7">
        <v>127855.984</v>
      </c>
      <c r="BLK7">
        <v>127855.984</v>
      </c>
      <c r="BLL7">
        <v>127855.984</v>
      </c>
      <c r="BLM7">
        <v>127855.984</v>
      </c>
      <c r="BLN7">
        <v>127855.984</v>
      </c>
      <c r="BLO7">
        <v>127855.984</v>
      </c>
      <c r="BLP7">
        <v>127855.984</v>
      </c>
      <c r="BLQ7">
        <v>127855.984</v>
      </c>
      <c r="BLR7">
        <v>127855.984</v>
      </c>
      <c r="BLS7">
        <v>127855.984</v>
      </c>
      <c r="BLT7">
        <v>127855.984</v>
      </c>
      <c r="BLU7">
        <v>127855.984</v>
      </c>
      <c r="BLV7">
        <v>127855.984</v>
      </c>
      <c r="BLW7">
        <v>127855.984</v>
      </c>
      <c r="BLX7">
        <v>127855.984</v>
      </c>
      <c r="BLY7">
        <v>127855.984</v>
      </c>
      <c r="BLZ7">
        <v>127855.984</v>
      </c>
      <c r="BMA7">
        <v>127855.984</v>
      </c>
      <c r="BMB7">
        <v>127855.984</v>
      </c>
      <c r="BMC7">
        <v>127855.984</v>
      </c>
      <c r="BMD7">
        <v>127855.984</v>
      </c>
      <c r="BME7">
        <v>127855.984</v>
      </c>
      <c r="BMF7">
        <v>127855.984</v>
      </c>
      <c r="BMG7">
        <v>127855.984</v>
      </c>
      <c r="BMH7">
        <v>127855.984</v>
      </c>
      <c r="BMI7">
        <v>127855.984</v>
      </c>
      <c r="BMJ7">
        <v>127855.984</v>
      </c>
      <c r="BMK7">
        <v>127855.984</v>
      </c>
      <c r="BML7">
        <v>127855.984</v>
      </c>
      <c r="BMM7">
        <v>127855.984</v>
      </c>
      <c r="BMN7">
        <v>127855.984</v>
      </c>
      <c r="BMO7">
        <v>127855.984</v>
      </c>
      <c r="BMP7">
        <v>127855.984</v>
      </c>
      <c r="BMQ7">
        <v>127855.984</v>
      </c>
      <c r="BMR7">
        <v>127855.984</v>
      </c>
      <c r="BMS7">
        <v>127855.984</v>
      </c>
      <c r="BMT7">
        <v>127855.984</v>
      </c>
      <c r="BMU7">
        <v>127855.984</v>
      </c>
      <c r="BMV7">
        <v>127855.984</v>
      </c>
      <c r="BMW7">
        <v>127855.984</v>
      </c>
      <c r="BMX7">
        <v>127855.984</v>
      </c>
      <c r="BMY7">
        <v>127855.984</v>
      </c>
      <c r="BMZ7">
        <v>127855.984</v>
      </c>
      <c r="BNA7">
        <v>127855.984</v>
      </c>
      <c r="BNB7">
        <v>127855.984</v>
      </c>
      <c r="BNC7">
        <v>127855.984</v>
      </c>
      <c r="BND7">
        <v>127855.984</v>
      </c>
      <c r="BNE7">
        <v>127855.984</v>
      </c>
      <c r="BNF7">
        <v>127855.984</v>
      </c>
      <c r="BNG7">
        <v>127855.984</v>
      </c>
      <c r="BNH7">
        <v>127855.984</v>
      </c>
      <c r="BNI7">
        <v>127855.984</v>
      </c>
      <c r="BNJ7">
        <v>127855.984</v>
      </c>
      <c r="BNK7">
        <v>127855.984</v>
      </c>
      <c r="BNL7">
        <v>127855.984</v>
      </c>
      <c r="BNM7">
        <v>127855.984</v>
      </c>
      <c r="BNN7">
        <v>127855.984</v>
      </c>
      <c r="BNO7">
        <v>127855.984</v>
      </c>
      <c r="BNP7">
        <v>127855.984</v>
      </c>
      <c r="BNQ7">
        <v>127855.984</v>
      </c>
      <c r="BNR7">
        <v>127855.984</v>
      </c>
      <c r="BNS7">
        <v>127855.984</v>
      </c>
      <c r="BNT7">
        <v>127855.984</v>
      </c>
      <c r="BNU7">
        <v>127855.984</v>
      </c>
      <c r="BNV7">
        <v>127855.984</v>
      </c>
      <c r="BNW7">
        <v>127855.984</v>
      </c>
      <c r="BNX7">
        <v>127855.984</v>
      </c>
      <c r="BNY7">
        <v>127855.984</v>
      </c>
      <c r="BNZ7">
        <v>127855.984</v>
      </c>
      <c r="BOA7">
        <v>127855.984</v>
      </c>
      <c r="BOB7">
        <v>127855.984</v>
      </c>
      <c r="BOC7">
        <v>127855.984</v>
      </c>
      <c r="BOD7">
        <v>127855.984</v>
      </c>
      <c r="BOE7">
        <v>127855.984</v>
      </c>
      <c r="BOF7">
        <v>127855.984</v>
      </c>
      <c r="BOG7">
        <v>127855.984</v>
      </c>
      <c r="BOH7">
        <v>127855.984</v>
      </c>
      <c r="BOI7">
        <v>127855.984</v>
      </c>
      <c r="BOJ7">
        <v>127855.984</v>
      </c>
      <c r="BOK7">
        <v>127855.984</v>
      </c>
      <c r="BOL7">
        <v>127855.984</v>
      </c>
      <c r="BOM7">
        <v>127855.984</v>
      </c>
      <c r="BON7">
        <v>127855.984</v>
      </c>
      <c r="BOO7">
        <v>127855.984</v>
      </c>
      <c r="BOP7">
        <v>127855.984</v>
      </c>
      <c r="BOQ7">
        <v>127855.984</v>
      </c>
      <c r="BOR7">
        <v>127855.984</v>
      </c>
      <c r="BOS7">
        <v>127855.984</v>
      </c>
      <c r="BOT7">
        <v>127855.984</v>
      </c>
      <c r="BOU7">
        <v>127855.984</v>
      </c>
      <c r="BOV7">
        <v>127855.984</v>
      </c>
      <c r="BOW7">
        <v>127855.984</v>
      </c>
      <c r="BOX7">
        <v>127855.984</v>
      </c>
      <c r="BOY7">
        <v>127855.984</v>
      </c>
      <c r="BOZ7">
        <v>127855.984</v>
      </c>
      <c r="BPA7">
        <v>127855.984</v>
      </c>
      <c r="BPB7">
        <v>127855.984</v>
      </c>
      <c r="BPC7">
        <v>127855.984</v>
      </c>
      <c r="BPD7">
        <v>127855.984</v>
      </c>
      <c r="BPE7">
        <v>127855.984</v>
      </c>
      <c r="BPF7">
        <v>127855.984</v>
      </c>
      <c r="BPG7">
        <v>127855.984</v>
      </c>
      <c r="BPH7">
        <v>127855.984</v>
      </c>
      <c r="BPI7">
        <v>127855.984</v>
      </c>
      <c r="BPJ7">
        <v>127855.984</v>
      </c>
      <c r="BPK7">
        <v>127855.984</v>
      </c>
      <c r="BPL7">
        <v>127855.984</v>
      </c>
      <c r="BPM7">
        <v>127855.984</v>
      </c>
      <c r="BPN7">
        <v>127855.984</v>
      </c>
      <c r="BPO7">
        <v>127759.93799999999</v>
      </c>
      <c r="BPP7">
        <v>127759.93799999999</v>
      </c>
      <c r="BPQ7">
        <v>127759.93799999999</v>
      </c>
      <c r="BPR7">
        <v>127759.93799999999</v>
      </c>
      <c r="BPS7">
        <v>127759.93799999999</v>
      </c>
      <c r="BPT7">
        <v>127759.93799999999</v>
      </c>
      <c r="BPU7">
        <v>127759.93799999999</v>
      </c>
      <c r="BPV7">
        <v>127759.93799999999</v>
      </c>
      <c r="BPW7">
        <v>127759.93799999999</v>
      </c>
      <c r="BPX7">
        <v>127759.93799999999</v>
      </c>
      <c r="BPY7">
        <v>127759.93799999999</v>
      </c>
      <c r="BPZ7">
        <v>127759.93799999999</v>
      </c>
      <c r="BQA7">
        <v>127759.93799999999</v>
      </c>
      <c r="BQB7">
        <v>127759.93799999999</v>
      </c>
      <c r="BQC7">
        <v>127759.93799999999</v>
      </c>
      <c r="BQD7">
        <v>127759.93799999999</v>
      </c>
      <c r="BQE7">
        <v>127759.93799999999</v>
      </c>
      <c r="BQF7">
        <v>127759.93799999999</v>
      </c>
      <c r="BQG7">
        <v>127759.93799999999</v>
      </c>
      <c r="BQH7">
        <v>127759.93799999999</v>
      </c>
      <c r="BQI7">
        <v>127759.93799999999</v>
      </c>
      <c r="BQJ7">
        <v>127759.93799999999</v>
      </c>
      <c r="BQK7">
        <v>127759.93799999999</v>
      </c>
      <c r="BQL7">
        <v>127759.93799999999</v>
      </c>
      <c r="BQM7">
        <v>127759.93799999999</v>
      </c>
      <c r="BQN7">
        <v>127759.93799999999</v>
      </c>
      <c r="BQO7">
        <v>127759.93799999999</v>
      </c>
      <c r="BQP7">
        <v>127759.93799999999</v>
      </c>
      <c r="BQQ7">
        <v>127759.93799999999</v>
      </c>
      <c r="BQR7">
        <v>127759.93799999999</v>
      </c>
      <c r="BQS7">
        <v>127759.93799999999</v>
      </c>
      <c r="BQT7">
        <v>127759.93799999999</v>
      </c>
      <c r="BQU7">
        <v>127759.93799999999</v>
      </c>
      <c r="BQV7">
        <v>127759.93799999999</v>
      </c>
      <c r="BQW7">
        <v>127759.93799999999</v>
      </c>
      <c r="BQX7">
        <v>127759.93799999999</v>
      </c>
      <c r="BQY7">
        <v>127759.93799999999</v>
      </c>
      <c r="BQZ7">
        <v>127759.93799999999</v>
      </c>
      <c r="BRA7">
        <v>127759.93799999999</v>
      </c>
      <c r="BRB7">
        <v>127759.93799999999</v>
      </c>
      <c r="BRC7">
        <v>127759.93799999999</v>
      </c>
      <c r="BRD7">
        <v>127759.93799999999</v>
      </c>
      <c r="BRE7">
        <v>127759.93799999999</v>
      </c>
      <c r="BRF7">
        <v>127759.93799999999</v>
      </c>
      <c r="BRG7">
        <v>127759.93799999999</v>
      </c>
      <c r="BRH7">
        <v>127759.93799999999</v>
      </c>
      <c r="BRI7">
        <v>127759.93799999999</v>
      </c>
      <c r="BRJ7">
        <v>127759.93799999999</v>
      </c>
      <c r="BRK7">
        <v>127759.93799999999</v>
      </c>
      <c r="BRL7">
        <v>127759.93799999999</v>
      </c>
      <c r="BRM7">
        <v>127759.93799999999</v>
      </c>
      <c r="BRN7">
        <v>127759.93799999999</v>
      </c>
      <c r="BRO7">
        <v>127759.93799999999</v>
      </c>
      <c r="BRP7">
        <v>127759.93799999999</v>
      </c>
      <c r="BRQ7">
        <v>127759.93799999999</v>
      </c>
      <c r="BRR7">
        <v>127374.454</v>
      </c>
      <c r="BRS7">
        <v>127374.454</v>
      </c>
      <c r="BRT7">
        <v>127374.454</v>
      </c>
      <c r="BRU7">
        <v>127374.454</v>
      </c>
      <c r="BRV7">
        <v>127374.454</v>
      </c>
      <c r="BRW7">
        <v>127374.454</v>
      </c>
      <c r="BRX7">
        <v>127374.454</v>
      </c>
      <c r="BRY7">
        <v>127374.454</v>
      </c>
      <c r="BRZ7">
        <v>127374.454</v>
      </c>
      <c r="BSA7">
        <v>127374.454</v>
      </c>
      <c r="BSB7">
        <v>127374.454</v>
      </c>
      <c r="BSC7">
        <v>127374.454</v>
      </c>
      <c r="BSD7">
        <v>127374.454</v>
      </c>
      <c r="BSE7">
        <v>127374.454</v>
      </c>
      <c r="BSF7">
        <v>127374.454</v>
      </c>
      <c r="BSG7">
        <v>127374.454</v>
      </c>
      <c r="BSH7">
        <v>127374.454</v>
      </c>
      <c r="BSI7">
        <v>127374.454</v>
      </c>
      <c r="BSJ7">
        <v>127374.454</v>
      </c>
      <c r="BSK7">
        <v>127374.454</v>
      </c>
      <c r="BSL7">
        <v>127374.454</v>
      </c>
      <c r="BSM7">
        <v>127374.454</v>
      </c>
      <c r="BSN7">
        <v>127374.454</v>
      </c>
      <c r="BSO7">
        <v>127374.454</v>
      </c>
      <c r="BSP7">
        <v>127374.454</v>
      </c>
      <c r="BSQ7">
        <v>127374.454</v>
      </c>
      <c r="BSR7">
        <v>127374.454</v>
      </c>
      <c r="BSS7">
        <v>127374.454</v>
      </c>
      <c r="BST7">
        <v>127374.454</v>
      </c>
      <c r="BSU7">
        <v>127374.454</v>
      </c>
      <c r="BSV7">
        <v>127374.454</v>
      </c>
      <c r="BSW7">
        <v>127374.454</v>
      </c>
      <c r="BSX7">
        <v>127374.454</v>
      </c>
      <c r="BSY7">
        <v>127374.454</v>
      </c>
      <c r="BSZ7">
        <v>127374.454</v>
      </c>
      <c r="BTA7">
        <v>127374.454</v>
      </c>
      <c r="BTB7">
        <v>127374.454</v>
      </c>
      <c r="BTC7">
        <v>127374.454</v>
      </c>
      <c r="BTD7">
        <v>127374.454</v>
      </c>
      <c r="BTE7">
        <v>127374.454</v>
      </c>
      <c r="BTF7">
        <v>127374.454</v>
      </c>
      <c r="BTG7">
        <v>127374.454</v>
      </c>
      <c r="BTH7">
        <v>127374.454</v>
      </c>
      <c r="BTI7">
        <v>127374.454</v>
      </c>
      <c r="BTJ7">
        <v>127374.454</v>
      </c>
      <c r="BTK7">
        <v>127374.454</v>
      </c>
      <c r="BTL7">
        <v>127374.454</v>
      </c>
      <c r="BTM7">
        <v>127374.454</v>
      </c>
      <c r="BTN7">
        <v>127374.454</v>
      </c>
      <c r="BTO7">
        <v>127374.454</v>
      </c>
      <c r="BTP7">
        <v>127374.454</v>
      </c>
      <c r="BTQ7">
        <v>127374.454</v>
      </c>
      <c r="BTR7">
        <v>127374.454</v>
      </c>
      <c r="BTS7">
        <v>127374.454</v>
      </c>
      <c r="BTT7">
        <v>127374.454</v>
      </c>
      <c r="BTU7">
        <v>127374.454</v>
      </c>
      <c r="BTV7">
        <v>127374.454</v>
      </c>
      <c r="BTW7">
        <v>127374.454</v>
      </c>
      <c r="BTX7">
        <v>127374.454</v>
      </c>
      <c r="BTY7">
        <v>127374.454</v>
      </c>
      <c r="BTZ7">
        <v>127374.454</v>
      </c>
      <c r="BUA7">
        <v>127374.454</v>
      </c>
      <c r="BUB7">
        <v>127374.454</v>
      </c>
      <c r="BUC7">
        <v>127374.454</v>
      </c>
      <c r="BUD7">
        <v>127374.454</v>
      </c>
      <c r="BUE7">
        <v>127374.454</v>
      </c>
      <c r="BUF7">
        <v>127374.454</v>
      </c>
      <c r="BUG7">
        <v>127374.454</v>
      </c>
      <c r="BUH7">
        <v>127374.454</v>
      </c>
      <c r="BUI7">
        <v>127374.454</v>
      </c>
      <c r="BUJ7">
        <v>127374.454</v>
      </c>
      <c r="BUK7">
        <v>127374.454</v>
      </c>
      <c r="BUL7">
        <v>127374.454</v>
      </c>
      <c r="BUM7">
        <v>127374.454</v>
      </c>
      <c r="BUN7">
        <v>127374.454</v>
      </c>
      <c r="BUO7">
        <v>127374.454</v>
      </c>
      <c r="BUP7">
        <v>127374.454</v>
      </c>
      <c r="BUQ7">
        <v>127374.454</v>
      </c>
      <c r="BUR7">
        <v>127374.454</v>
      </c>
      <c r="BUS7">
        <v>127374.454</v>
      </c>
      <c r="BUT7">
        <v>127374.454</v>
      </c>
      <c r="BUU7">
        <v>127374.454</v>
      </c>
      <c r="BUV7">
        <v>127374.454</v>
      </c>
      <c r="BUW7">
        <v>127374.454</v>
      </c>
      <c r="BUX7">
        <v>127374.454</v>
      </c>
      <c r="BUY7">
        <v>127374.454</v>
      </c>
      <c r="BUZ7">
        <v>127374.454</v>
      </c>
      <c r="BVA7">
        <v>127374.454</v>
      </c>
      <c r="BVB7">
        <v>127374.454</v>
      </c>
      <c r="BVC7">
        <v>127374.454</v>
      </c>
      <c r="BVD7">
        <v>127374.454</v>
      </c>
      <c r="BVE7">
        <v>127374.454</v>
      </c>
      <c r="BVF7">
        <v>127374.454</v>
      </c>
      <c r="BVG7">
        <v>127374.454</v>
      </c>
      <c r="BVH7">
        <v>127374.454</v>
      </c>
      <c r="BVI7">
        <v>127374.454</v>
      </c>
      <c r="BVJ7">
        <v>127374.454</v>
      </c>
      <c r="BVK7">
        <v>127374.454</v>
      </c>
      <c r="BVL7">
        <v>127374.454</v>
      </c>
      <c r="BVM7">
        <v>127374.454</v>
      </c>
      <c r="BVN7">
        <v>127374.454</v>
      </c>
      <c r="BVO7">
        <v>127374.454</v>
      </c>
      <c r="BVP7">
        <v>127374.454</v>
      </c>
      <c r="BVQ7">
        <v>127374.454</v>
      </c>
      <c r="BVR7">
        <v>127374.454</v>
      </c>
      <c r="BVS7">
        <v>127374.454</v>
      </c>
      <c r="BVT7">
        <v>127374.454</v>
      </c>
      <c r="BVU7">
        <v>127374.454</v>
      </c>
      <c r="BVV7">
        <v>127374.454</v>
      </c>
      <c r="BVW7">
        <v>127374.454</v>
      </c>
      <c r="BVX7">
        <v>127374.454</v>
      </c>
      <c r="BVY7">
        <v>127374.454</v>
      </c>
      <c r="BVZ7">
        <v>127374.454</v>
      </c>
      <c r="BWA7">
        <v>127374.454</v>
      </c>
      <c r="BWB7">
        <v>127374.454</v>
      </c>
      <c r="BWC7">
        <v>127374.454</v>
      </c>
      <c r="BWD7">
        <v>127374.454</v>
      </c>
      <c r="BWE7">
        <v>127374.454</v>
      </c>
      <c r="BWF7">
        <v>127374.454</v>
      </c>
      <c r="BWG7">
        <v>127374.454</v>
      </c>
      <c r="BWH7">
        <v>127374.454</v>
      </c>
      <c r="BWI7">
        <v>127374.454</v>
      </c>
      <c r="BWJ7">
        <v>127374.454</v>
      </c>
      <c r="BWK7">
        <v>127374.454</v>
      </c>
      <c r="BWL7">
        <v>127374.454</v>
      </c>
      <c r="BWM7">
        <v>127374.454</v>
      </c>
      <c r="BWN7">
        <v>127374.454</v>
      </c>
      <c r="BWO7">
        <v>127374.454</v>
      </c>
      <c r="BWP7">
        <v>127374.454</v>
      </c>
      <c r="BWQ7">
        <v>127374.454</v>
      </c>
      <c r="BWR7">
        <v>127374.454</v>
      </c>
      <c r="BWS7">
        <v>127374.454</v>
      </c>
      <c r="BWT7">
        <v>127374.454</v>
      </c>
      <c r="BWU7">
        <v>127374.454</v>
      </c>
      <c r="BWV7">
        <v>127374.454</v>
      </c>
      <c r="BWW7">
        <v>127374.454</v>
      </c>
      <c r="BWX7">
        <v>127374.454</v>
      </c>
      <c r="BWY7">
        <v>127374.454</v>
      </c>
      <c r="BWZ7">
        <v>127374.454</v>
      </c>
      <c r="BXA7">
        <v>127374.454</v>
      </c>
      <c r="BXB7">
        <v>127374.454</v>
      </c>
      <c r="BXC7">
        <v>127374.454</v>
      </c>
      <c r="BXD7">
        <v>127374.454</v>
      </c>
      <c r="BXE7">
        <v>127374.454</v>
      </c>
      <c r="BXF7">
        <v>127374.454</v>
      </c>
      <c r="BXG7">
        <v>127374.454</v>
      </c>
      <c r="BXH7">
        <v>127374.454</v>
      </c>
      <c r="BXI7">
        <v>127374.454</v>
      </c>
      <c r="BXJ7">
        <v>127374.454</v>
      </c>
      <c r="BXK7">
        <v>127374.454</v>
      </c>
      <c r="BXL7">
        <v>127374.454</v>
      </c>
      <c r="BXM7">
        <v>127374.454</v>
      </c>
      <c r="BXN7">
        <v>127374.454</v>
      </c>
      <c r="BXO7">
        <v>127374.454</v>
      </c>
      <c r="BXP7">
        <v>127374.454</v>
      </c>
      <c r="BXQ7">
        <v>127374.454</v>
      </c>
      <c r="BXR7">
        <v>127374.454</v>
      </c>
      <c r="BXS7">
        <v>127374.454</v>
      </c>
      <c r="BXT7">
        <v>127374.454</v>
      </c>
      <c r="BXU7">
        <v>127374.454</v>
      </c>
      <c r="BXV7">
        <v>127374.454</v>
      </c>
      <c r="BXW7">
        <v>127374.454</v>
      </c>
      <c r="BXX7">
        <v>127374.454</v>
      </c>
      <c r="BXY7">
        <v>127374.454</v>
      </c>
      <c r="BXZ7">
        <v>127374.454</v>
      </c>
      <c r="BYA7">
        <v>127374.454</v>
      </c>
      <c r="BYB7">
        <v>127374.454</v>
      </c>
      <c r="BYC7">
        <v>127374.454</v>
      </c>
      <c r="BYD7">
        <v>127374.454</v>
      </c>
      <c r="BYE7">
        <v>127374.454</v>
      </c>
      <c r="BYF7">
        <v>127374.454</v>
      </c>
      <c r="BYG7">
        <v>127374.454</v>
      </c>
      <c r="BYH7">
        <v>127374.454</v>
      </c>
      <c r="BYI7">
        <v>127374.454</v>
      </c>
      <c r="BYJ7">
        <v>127374.454</v>
      </c>
      <c r="BYK7">
        <v>127374.454</v>
      </c>
      <c r="BYL7">
        <v>127374.454</v>
      </c>
      <c r="BYM7">
        <v>127374.454</v>
      </c>
      <c r="BYN7">
        <v>127374.454</v>
      </c>
      <c r="BYO7">
        <v>127374.454</v>
      </c>
      <c r="BYP7">
        <v>127374.454</v>
      </c>
      <c r="BYQ7">
        <v>127374.454</v>
      </c>
      <c r="BYR7">
        <v>127374.454</v>
      </c>
      <c r="BYS7">
        <v>127374.454</v>
      </c>
      <c r="BYT7">
        <v>127374.454</v>
      </c>
      <c r="BYU7">
        <v>127374.454</v>
      </c>
      <c r="BYV7">
        <v>127374.454</v>
      </c>
      <c r="BYW7">
        <v>127374.454</v>
      </c>
      <c r="BYX7">
        <v>127374.454</v>
      </c>
      <c r="BYY7">
        <v>127374.454</v>
      </c>
      <c r="BYZ7">
        <v>127374.454</v>
      </c>
      <c r="BZA7">
        <v>127374.454</v>
      </c>
      <c r="BZB7">
        <v>127374.454</v>
      </c>
      <c r="BZC7">
        <v>127374.454</v>
      </c>
      <c r="BZD7">
        <v>127374.454</v>
      </c>
      <c r="BZE7">
        <v>127374.454</v>
      </c>
      <c r="BZF7">
        <v>127374.454</v>
      </c>
      <c r="BZG7">
        <v>127374.454</v>
      </c>
      <c r="BZH7">
        <v>127374.454</v>
      </c>
      <c r="BZI7">
        <v>127374.454</v>
      </c>
      <c r="BZJ7">
        <v>127374.454</v>
      </c>
      <c r="BZK7">
        <v>127374.454</v>
      </c>
      <c r="BZL7">
        <v>127374.454</v>
      </c>
      <c r="BZM7">
        <v>127374.454</v>
      </c>
      <c r="BZN7">
        <v>127374.454</v>
      </c>
      <c r="BZO7">
        <v>127374.454</v>
      </c>
      <c r="BZP7">
        <v>127374.454</v>
      </c>
      <c r="BZQ7">
        <v>127374.454</v>
      </c>
      <c r="BZR7">
        <v>127374.454</v>
      </c>
      <c r="BZS7">
        <v>127374.454</v>
      </c>
      <c r="BZT7">
        <v>127374.454</v>
      </c>
      <c r="BZU7">
        <v>127374.454</v>
      </c>
      <c r="BZV7">
        <v>127374.454</v>
      </c>
      <c r="BZW7">
        <v>127374.454</v>
      </c>
      <c r="BZX7">
        <v>127374.454</v>
      </c>
      <c r="BZY7">
        <v>127374.454</v>
      </c>
      <c r="BZZ7">
        <v>127374.454</v>
      </c>
      <c r="CAA7">
        <v>127374.454</v>
      </c>
      <c r="CAB7">
        <v>127374.454</v>
      </c>
      <c r="CAC7">
        <v>127374.454</v>
      </c>
      <c r="CAD7">
        <v>127374.454</v>
      </c>
      <c r="CAE7">
        <v>127374.454</v>
      </c>
      <c r="CAF7">
        <v>127374.454</v>
      </c>
      <c r="CAG7">
        <v>127374.454</v>
      </c>
      <c r="CAH7">
        <v>127374.454</v>
      </c>
      <c r="CAI7">
        <v>127374.454</v>
      </c>
      <c r="CAJ7">
        <v>127374.454</v>
      </c>
      <c r="CAK7">
        <v>127374.454</v>
      </c>
      <c r="CAL7">
        <v>127374.454</v>
      </c>
      <c r="CAM7">
        <v>127374.454</v>
      </c>
      <c r="CAN7">
        <v>127374.454</v>
      </c>
      <c r="CAO7">
        <v>127374.454</v>
      </c>
      <c r="CAP7">
        <v>127374.454</v>
      </c>
      <c r="CAQ7">
        <v>127374.454</v>
      </c>
      <c r="CAR7">
        <v>127374.454</v>
      </c>
      <c r="CAS7">
        <v>127374.454</v>
      </c>
      <c r="CAT7">
        <v>127374.454</v>
      </c>
      <c r="CAU7">
        <v>127374.454</v>
      </c>
      <c r="CAV7">
        <v>127374.454</v>
      </c>
      <c r="CAW7">
        <v>127374.454</v>
      </c>
      <c r="CAX7">
        <v>127374.454</v>
      </c>
      <c r="CAY7">
        <v>127374.454</v>
      </c>
      <c r="CAZ7">
        <v>127374.454</v>
      </c>
      <c r="CBA7">
        <v>127374.454</v>
      </c>
      <c r="CBB7">
        <v>127374.454</v>
      </c>
      <c r="CBC7">
        <v>127374.454</v>
      </c>
      <c r="CBD7">
        <v>127374.454</v>
      </c>
      <c r="CBE7">
        <v>127374.454</v>
      </c>
      <c r="CBF7">
        <v>127374.454</v>
      </c>
      <c r="CBG7">
        <v>127374.454</v>
      </c>
      <c r="CBH7">
        <v>127374.454</v>
      </c>
      <c r="CBI7">
        <v>127374.454</v>
      </c>
      <c r="CBJ7">
        <v>127374.454</v>
      </c>
      <c r="CBK7">
        <v>127374.454</v>
      </c>
      <c r="CBL7">
        <v>127374.454</v>
      </c>
      <c r="CBM7">
        <v>127374.454</v>
      </c>
      <c r="CBN7">
        <v>127374.454</v>
      </c>
      <c r="CBO7">
        <v>127374.454</v>
      </c>
      <c r="CBP7">
        <v>127374.454</v>
      </c>
      <c r="CBQ7">
        <v>127374.454</v>
      </c>
      <c r="CBR7">
        <v>127374.454</v>
      </c>
      <c r="CBS7">
        <v>127374.454</v>
      </c>
      <c r="CBT7">
        <v>127374.454</v>
      </c>
      <c r="CBU7">
        <v>127374.454</v>
      </c>
      <c r="CBV7">
        <v>127374.454</v>
      </c>
      <c r="CBW7">
        <v>127374.454</v>
      </c>
      <c r="CBX7">
        <v>127374.454</v>
      </c>
      <c r="CBY7">
        <v>127374.454</v>
      </c>
      <c r="CBZ7">
        <v>127374.454</v>
      </c>
      <c r="CCA7">
        <v>127374.454</v>
      </c>
      <c r="CCB7">
        <v>127374.454</v>
      </c>
      <c r="CCC7">
        <v>127374.454</v>
      </c>
      <c r="CCD7">
        <v>127374.454</v>
      </c>
      <c r="CCE7">
        <v>127374.454</v>
      </c>
      <c r="CCF7">
        <v>127374.454</v>
      </c>
      <c r="CCG7">
        <v>127374.454</v>
      </c>
      <c r="CCH7">
        <v>127374.454</v>
      </c>
      <c r="CCI7">
        <v>127374.454</v>
      </c>
      <c r="CCJ7">
        <v>127374.454</v>
      </c>
      <c r="CCK7">
        <v>127374.454</v>
      </c>
      <c r="CCL7">
        <v>127374.454</v>
      </c>
      <c r="CCM7">
        <v>127374.454</v>
      </c>
      <c r="CCN7">
        <v>127374.454</v>
      </c>
      <c r="CCO7">
        <v>127374.454</v>
      </c>
      <c r="CCP7">
        <v>127374.454</v>
      </c>
      <c r="CCQ7">
        <v>127374.454</v>
      </c>
      <c r="CCR7">
        <v>127374.454</v>
      </c>
      <c r="CCS7">
        <v>127374.454</v>
      </c>
      <c r="CCT7">
        <v>127374.454</v>
      </c>
      <c r="CCU7">
        <v>127374.454</v>
      </c>
      <c r="CCV7">
        <v>127374.454</v>
      </c>
      <c r="CCW7">
        <v>127374.454</v>
      </c>
      <c r="CCX7">
        <v>127374.454</v>
      </c>
      <c r="CCY7">
        <v>127374.454</v>
      </c>
      <c r="CCZ7">
        <v>127374.454</v>
      </c>
      <c r="CDA7">
        <v>127374.454</v>
      </c>
      <c r="CDB7">
        <v>127374.454</v>
      </c>
      <c r="CDC7">
        <v>127374.454</v>
      </c>
      <c r="CDD7">
        <v>127374.454</v>
      </c>
      <c r="CDE7">
        <v>127374.454</v>
      </c>
      <c r="CDF7">
        <v>127374.454</v>
      </c>
      <c r="CDG7">
        <v>127374.454</v>
      </c>
      <c r="CDH7">
        <v>127374.454</v>
      </c>
      <c r="CDI7">
        <v>127374.454</v>
      </c>
      <c r="CDJ7">
        <v>127374.454</v>
      </c>
      <c r="CDK7">
        <v>127374.454</v>
      </c>
      <c r="CDL7">
        <v>127374.454</v>
      </c>
      <c r="CDM7">
        <v>127374.454</v>
      </c>
      <c r="CDN7">
        <v>127374.454</v>
      </c>
      <c r="CDO7">
        <v>127374.454</v>
      </c>
      <c r="CDP7">
        <v>127374.454</v>
      </c>
      <c r="CDQ7">
        <v>127374.454</v>
      </c>
      <c r="CDR7">
        <v>127374.454</v>
      </c>
      <c r="CDS7">
        <v>127374.454</v>
      </c>
      <c r="CDT7">
        <v>127374.454</v>
      </c>
      <c r="CDU7">
        <v>127374.454</v>
      </c>
      <c r="CDV7">
        <v>127374.454</v>
      </c>
      <c r="CDW7">
        <v>127374.454</v>
      </c>
      <c r="CDX7">
        <v>127374.454</v>
      </c>
      <c r="CDY7">
        <v>127374.454</v>
      </c>
      <c r="CDZ7">
        <v>127374.454</v>
      </c>
      <c r="CEA7">
        <v>127374.454</v>
      </c>
      <c r="CEB7">
        <v>127374.454</v>
      </c>
      <c r="CEC7">
        <v>127374.454</v>
      </c>
      <c r="CED7">
        <v>127374.454</v>
      </c>
      <c r="CEE7">
        <v>127374.454</v>
      </c>
      <c r="CEF7">
        <v>127374.454</v>
      </c>
      <c r="CEG7">
        <v>127374.454</v>
      </c>
      <c r="CEH7">
        <v>127374.454</v>
      </c>
      <c r="CEI7">
        <v>127374.454</v>
      </c>
      <c r="CEJ7">
        <v>127374.454</v>
      </c>
      <c r="CEK7">
        <v>127374.454</v>
      </c>
      <c r="CEL7">
        <v>127374.454</v>
      </c>
      <c r="CEM7">
        <v>127374.454</v>
      </c>
      <c r="CEN7">
        <v>127374.454</v>
      </c>
      <c r="CEO7">
        <v>127374.454</v>
      </c>
      <c r="CEP7">
        <v>127374.454</v>
      </c>
      <c r="CEQ7">
        <v>127374.454</v>
      </c>
      <c r="CER7">
        <v>127374.454</v>
      </c>
      <c r="CES7">
        <v>127374.454</v>
      </c>
      <c r="CET7">
        <v>127374.454</v>
      </c>
      <c r="CEU7">
        <v>127374.454</v>
      </c>
      <c r="CEV7">
        <v>127374.454</v>
      </c>
      <c r="CEW7">
        <v>127374.454</v>
      </c>
      <c r="CEX7">
        <v>127374.454</v>
      </c>
      <c r="CEY7">
        <v>127374.454</v>
      </c>
      <c r="CEZ7">
        <v>127374.454</v>
      </c>
      <c r="CFA7">
        <v>127374.454</v>
      </c>
      <c r="CFB7">
        <v>127374.454</v>
      </c>
      <c r="CFC7">
        <v>127374.454</v>
      </c>
      <c r="CFD7">
        <v>127374.454</v>
      </c>
      <c r="CFE7">
        <v>127374.454</v>
      </c>
      <c r="CFF7">
        <v>127374.454</v>
      </c>
      <c r="CFG7">
        <v>127374.454</v>
      </c>
      <c r="CFH7">
        <v>127374.454</v>
      </c>
      <c r="CFI7">
        <v>127374.454</v>
      </c>
      <c r="CFJ7">
        <v>127374.454</v>
      </c>
      <c r="CFK7">
        <v>127374.454</v>
      </c>
      <c r="CFL7">
        <v>127374.454</v>
      </c>
      <c r="CFM7">
        <v>127374.454</v>
      </c>
      <c r="CFN7">
        <v>127374.454</v>
      </c>
      <c r="CFO7">
        <v>127374.454</v>
      </c>
      <c r="CFP7">
        <v>127374.454</v>
      </c>
      <c r="CFQ7">
        <v>127374.454</v>
      </c>
      <c r="CFR7">
        <v>127374.454</v>
      </c>
      <c r="CFS7">
        <v>127374.454</v>
      </c>
      <c r="CFT7">
        <v>127374.454</v>
      </c>
      <c r="CFU7">
        <v>127374.454</v>
      </c>
      <c r="CFV7">
        <v>127374.454</v>
      </c>
      <c r="CFW7">
        <v>127374.454</v>
      </c>
      <c r="CFX7">
        <v>127374.454</v>
      </c>
      <c r="CFY7">
        <v>127374.454</v>
      </c>
      <c r="CFZ7">
        <v>127374.454</v>
      </c>
      <c r="CGA7">
        <v>127374.454</v>
      </c>
      <c r="CGB7">
        <v>127374.454</v>
      </c>
      <c r="CGC7">
        <v>127374.454</v>
      </c>
      <c r="CGD7">
        <v>127374.454</v>
      </c>
      <c r="CGE7">
        <v>127374.454</v>
      </c>
      <c r="CGF7">
        <v>127374.454</v>
      </c>
      <c r="CGG7">
        <v>127374.454</v>
      </c>
      <c r="CGH7">
        <v>127374.454</v>
      </c>
      <c r="CGI7">
        <v>127374.454</v>
      </c>
      <c r="CGJ7">
        <v>127374.454</v>
      </c>
      <c r="CGK7">
        <v>127374.454</v>
      </c>
      <c r="CGL7">
        <v>127374.454</v>
      </c>
      <c r="CGM7">
        <v>127374.454</v>
      </c>
      <c r="CGN7">
        <v>127374.454</v>
      </c>
      <c r="CGO7">
        <v>127374.454</v>
      </c>
      <c r="CGP7">
        <v>127374.454</v>
      </c>
      <c r="CGQ7">
        <v>127374.454</v>
      </c>
      <c r="CGR7">
        <v>127374.454</v>
      </c>
      <c r="CGS7">
        <v>127374.454</v>
      </c>
      <c r="CGT7">
        <v>127374.454</v>
      </c>
      <c r="CGU7">
        <v>127374.454</v>
      </c>
      <c r="CGV7">
        <v>127374.454</v>
      </c>
      <c r="CGW7">
        <v>127374.454</v>
      </c>
      <c r="CGX7">
        <v>127374.454</v>
      </c>
      <c r="CGY7">
        <v>127374.454</v>
      </c>
      <c r="CGZ7">
        <v>127374.454</v>
      </c>
      <c r="CHA7">
        <v>127374.454</v>
      </c>
      <c r="CHB7">
        <v>127374.454</v>
      </c>
      <c r="CHC7">
        <v>127374.454</v>
      </c>
      <c r="CHD7">
        <v>127374.454</v>
      </c>
      <c r="CHE7">
        <v>127374.454</v>
      </c>
      <c r="CHF7">
        <v>127374.454</v>
      </c>
      <c r="CHG7">
        <v>127374.454</v>
      </c>
      <c r="CHH7">
        <v>127374.454</v>
      </c>
      <c r="CHI7">
        <v>127374.454</v>
      </c>
      <c r="CHJ7">
        <v>127374.454</v>
      </c>
      <c r="CHK7">
        <v>127374.454</v>
      </c>
      <c r="CHL7">
        <v>127374.454</v>
      </c>
      <c r="CHM7">
        <v>127374.454</v>
      </c>
      <c r="CHN7">
        <v>127374.454</v>
      </c>
      <c r="CHO7">
        <v>127374.454</v>
      </c>
      <c r="CHP7">
        <v>127374.454</v>
      </c>
      <c r="CHQ7">
        <v>127374.454</v>
      </c>
      <c r="CHR7">
        <v>127374.454</v>
      </c>
      <c r="CHS7">
        <v>127374.454</v>
      </c>
      <c r="CHT7">
        <v>127374.454</v>
      </c>
      <c r="CHU7">
        <v>127374.454</v>
      </c>
      <c r="CHV7">
        <v>127374.454</v>
      </c>
      <c r="CHW7">
        <v>127374.454</v>
      </c>
      <c r="CHX7">
        <v>127374.454</v>
      </c>
      <c r="CHY7">
        <v>127374.454</v>
      </c>
      <c r="CHZ7">
        <v>127374.454</v>
      </c>
      <c r="CIA7">
        <v>127374.454</v>
      </c>
      <c r="CIB7">
        <v>127374.454</v>
      </c>
      <c r="CIC7">
        <v>127374.454</v>
      </c>
      <c r="CID7">
        <v>127374.454</v>
      </c>
      <c r="CIE7">
        <v>127374.454</v>
      </c>
      <c r="CIF7">
        <v>127374.454</v>
      </c>
      <c r="CIG7">
        <v>127374.454</v>
      </c>
      <c r="CIH7">
        <v>127374.454</v>
      </c>
      <c r="CII7">
        <v>127374.454</v>
      </c>
      <c r="CIJ7">
        <v>127374.454</v>
      </c>
      <c r="CIK7">
        <v>127374.454</v>
      </c>
      <c r="CIL7">
        <v>127374.454</v>
      </c>
      <c r="CIM7">
        <v>127374.454</v>
      </c>
      <c r="CIN7">
        <v>127374.454</v>
      </c>
      <c r="CIO7">
        <v>127374.454</v>
      </c>
      <c r="CIP7">
        <v>127374.454</v>
      </c>
      <c r="CIQ7">
        <v>127374.454</v>
      </c>
      <c r="CIR7">
        <v>127374.454</v>
      </c>
      <c r="CIS7">
        <v>127374.454</v>
      </c>
      <c r="CIT7">
        <v>127374.454</v>
      </c>
      <c r="CIU7">
        <v>127374.454</v>
      </c>
      <c r="CIV7">
        <v>127374.454</v>
      </c>
      <c r="CIW7">
        <v>127374.454</v>
      </c>
      <c r="CIX7">
        <v>127374.454</v>
      </c>
      <c r="CIY7">
        <v>127374.454</v>
      </c>
      <c r="CIZ7">
        <v>127374.454</v>
      </c>
      <c r="CJA7">
        <v>127374.454</v>
      </c>
      <c r="CJB7">
        <v>127374.454</v>
      </c>
      <c r="CJC7">
        <v>127374.454</v>
      </c>
      <c r="CJD7">
        <v>127374.454</v>
      </c>
      <c r="CJE7">
        <v>127374.454</v>
      </c>
      <c r="CJF7">
        <v>127374.454</v>
      </c>
      <c r="CJG7">
        <v>127374.454</v>
      </c>
      <c r="CJH7">
        <v>127374.454</v>
      </c>
      <c r="CJI7">
        <v>127374.454</v>
      </c>
      <c r="CJJ7">
        <v>127374.454</v>
      </c>
      <c r="CJK7">
        <v>127374.454</v>
      </c>
      <c r="CJL7">
        <v>127374.454</v>
      </c>
      <c r="CJM7">
        <v>127374.454</v>
      </c>
      <c r="CJN7">
        <v>127374.454</v>
      </c>
      <c r="CJO7">
        <v>127374.454</v>
      </c>
      <c r="CJP7">
        <v>127374.454</v>
      </c>
      <c r="CJQ7">
        <v>127374.454</v>
      </c>
      <c r="CJR7">
        <v>127374.454</v>
      </c>
      <c r="CJS7">
        <v>127374.454</v>
      </c>
      <c r="CJT7">
        <v>127374.454</v>
      </c>
      <c r="CJU7">
        <v>127374.454</v>
      </c>
      <c r="CJV7">
        <v>127374.454</v>
      </c>
      <c r="CJW7">
        <v>127374.454</v>
      </c>
      <c r="CJX7">
        <v>127374.454</v>
      </c>
      <c r="CJY7">
        <v>127374.454</v>
      </c>
      <c r="CJZ7">
        <v>127374.454</v>
      </c>
      <c r="CKA7">
        <v>127374.454</v>
      </c>
      <c r="CKB7">
        <v>127374.454</v>
      </c>
      <c r="CKC7">
        <v>127374.454</v>
      </c>
      <c r="CKD7">
        <v>127374.454</v>
      </c>
      <c r="CKE7">
        <v>127374.454</v>
      </c>
      <c r="CKF7">
        <v>127374.454</v>
      </c>
      <c r="CKG7">
        <v>127374.454</v>
      </c>
      <c r="CKH7">
        <v>127374.454</v>
      </c>
      <c r="CKI7">
        <v>127374.454</v>
      </c>
      <c r="CKJ7">
        <v>127374.454</v>
      </c>
      <c r="CKK7">
        <v>127374.454</v>
      </c>
      <c r="CKL7">
        <v>127374.454</v>
      </c>
      <c r="CKM7">
        <v>127374.454</v>
      </c>
      <c r="CKN7">
        <v>127374.454</v>
      </c>
      <c r="CKO7">
        <v>127374.454</v>
      </c>
      <c r="CKP7">
        <v>127374.454</v>
      </c>
      <c r="CKQ7">
        <v>127374.454</v>
      </c>
      <c r="CKR7">
        <v>127374.454</v>
      </c>
      <c r="CKS7">
        <v>127374.454</v>
      </c>
      <c r="CKT7">
        <v>127374.454</v>
      </c>
      <c r="CKU7">
        <v>127374.454</v>
      </c>
      <c r="CKV7">
        <v>127374.454</v>
      </c>
      <c r="CKW7">
        <v>127374.454</v>
      </c>
      <c r="CKX7">
        <v>127374.454</v>
      </c>
      <c r="CKY7">
        <v>127374.454</v>
      </c>
      <c r="CKZ7">
        <v>127374.454</v>
      </c>
      <c r="CLA7">
        <v>127374.454</v>
      </c>
      <c r="CLB7">
        <v>127374.454</v>
      </c>
      <c r="CLC7">
        <v>127374.454</v>
      </c>
      <c r="CLD7">
        <v>127374.454</v>
      </c>
      <c r="CLE7">
        <v>127374.454</v>
      </c>
      <c r="CLF7">
        <v>127374.454</v>
      </c>
      <c r="CLG7">
        <v>127374.454</v>
      </c>
      <c r="CLH7">
        <v>127374.454</v>
      </c>
      <c r="CLI7">
        <v>127374.454</v>
      </c>
      <c r="CLJ7">
        <v>127374.454</v>
      </c>
      <c r="CLK7">
        <v>127374.454</v>
      </c>
      <c r="CLL7">
        <v>127374.454</v>
      </c>
      <c r="CLM7">
        <v>127374.454</v>
      </c>
      <c r="CLN7">
        <v>127374.454</v>
      </c>
      <c r="CLO7">
        <v>127374.454</v>
      </c>
      <c r="CLP7">
        <v>127374.454</v>
      </c>
      <c r="CLQ7">
        <v>127374.454</v>
      </c>
      <c r="CLR7">
        <v>127374.454</v>
      </c>
      <c r="CLS7">
        <v>127374.454</v>
      </c>
      <c r="CLT7">
        <v>127374.454</v>
      </c>
      <c r="CLU7">
        <v>127374.454</v>
      </c>
      <c r="CLV7">
        <v>127374.454</v>
      </c>
      <c r="CLW7">
        <v>127374.454</v>
      </c>
      <c r="CLX7">
        <v>127374.454</v>
      </c>
      <c r="CLY7">
        <v>127374.454</v>
      </c>
      <c r="CLZ7">
        <v>127374.454</v>
      </c>
      <c r="CMA7">
        <v>127374.454</v>
      </c>
      <c r="CMB7">
        <v>127374.454</v>
      </c>
      <c r="CMC7">
        <v>127374.454</v>
      </c>
      <c r="CMD7">
        <v>127374.454</v>
      </c>
      <c r="CME7">
        <v>127374.454</v>
      </c>
      <c r="CMF7">
        <v>127374.454</v>
      </c>
      <c r="CMG7">
        <v>127374.454</v>
      </c>
      <c r="CMH7">
        <v>127374.454</v>
      </c>
      <c r="CMI7">
        <v>127374.454</v>
      </c>
      <c r="CMJ7">
        <v>127374.454</v>
      </c>
      <c r="CMK7">
        <v>127374.454</v>
      </c>
      <c r="CML7">
        <v>127374.454</v>
      </c>
      <c r="CMM7">
        <v>127374.454</v>
      </c>
      <c r="CMN7">
        <v>127374.454</v>
      </c>
      <c r="CMO7">
        <v>127374.454</v>
      </c>
      <c r="CMP7">
        <v>127374.454</v>
      </c>
      <c r="CMQ7">
        <v>127374.454</v>
      </c>
      <c r="CMR7">
        <v>127374.454</v>
      </c>
      <c r="CMS7">
        <v>127374.454</v>
      </c>
      <c r="CMT7">
        <v>127374.454</v>
      </c>
      <c r="CMU7">
        <v>127374.454</v>
      </c>
      <c r="CMV7">
        <v>127374.454</v>
      </c>
      <c r="CMW7">
        <v>127374.454</v>
      </c>
      <c r="CMX7">
        <v>127374.454</v>
      </c>
      <c r="CMY7">
        <v>127374.454</v>
      </c>
      <c r="CMZ7">
        <v>127374.454</v>
      </c>
      <c r="CNA7">
        <v>127374.454</v>
      </c>
      <c r="CNB7">
        <v>127374.454</v>
      </c>
      <c r="CNC7">
        <v>127374.454</v>
      </c>
      <c r="CND7">
        <v>127374.454</v>
      </c>
      <c r="CNE7">
        <v>127374.454</v>
      </c>
      <c r="CNF7">
        <v>127374.454</v>
      </c>
      <c r="CNG7">
        <v>127374.454</v>
      </c>
      <c r="CNH7">
        <v>127374.454</v>
      </c>
      <c r="CNI7">
        <v>127374.454</v>
      </c>
      <c r="CNJ7">
        <v>127374.454</v>
      </c>
      <c r="CNK7">
        <v>127374.454</v>
      </c>
      <c r="CNL7">
        <v>127374.454</v>
      </c>
      <c r="CNM7">
        <v>127374.454</v>
      </c>
      <c r="CNN7">
        <v>127374.454</v>
      </c>
      <c r="CNO7">
        <v>127374.454</v>
      </c>
      <c r="CNP7">
        <v>127374.454</v>
      </c>
      <c r="CNQ7">
        <v>127374.454</v>
      </c>
      <c r="CNR7">
        <v>127374.454</v>
      </c>
      <c r="CNS7">
        <v>127374.454</v>
      </c>
      <c r="CNT7">
        <v>127374.454</v>
      </c>
      <c r="CNU7">
        <v>127374.454</v>
      </c>
      <c r="CNV7">
        <v>127374.454</v>
      </c>
      <c r="CNW7">
        <v>127374.454</v>
      </c>
      <c r="CNX7">
        <v>127374.454</v>
      </c>
      <c r="CNY7">
        <v>127374.454</v>
      </c>
      <c r="CNZ7">
        <v>127374.454</v>
      </c>
      <c r="COA7">
        <v>127374.454</v>
      </c>
      <c r="COB7">
        <v>127374.454</v>
      </c>
      <c r="COC7">
        <v>127374.454</v>
      </c>
      <c r="COD7">
        <v>127374.454</v>
      </c>
      <c r="COE7">
        <v>127374.454</v>
      </c>
      <c r="COF7">
        <v>127374.454</v>
      </c>
      <c r="COG7">
        <v>127374.454</v>
      </c>
      <c r="COH7">
        <v>127374.454</v>
      </c>
      <c r="COI7">
        <v>127374.454</v>
      </c>
      <c r="COJ7">
        <v>127374.454</v>
      </c>
      <c r="COK7">
        <v>127374.454</v>
      </c>
      <c r="COL7">
        <v>127374.454</v>
      </c>
      <c r="COM7">
        <v>127374.454</v>
      </c>
      <c r="CON7">
        <v>127374.454</v>
      </c>
      <c r="COO7">
        <v>127374.454</v>
      </c>
      <c r="COP7">
        <v>127374.454</v>
      </c>
      <c r="COQ7">
        <v>127374.454</v>
      </c>
      <c r="COR7">
        <v>127374.454</v>
      </c>
      <c r="COS7">
        <v>127374.454</v>
      </c>
      <c r="COT7">
        <v>127374.454</v>
      </c>
      <c r="COU7">
        <v>127374.454</v>
      </c>
      <c r="COV7">
        <v>127374.454</v>
      </c>
      <c r="COW7">
        <v>127374.454</v>
      </c>
      <c r="COX7">
        <v>127374.454</v>
      </c>
      <c r="COY7">
        <v>127374.454</v>
      </c>
      <c r="COZ7">
        <v>127374.454</v>
      </c>
      <c r="CPA7">
        <v>127374.454</v>
      </c>
      <c r="CPB7">
        <v>127374.454</v>
      </c>
      <c r="CPC7">
        <v>127374.454</v>
      </c>
      <c r="CPD7">
        <v>127374.454</v>
      </c>
      <c r="CPE7">
        <v>127374.454</v>
      </c>
      <c r="CPF7">
        <v>127374.454</v>
      </c>
      <c r="CPG7">
        <v>127374.454</v>
      </c>
      <c r="CPH7">
        <v>127374.454</v>
      </c>
      <c r="CPI7">
        <v>127374.454</v>
      </c>
      <c r="CPJ7">
        <v>127374.454</v>
      </c>
      <c r="CPK7">
        <v>127374.454</v>
      </c>
      <c r="CPL7">
        <v>127374.454</v>
      </c>
      <c r="CPM7">
        <v>127374.454</v>
      </c>
      <c r="CPN7">
        <v>127374.454</v>
      </c>
      <c r="CPO7">
        <v>127374.454</v>
      </c>
      <c r="CPP7">
        <v>127374.454</v>
      </c>
      <c r="CPQ7">
        <v>127374.454</v>
      </c>
      <c r="CPR7">
        <v>127374.454</v>
      </c>
      <c r="CPS7">
        <v>127374.454</v>
      </c>
      <c r="CPT7">
        <v>127374.454</v>
      </c>
      <c r="CPU7">
        <v>127374.454</v>
      </c>
      <c r="CPV7">
        <v>127374.454</v>
      </c>
      <c r="CPW7">
        <v>127374.454</v>
      </c>
      <c r="CPX7">
        <v>127374.454</v>
      </c>
      <c r="CPY7">
        <v>127374.454</v>
      </c>
      <c r="CPZ7">
        <v>127374.454</v>
      </c>
      <c r="CQA7">
        <v>127374.454</v>
      </c>
      <c r="CQB7">
        <v>127374.454</v>
      </c>
      <c r="CQC7">
        <v>127374.454</v>
      </c>
      <c r="CQD7">
        <v>127374.454</v>
      </c>
      <c r="CQE7">
        <v>127374.454</v>
      </c>
      <c r="CQF7">
        <v>127374.454</v>
      </c>
      <c r="CQG7">
        <v>127374.454</v>
      </c>
      <c r="CQH7">
        <v>127374.454</v>
      </c>
      <c r="CQI7">
        <v>127374.454</v>
      </c>
      <c r="CQJ7">
        <v>127374.454</v>
      </c>
      <c r="CQK7">
        <v>127374.454</v>
      </c>
      <c r="CQL7">
        <v>127374.454</v>
      </c>
      <c r="CQM7">
        <v>127374.454</v>
      </c>
      <c r="CQN7">
        <v>127374.454</v>
      </c>
      <c r="CQO7">
        <v>127374.454</v>
      </c>
      <c r="CQP7">
        <v>127374.454</v>
      </c>
      <c r="CQQ7">
        <v>127374.454</v>
      </c>
      <c r="CQR7">
        <v>127374.454</v>
      </c>
      <c r="CQS7">
        <v>127374.454</v>
      </c>
      <c r="CQT7">
        <v>127374.454</v>
      </c>
      <c r="CQU7">
        <v>127374.454</v>
      </c>
      <c r="CQV7">
        <v>127374.454</v>
      </c>
      <c r="CQW7">
        <v>127374.454</v>
      </c>
      <c r="CQX7">
        <v>127374.454</v>
      </c>
      <c r="CQY7">
        <v>127374.454</v>
      </c>
      <c r="CQZ7">
        <v>127374.454</v>
      </c>
      <c r="CRA7">
        <v>127374.454</v>
      </c>
      <c r="CRB7">
        <v>127374.454</v>
      </c>
      <c r="CRC7">
        <v>127374.454</v>
      </c>
      <c r="CRD7">
        <v>127374.454</v>
      </c>
      <c r="CRE7">
        <v>127374.454</v>
      </c>
      <c r="CRF7">
        <v>127374.454</v>
      </c>
      <c r="CRG7">
        <v>127374.454</v>
      </c>
      <c r="CRH7">
        <v>127374.454</v>
      </c>
      <c r="CRI7">
        <v>127374.454</v>
      </c>
      <c r="CRJ7">
        <v>127374.454</v>
      </c>
      <c r="CRK7">
        <v>127374.454</v>
      </c>
      <c r="CRL7">
        <v>127374.454</v>
      </c>
      <c r="CRM7">
        <v>127374.454</v>
      </c>
      <c r="CRN7">
        <v>127374.454</v>
      </c>
      <c r="CRO7">
        <v>127374.454</v>
      </c>
      <c r="CRP7">
        <v>127374.454</v>
      </c>
      <c r="CRQ7">
        <v>127374.454</v>
      </c>
      <c r="CRR7">
        <v>127374.454</v>
      </c>
      <c r="CRS7">
        <v>127374.454</v>
      </c>
      <c r="CRT7">
        <v>127374.454</v>
      </c>
      <c r="CRU7">
        <v>127374.454</v>
      </c>
      <c r="CRV7">
        <v>127374.454</v>
      </c>
      <c r="CRW7">
        <v>127374.454</v>
      </c>
      <c r="CRX7">
        <v>127374.454</v>
      </c>
      <c r="CRY7">
        <v>127374.454</v>
      </c>
      <c r="CRZ7">
        <v>127374.454</v>
      </c>
      <c r="CSA7">
        <v>127374.454</v>
      </c>
      <c r="CSB7">
        <v>127374.454</v>
      </c>
      <c r="CSC7">
        <v>127374.454</v>
      </c>
      <c r="CSD7">
        <v>127374.454</v>
      </c>
      <c r="CSE7">
        <v>127374.454</v>
      </c>
      <c r="CSF7">
        <v>127374.454</v>
      </c>
      <c r="CSG7">
        <v>127374.454</v>
      </c>
      <c r="CSH7">
        <v>127374.454</v>
      </c>
      <c r="CSI7">
        <v>127374.454</v>
      </c>
      <c r="CSJ7">
        <v>127374.454</v>
      </c>
      <c r="CSK7">
        <v>127374.454</v>
      </c>
      <c r="CSL7">
        <v>127374.454</v>
      </c>
      <c r="CSM7">
        <v>127374.454</v>
      </c>
      <c r="CSN7">
        <v>127374.454</v>
      </c>
      <c r="CSO7">
        <v>127374.454</v>
      </c>
      <c r="CSP7">
        <v>127374.454</v>
      </c>
      <c r="CSQ7">
        <v>127374.454</v>
      </c>
      <c r="CSR7">
        <v>127374.454</v>
      </c>
      <c r="CSS7">
        <v>127374.454</v>
      </c>
      <c r="CST7">
        <v>127374.454</v>
      </c>
      <c r="CSU7">
        <v>127374.454</v>
      </c>
      <c r="CSV7">
        <v>127374.454</v>
      </c>
      <c r="CSW7">
        <v>127374.454</v>
      </c>
      <c r="CSX7">
        <v>127374.454</v>
      </c>
      <c r="CSY7">
        <v>127374.454</v>
      </c>
      <c r="CSZ7">
        <v>127374.454</v>
      </c>
      <c r="CTA7">
        <v>127374.454</v>
      </c>
      <c r="CTB7">
        <v>127374.454</v>
      </c>
      <c r="CTC7">
        <v>127374.454</v>
      </c>
      <c r="CTD7">
        <v>127374.454</v>
      </c>
      <c r="CTE7">
        <v>127374.454</v>
      </c>
      <c r="CTF7">
        <v>127374.454</v>
      </c>
      <c r="CTG7">
        <v>127374.454</v>
      </c>
      <c r="CTH7">
        <v>127374.454</v>
      </c>
      <c r="CTI7">
        <v>127374.454</v>
      </c>
      <c r="CTJ7">
        <v>127374.454</v>
      </c>
      <c r="CTK7">
        <v>127374.454</v>
      </c>
      <c r="CTL7">
        <v>127374.454</v>
      </c>
      <c r="CTM7">
        <v>127374.454</v>
      </c>
      <c r="CTN7">
        <v>127374.454</v>
      </c>
      <c r="CTO7">
        <v>127374.454</v>
      </c>
      <c r="CTP7">
        <v>127374.454</v>
      </c>
      <c r="CTQ7">
        <v>127374.454</v>
      </c>
      <c r="CTR7">
        <v>127374.454</v>
      </c>
      <c r="CTS7">
        <v>127374.454</v>
      </c>
      <c r="CTT7">
        <v>127374.454</v>
      </c>
      <c r="CTU7">
        <v>127374.454</v>
      </c>
      <c r="CTV7">
        <v>127374.454</v>
      </c>
      <c r="CTW7">
        <v>127374.454</v>
      </c>
      <c r="CTX7">
        <v>127374.454</v>
      </c>
      <c r="CTY7">
        <v>127374.454</v>
      </c>
      <c r="CTZ7">
        <v>127374.454</v>
      </c>
      <c r="CUA7">
        <v>127374.454</v>
      </c>
      <c r="CUB7">
        <v>127374.454</v>
      </c>
      <c r="CUC7">
        <v>127374.454</v>
      </c>
      <c r="CUD7">
        <v>127374.454</v>
      </c>
      <c r="CUE7">
        <v>127374.454</v>
      </c>
      <c r="CUF7">
        <v>127374.454</v>
      </c>
      <c r="CUG7">
        <v>127374.454</v>
      </c>
      <c r="CUH7">
        <v>127374.454</v>
      </c>
      <c r="CUI7">
        <v>127374.454</v>
      </c>
      <c r="CUJ7">
        <v>127374.454</v>
      </c>
      <c r="CUK7">
        <v>127374.454</v>
      </c>
      <c r="CUL7">
        <v>127374.454</v>
      </c>
      <c r="CUM7">
        <v>127374.454</v>
      </c>
      <c r="CUN7">
        <v>127374.454</v>
      </c>
      <c r="CUO7">
        <v>127374.454</v>
      </c>
      <c r="CUP7">
        <v>127374.454</v>
      </c>
      <c r="CUQ7">
        <v>127374.454</v>
      </c>
      <c r="CUR7">
        <v>127374.454</v>
      </c>
      <c r="CUS7">
        <v>127374.454</v>
      </c>
      <c r="CUT7">
        <v>127374.454</v>
      </c>
      <c r="CUU7">
        <v>127374.454</v>
      </c>
      <c r="CUV7">
        <v>127374.454</v>
      </c>
      <c r="CUW7">
        <v>127374.454</v>
      </c>
      <c r="CUX7">
        <v>127374.454</v>
      </c>
      <c r="CUY7">
        <v>127374.454</v>
      </c>
      <c r="CUZ7">
        <v>127374.454</v>
      </c>
      <c r="CVA7">
        <v>127374.454</v>
      </c>
      <c r="CVB7">
        <v>127374.454</v>
      </c>
      <c r="CVC7">
        <v>127374.454</v>
      </c>
      <c r="CVD7">
        <v>127374.454</v>
      </c>
      <c r="CVE7">
        <v>127374.454</v>
      </c>
      <c r="CVF7">
        <v>127374.454</v>
      </c>
      <c r="CVG7">
        <v>127374.454</v>
      </c>
      <c r="CVH7">
        <v>127374.454</v>
      </c>
      <c r="CVI7">
        <v>127374.454</v>
      </c>
      <c r="CVJ7">
        <v>127374.454</v>
      </c>
      <c r="CVK7">
        <v>127374.454</v>
      </c>
      <c r="CVL7">
        <v>127374.454</v>
      </c>
      <c r="CVM7">
        <v>127374.454</v>
      </c>
      <c r="CVN7">
        <v>127374.454</v>
      </c>
      <c r="CVO7">
        <v>127374.454</v>
      </c>
      <c r="CVP7">
        <v>127374.454</v>
      </c>
      <c r="CVQ7">
        <v>127374.454</v>
      </c>
      <c r="CVR7">
        <v>127374.454</v>
      </c>
      <c r="CVS7">
        <v>127374.454</v>
      </c>
      <c r="CVT7">
        <v>127374.454</v>
      </c>
      <c r="CVU7">
        <v>127374.454</v>
      </c>
      <c r="CVV7">
        <v>127374.454</v>
      </c>
      <c r="CVW7">
        <v>127374.454</v>
      </c>
      <c r="CVX7">
        <v>127374.454</v>
      </c>
      <c r="CVY7">
        <v>127374.454</v>
      </c>
      <c r="CVZ7">
        <v>127374.454</v>
      </c>
      <c r="CWA7">
        <v>127374.454</v>
      </c>
      <c r="CWB7">
        <v>127374.454</v>
      </c>
      <c r="CWC7">
        <v>127374.454</v>
      </c>
      <c r="CWD7">
        <v>127374.454</v>
      </c>
      <c r="CWE7">
        <v>127374.454</v>
      </c>
      <c r="CWF7">
        <v>127374.454</v>
      </c>
      <c r="CWG7">
        <v>127374.454</v>
      </c>
      <c r="CWH7">
        <v>127374.454</v>
      </c>
      <c r="CWI7">
        <v>127374.454</v>
      </c>
      <c r="CWJ7">
        <v>127374.454</v>
      </c>
      <c r="CWK7">
        <v>127374.454</v>
      </c>
      <c r="CWL7">
        <v>127374.454</v>
      </c>
      <c r="CWM7">
        <v>127374.454</v>
      </c>
      <c r="CWN7">
        <v>127374.454</v>
      </c>
      <c r="CWO7">
        <v>127374.454</v>
      </c>
      <c r="CWP7">
        <v>127374.454</v>
      </c>
      <c r="CWQ7">
        <v>127374.454</v>
      </c>
      <c r="CWR7">
        <v>127374.454</v>
      </c>
      <c r="CWS7">
        <v>127374.454</v>
      </c>
      <c r="CWT7">
        <v>127374.454</v>
      </c>
      <c r="CWU7">
        <v>127374.454</v>
      </c>
      <c r="CWV7">
        <v>127374.454</v>
      </c>
      <c r="CWW7">
        <v>127374.454</v>
      </c>
      <c r="CWX7">
        <v>127374.454</v>
      </c>
      <c r="CWY7">
        <v>127374.454</v>
      </c>
      <c r="CWZ7">
        <v>127374.454</v>
      </c>
      <c r="CXA7">
        <v>127374.454</v>
      </c>
      <c r="CXB7">
        <v>127374.454</v>
      </c>
      <c r="CXC7">
        <v>127374.454</v>
      </c>
      <c r="CXD7">
        <v>127374.454</v>
      </c>
      <c r="CXE7">
        <v>127374.454</v>
      </c>
      <c r="CXF7">
        <v>127374.454</v>
      </c>
      <c r="CXG7">
        <v>127374.454</v>
      </c>
      <c r="CXH7">
        <v>127374.454</v>
      </c>
      <c r="CXI7">
        <v>127374.454</v>
      </c>
      <c r="CXJ7">
        <v>127374.454</v>
      </c>
      <c r="CXK7">
        <v>127374.454</v>
      </c>
      <c r="CXL7">
        <v>127374.454</v>
      </c>
      <c r="CXM7">
        <v>127374.454</v>
      </c>
      <c r="CXN7">
        <v>127374.454</v>
      </c>
      <c r="CXO7">
        <v>127374.454</v>
      </c>
      <c r="CXP7">
        <v>127374.454</v>
      </c>
      <c r="CXQ7">
        <v>127374.454</v>
      </c>
      <c r="CXR7">
        <v>127374.454</v>
      </c>
      <c r="CXS7">
        <v>127374.454</v>
      </c>
      <c r="CXT7">
        <v>127374.454</v>
      </c>
      <c r="CXU7">
        <v>127374.454</v>
      </c>
      <c r="CXV7">
        <v>127374.454</v>
      </c>
      <c r="CXW7">
        <v>127374.454</v>
      </c>
      <c r="CXX7">
        <v>127374.454</v>
      </c>
      <c r="CXY7">
        <v>127374.454</v>
      </c>
      <c r="CXZ7">
        <v>127374.454</v>
      </c>
      <c r="CYA7">
        <v>127374.454</v>
      </c>
      <c r="CYB7">
        <v>127374.454</v>
      </c>
      <c r="CYC7">
        <v>127374.454</v>
      </c>
      <c r="CYD7">
        <v>127374.454</v>
      </c>
      <c r="CYE7">
        <v>127374.454</v>
      </c>
      <c r="CYF7">
        <v>127374.454</v>
      </c>
      <c r="CYG7">
        <v>127374.454</v>
      </c>
      <c r="CYH7">
        <v>127374.454</v>
      </c>
      <c r="CYI7">
        <v>127374.454</v>
      </c>
      <c r="CYJ7">
        <v>127374.454</v>
      </c>
      <c r="CYK7">
        <v>127374.454</v>
      </c>
      <c r="CYL7">
        <v>127374.454</v>
      </c>
      <c r="CYM7">
        <v>127374.454</v>
      </c>
      <c r="CYN7">
        <v>127374.454</v>
      </c>
      <c r="CYO7">
        <v>127374.454</v>
      </c>
      <c r="CYP7">
        <v>127374.454</v>
      </c>
      <c r="CYQ7">
        <v>127374.454</v>
      </c>
      <c r="CYR7">
        <v>127374.454</v>
      </c>
      <c r="CYS7">
        <v>127374.454</v>
      </c>
      <c r="CYT7">
        <v>127374.454</v>
      </c>
      <c r="CYU7">
        <v>127374.454</v>
      </c>
      <c r="CYV7">
        <v>127374.454</v>
      </c>
      <c r="CYW7">
        <v>127374.454</v>
      </c>
      <c r="CYX7">
        <v>127374.454</v>
      </c>
      <c r="CYY7">
        <v>127374.454</v>
      </c>
      <c r="CYZ7">
        <v>127374.454</v>
      </c>
      <c r="CZA7">
        <v>127374.454</v>
      </c>
      <c r="CZB7">
        <v>127374.454</v>
      </c>
      <c r="CZC7">
        <v>127374.454</v>
      </c>
      <c r="CZD7">
        <v>127374.454</v>
      </c>
      <c r="CZE7">
        <v>127374.454</v>
      </c>
      <c r="CZF7">
        <v>127374.454</v>
      </c>
      <c r="CZG7">
        <v>127374.454</v>
      </c>
      <c r="CZH7">
        <v>127374.454</v>
      </c>
      <c r="CZI7">
        <v>127374.454</v>
      </c>
      <c r="CZJ7">
        <v>127374.454</v>
      </c>
      <c r="CZK7">
        <v>127374.454</v>
      </c>
      <c r="CZL7">
        <v>127374.454</v>
      </c>
      <c r="CZM7">
        <v>127374.454</v>
      </c>
      <c r="CZN7">
        <v>127374.454</v>
      </c>
      <c r="CZO7">
        <v>127374.454</v>
      </c>
      <c r="CZP7">
        <v>127374.454</v>
      </c>
      <c r="CZQ7">
        <v>127374.454</v>
      </c>
      <c r="CZR7">
        <v>127374.454</v>
      </c>
      <c r="CZS7">
        <v>127374.454</v>
      </c>
      <c r="CZT7">
        <v>127374.454</v>
      </c>
      <c r="CZU7">
        <v>127374.454</v>
      </c>
      <c r="CZV7">
        <v>127374.454</v>
      </c>
      <c r="CZW7">
        <v>127374.454</v>
      </c>
      <c r="CZX7">
        <v>127374.454</v>
      </c>
      <c r="CZY7">
        <v>127374.454</v>
      </c>
      <c r="CZZ7">
        <v>127374.454</v>
      </c>
      <c r="DAA7">
        <v>127374.454</v>
      </c>
      <c r="DAB7">
        <v>127374.454</v>
      </c>
      <c r="DAC7">
        <v>127374.454</v>
      </c>
      <c r="DAD7">
        <v>127374.454</v>
      </c>
      <c r="DAE7">
        <v>127374.454</v>
      </c>
      <c r="DAF7">
        <v>127374.454</v>
      </c>
      <c r="DAG7">
        <v>127374.454</v>
      </c>
      <c r="DAH7">
        <v>127374.454</v>
      </c>
      <c r="DAI7">
        <v>127374.454</v>
      </c>
      <c r="DAJ7">
        <v>127374.454</v>
      </c>
      <c r="DAK7">
        <v>127374.454</v>
      </c>
      <c r="DAL7">
        <v>127374.454</v>
      </c>
      <c r="DAM7">
        <v>127374.454</v>
      </c>
      <c r="DAN7">
        <v>127374.454</v>
      </c>
      <c r="DAO7">
        <v>127374.454</v>
      </c>
      <c r="DAP7">
        <v>127374.454</v>
      </c>
      <c r="DAQ7">
        <v>127374.454</v>
      </c>
      <c r="DAR7">
        <v>127374.454</v>
      </c>
      <c r="DAS7">
        <v>127374.454</v>
      </c>
      <c r="DAT7">
        <v>127374.454</v>
      </c>
      <c r="DAU7">
        <v>127374.454</v>
      </c>
      <c r="DAV7">
        <v>127374.454</v>
      </c>
      <c r="DAW7">
        <v>127374.454</v>
      </c>
      <c r="DAX7">
        <v>127374.454</v>
      </c>
      <c r="DAY7">
        <v>127374.454</v>
      </c>
      <c r="DAZ7">
        <v>127374.454</v>
      </c>
      <c r="DBA7">
        <v>127374.454</v>
      </c>
      <c r="DBB7">
        <v>127374.454</v>
      </c>
      <c r="DBC7">
        <v>127374.454</v>
      </c>
      <c r="DBD7">
        <v>127374.454</v>
      </c>
      <c r="DBE7">
        <v>127374.454</v>
      </c>
      <c r="DBF7">
        <v>127374.454</v>
      </c>
      <c r="DBG7">
        <v>127374.454</v>
      </c>
      <c r="DBH7">
        <v>127374.454</v>
      </c>
      <c r="DBI7">
        <v>127374.454</v>
      </c>
      <c r="DBJ7">
        <v>127374.454</v>
      </c>
      <c r="DBK7">
        <v>127374.454</v>
      </c>
      <c r="DBL7">
        <v>127374.454</v>
      </c>
      <c r="DBM7">
        <v>127374.454</v>
      </c>
      <c r="DBN7">
        <v>127374.454</v>
      </c>
      <c r="DBO7">
        <v>127374.454</v>
      </c>
      <c r="DBP7">
        <v>127374.454</v>
      </c>
      <c r="DBQ7">
        <v>127374.454</v>
      </c>
      <c r="DBR7">
        <v>127374.454</v>
      </c>
      <c r="DBS7">
        <v>127374.454</v>
      </c>
      <c r="DBT7">
        <v>127374.454</v>
      </c>
      <c r="DBU7">
        <v>127374.454</v>
      </c>
      <c r="DBV7">
        <v>127374.454</v>
      </c>
      <c r="DBW7">
        <v>127374.454</v>
      </c>
      <c r="DBX7">
        <v>127374.454</v>
      </c>
      <c r="DBY7">
        <v>127374.454</v>
      </c>
      <c r="DBZ7">
        <v>127374.454</v>
      </c>
      <c r="DCA7">
        <v>127374.454</v>
      </c>
      <c r="DCB7">
        <v>127374.454</v>
      </c>
      <c r="DCC7">
        <v>127374.454</v>
      </c>
      <c r="DCD7">
        <v>127374.454</v>
      </c>
      <c r="DCE7">
        <v>127374.454</v>
      </c>
      <c r="DCF7">
        <v>127374.454</v>
      </c>
      <c r="DCG7">
        <v>127374.454</v>
      </c>
      <c r="DCH7">
        <v>127374.454</v>
      </c>
      <c r="DCI7">
        <v>127374.454</v>
      </c>
      <c r="DCJ7">
        <v>127374.454</v>
      </c>
      <c r="DCK7">
        <v>127374.454</v>
      </c>
      <c r="DCL7">
        <v>127374.454</v>
      </c>
      <c r="DCM7">
        <v>127374.454</v>
      </c>
      <c r="DCN7">
        <v>127374.454</v>
      </c>
      <c r="DCO7">
        <v>127374.454</v>
      </c>
      <c r="DCP7">
        <v>127374.454</v>
      </c>
      <c r="DCQ7">
        <v>127374.454</v>
      </c>
      <c r="DCR7">
        <v>127374.454</v>
      </c>
      <c r="DCS7">
        <v>127374.454</v>
      </c>
      <c r="DCT7">
        <v>127374.454</v>
      </c>
      <c r="DCU7">
        <v>127374.454</v>
      </c>
      <c r="DCV7">
        <v>127374.454</v>
      </c>
      <c r="DCW7">
        <v>127374.454</v>
      </c>
      <c r="DCX7">
        <v>127374.454</v>
      </c>
      <c r="DCY7">
        <v>127374.454</v>
      </c>
      <c r="DCZ7">
        <v>127374.454</v>
      </c>
      <c r="DDA7">
        <v>127374.454</v>
      </c>
      <c r="DDB7">
        <v>127374.454</v>
      </c>
      <c r="DDC7">
        <v>127374.454</v>
      </c>
      <c r="DDD7">
        <v>127374.454</v>
      </c>
      <c r="DDE7">
        <v>127374.454</v>
      </c>
      <c r="DDF7">
        <v>127374.454</v>
      </c>
      <c r="DDG7">
        <v>127374.454</v>
      </c>
      <c r="DDH7">
        <v>127374.454</v>
      </c>
      <c r="DDI7">
        <v>127374.454</v>
      </c>
      <c r="DDJ7">
        <v>127374.454</v>
      </c>
      <c r="DDK7">
        <v>127374.454</v>
      </c>
      <c r="DDL7">
        <v>127374.454</v>
      </c>
      <c r="DDM7">
        <v>127374.454</v>
      </c>
      <c r="DDN7">
        <v>127374.454</v>
      </c>
      <c r="DDO7">
        <v>127374.454</v>
      </c>
      <c r="DDP7">
        <v>127374.454</v>
      </c>
      <c r="DDQ7">
        <v>127374.454</v>
      </c>
      <c r="DDR7">
        <v>127374.454</v>
      </c>
      <c r="DDS7">
        <v>127374.454</v>
      </c>
      <c r="DDT7">
        <v>127374.454</v>
      </c>
      <c r="DDU7">
        <v>127374.454</v>
      </c>
      <c r="DDV7">
        <v>127374.454</v>
      </c>
      <c r="DDW7">
        <v>127374.454</v>
      </c>
      <c r="DDX7">
        <v>127374.454</v>
      </c>
      <c r="DDY7">
        <v>127374.454</v>
      </c>
      <c r="DDZ7">
        <v>127374.454</v>
      </c>
      <c r="DEA7">
        <v>127374.454</v>
      </c>
      <c r="DEB7">
        <v>127374.454</v>
      </c>
      <c r="DEC7">
        <v>127374.454</v>
      </c>
      <c r="DED7">
        <v>127374.454</v>
      </c>
      <c r="DEE7">
        <v>127374.454</v>
      </c>
      <c r="DEF7">
        <v>127374.454</v>
      </c>
      <c r="DEG7">
        <v>127374.454</v>
      </c>
      <c r="DEH7">
        <v>127374.454</v>
      </c>
      <c r="DEI7">
        <v>127374.454</v>
      </c>
      <c r="DEJ7">
        <v>127374.454</v>
      </c>
      <c r="DEK7">
        <v>127374.454</v>
      </c>
      <c r="DEL7">
        <v>127374.454</v>
      </c>
      <c r="DEM7">
        <v>127374.454</v>
      </c>
      <c r="DEN7">
        <v>127374.454</v>
      </c>
      <c r="DEO7">
        <v>127374.454</v>
      </c>
      <c r="DEP7">
        <v>127374.454</v>
      </c>
      <c r="DEQ7">
        <v>127374.454</v>
      </c>
      <c r="DER7">
        <v>127374.454</v>
      </c>
      <c r="DES7">
        <v>127374.454</v>
      </c>
      <c r="DET7">
        <v>127374.454</v>
      </c>
      <c r="DEU7">
        <v>127374.454</v>
      </c>
      <c r="DEV7">
        <v>127374.454</v>
      </c>
      <c r="DEW7">
        <v>127374.454</v>
      </c>
      <c r="DEX7">
        <v>127374.454</v>
      </c>
      <c r="DEY7">
        <v>127374.454</v>
      </c>
      <c r="DEZ7">
        <v>127374.454</v>
      </c>
      <c r="DFA7">
        <v>127374.454</v>
      </c>
      <c r="DFB7">
        <v>127374.454</v>
      </c>
      <c r="DFC7">
        <v>127374.454</v>
      </c>
      <c r="DFD7">
        <v>127374.454</v>
      </c>
      <c r="DFE7">
        <v>127374.454</v>
      </c>
      <c r="DFF7">
        <v>127374.454</v>
      </c>
      <c r="DFG7">
        <v>127374.454</v>
      </c>
      <c r="DFH7">
        <v>127374.454</v>
      </c>
      <c r="DFI7">
        <v>127374.454</v>
      </c>
      <c r="DFJ7">
        <v>127374.454</v>
      </c>
      <c r="DFK7">
        <v>127374.454</v>
      </c>
      <c r="DFL7">
        <v>127374.454</v>
      </c>
      <c r="DFM7">
        <v>127374.454</v>
      </c>
      <c r="DFN7">
        <v>127374.454</v>
      </c>
      <c r="DFO7">
        <v>127374.454</v>
      </c>
      <c r="DFP7">
        <v>127374.454</v>
      </c>
      <c r="DFQ7">
        <v>127374.454</v>
      </c>
      <c r="DFR7">
        <v>127374.454</v>
      </c>
      <c r="DFS7">
        <v>127374.454</v>
      </c>
      <c r="DFT7">
        <v>127374.454</v>
      </c>
      <c r="DFU7">
        <v>127374.454</v>
      </c>
      <c r="DFV7">
        <v>127374.454</v>
      </c>
      <c r="DFW7">
        <v>127374.454</v>
      </c>
      <c r="DFX7">
        <v>127374.454</v>
      </c>
      <c r="DFY7">
        <v>127374.454</v>
      </c>
      <c r="DFZ7">
        <v>127374.454</v>
      </c>
      <c r="DGA7">
        <v>127374.454</v>
      </c>
      <c r="DGB7">
        <v>127374.454</v>
      </c>
      <c r="DGC7">
        <v>127374.454</v>
      </c>
      <c r="DGD7">
        <v>127374.454</v>
      </c>
      <c r="DGE7">
        <v>127374.454</v>
      </c>
      <c r="DGF7">
        <v>127374.454</v>
      </c>
      <c r="DGG7">
        <v>127374.454</v>
      </c>
      <c r="DGH7">
        <v>127374.454</v>
      </c>
      <c r="DGI7">
        <v>127374.454</v>
      </c>
      <c r="DGJ7">
        <v>127374.454</v>
      </c>
      <c r="DGK7">
        <v>127374.454</v>
      </c>
      <c r="DGL7">
        <v>127374.454</v>
      </c>
      <c r="DGM7">
        <v>127374.454</v>
      </c>
      <c r="DGN7">
        <v>127374.454</v>
      </c>
      <c r="DGO7">
        <v>127374.454</v>
      </c>
      <c r="DGP7">
        <v>127374.454</v>
      </c>
      <c r="DGQ7">
        <v>127374.454</v>
      </c>
      <c r="DGR7">
        <v>127374.454</v>
      </c>
      <c r="DGS7">
        <v>127374.454</v>
      </c>
      <c r="DGT7">
        <v>127374.454</v>
      </c>
      <c r="DGU7">
        <v>127374.454</v>
      </c>
      <c r="DGV7">
        <v>127374.454</v>
      </c>
      <c r="DGW7">
        <v>127374.454</v>
      </c>
      <c r="DGX7">
        <v>127374.454</v>
      </c>
      <c r="DGY7">
        <v>127374.454</v>
      </c>
      <c r="DGZ7">
        <v>127374.454</v>
      </c>
      <c r="DHA7">
        <v>127374.454</v>
      </c>
      <c r="DHB7">
        <v>127374.454</v>
      </c>
      <c r="DHC7">
        <v>127374.454</v>
      </c>
      <c r="DHD7">
        <v>127374.454</v>
      </c>
      <c r="DHE7">
        <v>127374.454</v>
      </c>
      <c r="DHF7">
        <v>127374.454</v>
      </c>
      <c r="DHG7">
        <v>127374.454</v>
      </c>
      <c r="DHH7">
        <v>127374.454</v>
      </c>
      <c r="DHI7">
        <v>127374.454</v>
      </c>
      <c r="DHJ7">
        <v>127374.454</v>
      </c>
      <c r="DHK7">
        <v>127374.454</v>
      </c>
      <c r="DHL7">
        <v>127374.454</v>
      </c>
      <c r="DHM7">
        <v>127374.454</v>
      </c>
      <c r="DHN7">
        <v>127374.454</v>
      </c>
      <c r="DHO7">
        <v>127374.454</v>
      </c>
      <c r="DHP7">
        <v>127374.454</v>
      </c>
      <c r="DHQ7">
        <v>127374.454</v>
      </c>
      <c r="DHR7">
        <v>127374.454</v>
      </c>
      <c r="DHS7">
        <v>127374.454</v>
      </c>
      <c r="DHT7">
        <v>127374.454</v>
      </c>
      <c r="DHU7">
        <v>127374.454</v>
      </c>
      <c r="DHV7">
        <v>127374.454</v>
      </c>
      <c r="DHW7">
        <v>127374.454</v>
      </c>
      <c r="DHX7">
        <v>127374.454</v>
      </c>
      <c r="DHY7">
        <v>127374.454</v>
      </c>
      <c r="DHZ7">
        <v>127374.454</v>
      </c>
      <c r="DIA7">
        <v>127374.454</v>
      </c>
      <c r="DIB7">
        <v>127374.454</v>
      </c>
      <c r="DIC7">
        <v>127374.454</v>
      </c>
      <c r="DID7">
        <v>127374.454</v>
      </c>
      <c r="DIE7">
        <v>127374.454</v>
      </c>
      <c r="DIF7">
        <v>127374.454</v>
      </c>
      <c r="DIG7">
        <v>127374.454</v>
      </c>
      <c r="DIH7">
        <v>127374.454</v>
      </c>
      <c r="DII7">
        <v>127374.454</v>
      </c>
      <c r="DIJ7">
        <v>127374.454</v>
      </c>
      <c r="DIK7">
        <v>127374.454</v>
      </c>
      <c r="DIL7">
        <v>127374.454</v>
      </c>
      <c r="DIM7">
        <v>127374.454</v>
      </c>
      <c r="DIN7">
        <v>127374.454</v>
      </c>
      <c r="DIO7">
        <v>127374.454</v>
      </c>
      <c r="DIP7">
        <v>127374.454</v>
      </c>
      <c r="DIQ7">
        <v>127374.454</v>
      </c>
      <c r="DIR7">
        <v>127374.454</v>
      </c>
      <c r="DIS7">
        <v>127374.454</v>
      </c>
      <c r="DIT7">
        <v>127374.454</v>
      </c>
      <c r="DIU7">
        <v>127374.454</v>
      </c>
      <c r="DIV7">
        <v>127374.454</v>
      </c>
      <c r="DIW7">
        <v>127374.454</v>
      </c>
      <c r="DIX7">
        <v>127374.454</v>
      </c>
      <c r="DIY7">
        <v>127374.454</v>
      </c>
      <c r="DIZ7">
        <v>127374.454</v>
      </c>
      <c r="DJA7">
        <v>127374.454</v>
      </c>
      <c r="DJB7">
        <v>127374.454</v>
      </c>
      <c r="DJC7">
        <v>127374.454</v>
      </c>
      <c r="DJD7">
        <v>127374.454</v>
      </c>
      <c r="DJE7">
        <v>127374.454</v>
      </c>
      <c r="DJF7">
        <v>127374.454</v>
      </c>
      <c r="DJG7">
        <v>127374.454</v>
      </c>
      <c r="DJH7">
        <v>127374.454</v>
      </c>
      <c r="DJI7">
        <v>127374.454</v>
      </c>
      <c r="DJJ7">
        <v>127374.454</v>
      </c>
      <c r="DJK7">
        <v>127374.454</v>
      </c>
      <c r="DJL7">
        <v>127374.454</v>
      </c>
      <c r="DJM7">
        <v>127374.454</v>
      </c>
      <c r="DJN7">
        <v>127374.454</v>
      </c>
      <c r="DJO7">
        <v>127374.454</v>
      </c>
      <c r="DJP7">
        <v>127374.454</v>
      </c>
      <c r="DJQ7">
        <v>127374.454</v>
      </c>
      <c r="DJR7">
        <v>127374.454</v>
      </c>
      <c r="DJS7">
        <v>127374.454</v>
      </c>
      <c r="DJT7">
        <v>127374.454</v>
      </c>
      <c r="DJU7">
        <v>127374.454</v>
      </c>
      <c r="DJV7">
        <v>127374.454</v>
      </c>
      <c r="DJW7">
        <v>127374.454</v>
      </c>
      <c r="DJX7">
        <v>127374.454</v>
      </c>
      <c r="DJY7">
        <v>127374.454</v>
      </c>
      <c r="DJZ7">
        <v>127374.454</v>
      </c>
      <c r="DKA7">
        <v>127374.454</v>
      </c>
      <c r="DKB7">
        <v>127374.454</v>
      </c>
      <c r="DKC7">
        <v>127374.454</v>
      </c>
      <c r="DKD7">
        <v>127374.454</v>
      </c>
      <c r="DKE7">
        <v>127374.454</v>
      </c>
      <c r="DKF7">
        <v>127374.454</v>
      </c>
      <c r="DKG7">
        <v>127374.454</v>
      </c>
      <c r="DKH7">
        <v>127374.454</v>
      </c>
      <c r="DKI7">
        <v>127374.454</v>
      </c>
      <c r="DKJ7">
        <v>127374.454</v>
      </c>
      <c r="DKK7">
        <v>127374.454</v>
      </c>
      <c r="DKL7">
        <v>127374.454</v>
      </c>
      <c r="DKM7">
        <v>127374.454</v>
      </c>
      <c r="DKN7">
        <v>127374.454</v>
      </c>
      <c r="DKO7">
        <v>127374.454</v>
      </c>
      <c r="DKP7">
        <v>127374.454</v>
      </c>
      <c r="DKQ7">
        <v>127374.454</v>
      </c>
      <c r="DKR7">
        <v>127374.454</v>
      </c>
      <c r="DKS7">
        <v>127374.454</v>
      </c>
      <c r="DKT7">
        <v>127374.454</v>
      </c>
      <c r="DKU7">
        <v>127374.454</v>
      </c>
      <c r="DKV7">
        <v>127374.454</v>
      </c>
      <c r="DKW7">
        <v>127374.454</v>
      </c>
      <c r="DKX7">
        <v>127374.454</v>
      </c>
      <c r="DKY7">
        <v>127374.454</v>
      </c>
      <c r="DKZ7">
        <v>127374.454</v>
      </c>
      <c r="DLA7">
        <v>127374.454</v>
      </c>
      <c r="DLB7">
        <v>127374.454</v>
      </c>
      <c r="DLC7">
        <v>127374.454</v>
      </c>
      <c r="DLD7">
        <v>127374.454</v>
      </c>
      <c r="DLE7">
        <v>127374.454</v>
      </c>
      <c r="DLF7">
        <v>127374.454</v>
      </c>
      <c r="DLG7">
        <v>127374.454</v>
      </c>
      <c r="DLH7">
        <v>127374.454</v>
      </c>
      <c r="DLI7">
        <v>127374.454</v>
      </c>
      <c r="DLJ7">
        <v>127374.454</v>
      </c>
      <c r="DLK7">
        <v>127374.454</v>
      </c>
      <c r="DLL7">
        <v>127374.454</v>
      </c>
      <c r="DLM7">
        <v>127374.454</v>
      </c>
      <c r="DLN7">
        <v>127374.454</v>
      </c>
      <c r="DLO7">
        <v>127374.454</v>
      </c>
      <c r="DLP7">
        <v>127374.454</v>
      </c>
      <c r="DLQ7">
        <v>127374.454</v>
      </c>
      <c r="DLR7">
        <v>127374.454</v>
      </c>
      <c r="DLS7">
        <v>127374.454</v>
      </c>
      <c r="DLT7">
        <v>127374.454</v>
      </c>
      <c r="DLU7">
        <v>127374.454</v>
      </c>
      <c r="DLV7">
        <v>127374.454</v>
      </c>
      <c r="DLW7">
        <v>127374.454</v>
      </c>
      <c r="DLX7">
        <v>127374.454</v>
      </c>
      <c r="DLY7">
        <v>127374.454</v>
      </c>
      <c r="DLZ7">
        <v>127374.454</v>
      </c>
      <c r="DMA7">
        <v>127374.454</v>
      </c>
      <c r="DMB7">
        <v>127374.454</v>
      </c>
      <c r="DMC7">
        <v>127374.454</v>
      </c>
      <c r="DMD7">
        <v>127374.454</v>
      </c>
      <c r="DME7">
        <v>127374.454</v>
      </c>
      <c r="DMF7">
        <v>127374.454</v>
      </c>
      <c r="DMG7">
        <v>127374.454</v>
      </c>
      <c r="DMH7">
        <v>127374.454</v>
      </c>
      <c r="DMI7">
        <v>127374.454</v>
      </c>
      <c r="DMJ7">
        <v>127374.454</v>
      </c>
      <c r="DMK7">
        <v>127374.454</v>
      </c>
      <c r="DML7">
        <v>127374.454</v>
      </c>
      <c r="DMM7">
        <v>127374.454</v>
      </c>
      <c r="DMN7">
        <v>127374.454</v>
      </c>
      <c r="DMO7">
        <v>127374.454</v>
      </c>
      <c r="DMP7">
        <v>127374.454</v>
      </c>
      <c r="DMQ7">
        <v>127374.454</v>
      </c>
      <c r="DMR7">
        <v>127374.454</v>
      </c>
      <c r="DMS7">
        <v>127374.454</v>
      </c>
      <c r="DMT7">
        <v>127374.454</v>
      </c>
      <c r="DMU7">
        <v>127374.454</v>
      </c>
      <c r="DMV7">
        <v>127374.454</v>
      </c>
      <c r="DMW7">
        <v>127374.454</v>
      </c>
      <c r="DMX7">
        <v>127374.454</v>
      </c>
      <c r="DMY7">
        <v>127374.454</v>
      </c>
      <c r="DMZ7">
        <v>127374.454</v>
      </c>
      <c r="DNA7">
        <v>127374.454</v>
      </c>
      <c r="DNB7">
        <v>127374.454</v>
      </c>
      <c r="DNC7">
        <v>127374.454</v>
      </c>
      <c r="DND7">
        <v>127374.454</v>
      </c>
      <c r="DNE7">
        <v>127374.454</v>
      </c>
      <c r="DNF7">
        <v>127374.454</v>
      </c>
      <c r="DNG7">
        <v>127374.454</v>
      </c>
      <c r="DNH7">
        <v>127374.454</v>
      </c>
      <c r="DNI7">
        <v>127374.454</v>
      </c>
      <c r="DNJ7">
        <v>127374.454</v>
      </c>
      <c r="DNK7">
        <v>127374.454</v>
      </c>
      <c r="DNL7">
        <v>127374.454</v>
      </c>
      <c r="DNM7">
        <v>127374.454</v>
      </c>
      <c r="DNN7">
        <v>127374.454</v>
      </c>
      <c r="DNO7">
        <v>127374.454</v>
      </c>
      <c r="DNP7">
        <v>127374.454</v>
      </c>
      <c r="DNQ7">
        <v>127374.454</v>
      </c>
      <c r="DNR7">
        <v>127374.454</v>
      </c>
      <c r="DNS7">
        <v>127374.454</v>
      </c>
      <c r="DNT7">
        <v>127374.454</v>
      </c>
      <c r="DNU7">
        <v>127374.454</v>
      </c>
      <c r="DNV7">
        <v>127374.454</v>
      </c>
      <c r="DNW7">
        <v>127374.454</v>
      </c>
      <c r="DNX7">
        <v>127374.454</v>
      </c>
      <c r="DNY7">
        <v>127374.454</v>
      </c>
      <c r="DNZ7">
        <v>127374.454</v>
      </c>
      <c r="DOA7">
        <v>127374.454</v>
      </c>
      <c r="DOB7">
        <v>127374.454</v>
      </c>
      <c r="DOC7">
        <v>127374.454</v>
      </c>
      <c r="DOD7">
        <v>127374.454</v>
      </c>
      <c r="DOE7">
        <v>127374.454</v>
      </c>
      <c r="DOF7">
        <v>127374.454</v>
      </c>
      <c r="DOG7">
        <v>127374.454</v>
      </c>
      <c r="DOH7">
        <v>127374.454</v>
      </c>
      <c r="DOI7">
        <v>127374.454</v>
      </c>
      <c r="DOJ7">
        <v>127374.454</v>
      </c>
      <c r="DOK7">
        <v>127374.454</v>
      </c>
      <c r="DOL7">
        <v>127374.454</v>
      </c>
      <c r="DOM7">
        <v>127374.454</v>
      </c>
      <c r="DON7">
        <v>127374.454</v>
      </c>
      <c r="DOO7">
        <v>127374.454</v>
      </c>
      <c r="DOP7">
        <v>127374.454</v>
      </c>
      <c r="DOQ7">
        <v>127374.454</v>
      </c>
      <c r="DOR7">
        <v>127374.454</v>
      </c>
      <c r="DOS7">
        <v>127374.454</v>
      </c>
      <c r="DOT7">
        <v>127374.454</v>
      </c>
      <c r="DOU7">
        <v>127374.454</v>
      </c>
      <c r="DOV7">
        <v>127374.454</v>
      </c>
      <c r="DOW7">
        <v>127374.454</v>
      </c>
      <c r="DOX7">
        <v>127374.454</v>
      </c>
      <c r="DOY7">
        <v>127374.454</v>
      </c>
      <c r="DOZ7">
        <v>127374.454</v>
      </c>
      <c r="DPA7">
        <v>127374.454</v>
      </c>
      <c r="DPB7">
        <v>127374.454</v>
      </c>
      <c r="DPC7">
        <v>127374.454</v>
      </c>
      <c r="DPD7">
        <v>127374.454</v>
      </c>
      <c r="DPE7">
        <v>127374.454</v>
      </c>
      <c r="DPF7">
        <v>127374.454</v>
      </c>
      <c r="DPG7">
        <v>127374.454</v>
      </c>
      <c r="DPH7">
        <v>127374.454</v>
      </c>
      <c r="DPI7">
        <v>127374.454</v>
      </c>
      <c r="DPJ7">
        <v>127374.454</v>
      </c>
      <c r="DPK7">
        <v>127374.454</v>
      </c>
      <c r="DPL7">
        <v>127374.454</v>
      </c>
      <c r="DPM7">
        <v>127374.454</v>
      </c>
      <c r="DPN7">
        <v>127374.454</v>
      </c>
      <c r="DPO7">
        <v>127374.454</v>
      </c>
      <c r="DPP7">
        <v>127374.454</v>
      </c>
      <c r="DPQ7">
        <v>127374.454</v>
      </c>
      <c r="DPR7">
        <v>127374.454</v>
      </c>
      <c r="DPS7">
        <v>127374.454</v>
      </c>
      <c r="DPT7">
        <v>127374.454</v>
      </c>
      <c r="DPU7">
        <v>127374.454</v>
      </c>
      <c r="DPV7">
        <v>127374.454</v>
      </c>
      <c r="DPW7">
        <v>127374.454</v>
      </c>
      <c r="DPX7">
        <v>127374.454</v>
      </c>
      <c r="DPY7">
        <v>127374.454</v>
      </c>
      <c r="DPZ7">
        <v>127374.454</v>
      </c>
      <c r="DQA7">
        <v>127374.454</v>
      </c>
      <c r="DQB7">
        <v>127374.454</v>
      </c>
      <c r="DQC7">
        <v>127374.454</v>
      </c>
      <c r="DQD7">
        <v>127374.454</v>
      </c>
      <c r="DQE7">
        <v>127374.454</v>
      </c>
      <c r="DQF7">
        <v>127374.454</v>
      </c>
      <c r="DQG7">
        <v>127374.454</v>
      </c>
      <c r="DQH7">
        <v>127374.454</v>
      </c>
      <c r="DQI7">
        <v>127374.454</v>
      </c>
      <c r="DQJ7">
        <v>127374.454</v>
      </c>
      <c r="DQK7">
        <v>127374.454</v>
      </c>
      <c r="DQL7">
        <v>127374.454</v>
      </c>
      <c r="DQM7">
        <v>127374.454</v>
      </c>
      <c r="DQN7">
        <v>127374.454</v>
      </c>
      <c r="DQO7">
        <v>127374.454</v>
      </c>
      <c r="DQP7">
        <v>127374.454</v>
      </c>
      <c r="DQQ7">
        <v>127374.454</v>
      </c>
      <c r="DQR7">
        <v>127374.454</v>
      </c>
      <c r="DQS7">
        <v>127374.454</v>
      </c>
      <c r="DQT7">
        <v>127374.454</v>
      </c>
      <c r="DQU7">
        <v>127374.454</v>
      </c>
      <c r="DQV7">
        <v>127374.454</v>
      </c>
      <c r="DQW7">
        <v>127374.454</v>
      </c>
      <c r="DQX7">
        <v>127374.454</v>
      </c>
      <c r="DQY7">
        <v>127374.454</v>
      </c>
      <c r="DQZ7">
        <v>127374.454</v>
      </c>
      <c r="DRA7">
        <v>127374.454</v>
      </c>
      <c r="DRB7">
        <v>127374.454</v>
      </c>
      <c r="DRC7">
        <v>127374.454</v>
      </c>
      <c r="DRD7">
        <v>127374.454</v>
      </c>
      <c r="DRE7">
        <v>127374.454</v>
      </c>
      <c r="DRF7">
        <v>127374.454</v>
      </c>
      <c r="DRG7">
        <v>127374.454</v>
      </c>
      <c r="DRH7">
        <v>127374.454</v>
      </c>
      <c r="DRI7">
        <v>127374.454</v>
      </c>
      <c r="DRJ7">
        <v>127374.454</v>
      </c>
      <c r="DRK7">
        <v>127374.454</v>
      </c>
      <c r="DRL7">
        <v>127374.454</v>
      </c>
      <c r="DRM7">
        <v>127374.454</v>
      </c>
      <c r="DRN7">
        <v>127374.454</v>
      </c>
      <c r="DRO7">
        <v>127374.454</v>
      </c>
      <c r="DRP7">
        <v>127374.454</v>
      </c>
      <c r="DRQ7">
        <v>127374.454</v>
      </c>
      <c r="DRR7">
        <v>127374.454</v>
      </c>
      <c r="DRS7">
        <v>127374.454</v>
      </c>
      <c r="DRT7">
        <v>127374.454</v>
      </c>
      <c r="DRU7">
        <v>127374.454</v>
      </c>
      <c r="DRV7">
        <v>127374.454</v>
      </c>
      <c r="DRW7">
        <v>127374.454</v>
      </c>
      <c r="DRX7">
        <v>127374.454</v>
      </c>
      <c r="DRY7">
        <v>127374.454</v>
      </c>
      <c r="DRZ7">
        <v>127374.454</v>
      </c>
      <c r="DSA7">
        <v>127374.454</v>
      </c>
      <c r="DSB7">
        <v>127374.454</v>
      </c>
      <c r="DSC7">
        <v>127374.454</v>
      </c>
      <c r="DSD7">
        <v>127374.454</v>
      </c>
      <c r="DSE7">
        <v>127374.454</v>
      </c>
      <c r="DSF7">
        <v>127374.454</v>
      </c>
      <c r="DSG7">
        <v>127374.454</v>
      </c>
      <c r="DSH7">
        <v>127374.454</v>
      </c>
      <c r="DSI7">
        <v>127374.454</v>
      </c>
      <c r="DSJ7">
        <v>127374.454</v>
      </c>
      <c r="DSK7">
        <v>127374.454</v>
      </c>
      <c r="DSL7">
        <v>127374.454</v>
      </c>
      <c r="DSM7">
        <v>127374.454</v>
      </c>
      <c r="DSN7">
        <v>127374.454</v>
      </c>
      <c r="DSO7">
        <v>127374.454</v>
      </c>
      <c r="DSP7">
        <v>127374.454</v>
      </c>
      <c r="DSQ7">
        <v>127374.454</v>
      </c>
      <c r="DSR7">
        <v>127374.454</v>
      </c>
      <c r="DSS7">
        <v>127374.454</v>
      </c>
      <c r="DST7">
        <v>127374.454</v>
      </c>
      <c r="DSU7">
        <v>127374.454</v>
      </c>
      <c r="DSV7">
        <v>127374.454</v>
      </c>
      <c r="DSW7">
        <v>127374.454</v>
      </c>
      <c r="DSX7">
        <v>127374.454</v>
      </c>
      <c r="DSY7">
        <v>127374.454</v>
      </c>
      <c r="DSZ7">
        <v>127374.454</v>
      </c>
      <c r="DTA7">
        <v>127374.454</v>
      </c>
      <c r="DTB7">
        <v>127374.454</v>
      </c>
      <c r="DTC7">
        <v>127374.454</v>
      </c>
      <c r="DTD7">
        <v>127374.454</v>
      </c>
      <c r="DTE7">
        <v>127374.454</v>
      </c>
      <c r="DTF7">
        <v>127374.454</v>
      </c>
      <c r="DTG7">
        <v>127374.454</v>
      </c>
      <c r="DTH7">
        <v>127374.454</v>
      </c>
      <c r="DTI7">
        <v>127374.454</v>
      </c>
      <c r="DTJ7">
        <v>127374.454</v>
      </c>
      <c r="DTK7">
        <v>127374.454</v>
      </c>
      <c r="DTL7">
        <v>127374.454</v>
      </c>
      <c r="DTM7">
        <v>127374.454</v>
      </c>
      <c r="DTN7">
        <v>127374.454</v>
      </c>
      <c r="DTO7">
        <v>127374.454</v>
      </c>
      <c r="DTP7">
        <v>127374.454</v>
      </c>
      <c r="DTQ7">
        <v>127374.454</v>
      </c>
      <c r="DTR7">
        <v>127374.454</v>
      </c>
      <c r="DTS7">
        <v>127374.454</v>
      </c>
      <c r="DTT7">
        <v>127374.454</v>
      </c>
      <c r="DTU7">
        <v>127374.454</v>
      </c>
      <c r="DTV7">
        <v>127374.454</v>
      </c>
      <c r="DTW7">
        <v>127374.454</v>
      </c>
      <c r="DTX7">
        <v>127374.454</v>
      </c>
      <c r="DTY7">
        <v>127374.454</v>
      </c>
      <c r="DTZ7">
        <v>127374.454</v>
      </c>
      <c r="DUA7">
        <v>127374.454</v>
      </c>
      <c r="DUB7">
        <v>127374.454</v>
      </c>
      <c r="DUC7">
        <v>127374.454</v>
      </c>
      <c r="DUD7">
        <v>127374.454</v>
      </c>
      <c r="DUE7">
        <v>127374.454</v>
      </c>
      <c r="DUF7">
        <v>127374.454</v>
      </c>
      <c r="DUG7">
        <v>127374.454</v>
      </c>
      <c r="DUH7">
        <v>127374.454</v>
      </c>
      <c r="DUI7">
        <v>127374.454</v>
      </c>
      <c r="DUJ7">
        <v>127374.454</v>
      </c>
      <c r="DUK7">
        <v>127374.454</v>
      </c>
      <c r="DUL7">
        <v>127374.454</v>
      </c>
      <c r="DUM7">
        <v>127374.454</v>
      </c>
      <c r="DUN7">
        <v>127374.454</v>
      </c>
      <c r="DUO7">
        <v>127374.454</v>
      </c>
      <c r="DUP7">
        <v>127374.454</v>
      </c>
      <c r="DUQ7">
        <v>127374.454</v>
      </c>
      <c r="DUR7">
        <v>127374.454</v>
      </c>
      <c r="DUS7">
        <v>127374.454</v>
      </c>
      <c r="DUT7">
        <v>127374.454</v>
      </c>
      <c r="DUU7">
        <v>127374.454</v>
      </c>
      <c r="DUV7">
        <v>127374.454</v>
      </c>
      <c r="DUW7">
        <v>127374.454</v>
      </c>
      <c r="DUX7">
        <v>127374.454</v>
      </c>
      <c r="DUY7">
        <v>127374.454</v>
      </c>
      <c r="DUZ7">
        <v>127374.454</v>
      </c>
      <c r="DVA7">
        <v>127374.454</v>
      </c>
      <c r="DVB7">
        <v>127374.454</v>
      </c>
      <c r="DVC7">
        <v>127374.454</v>
      </c>
      <c r="DVD7">
        <v>127374.454</v>
      </c>
      <c r="DVE7">
        <v>127374.454</v>
      </c>
      <c r="DVF7">
        <v>127374.454</v>
      </c>
      <c r="DVG7">
        <v>127374.454</v>
      </c>
      <c r="DVH7">
        <v>127374.454</v>
      </c>
      <c r="DVI7">
        <v>127374.454</v>
      </c>
      <c r="DVJ7">
        <v>127374.454</v>
      </c>
      <c r="DVK7">
        <v>127374.454</v>
      </c>
      <c r="DVL7">
        <v>127374.454</v>
      </c>
      <c r="DVM7">
        <v>127374.454</v>
      </c>
      <c r="DVN7">
        <v>127374.454</v>
      </c>
      <c r="DVO7">
        <v>127374.454</v>
      </c>
      <c r="DVP7">
        <v>127374.454</v>
      </c>
      <c r="DVQ7">
        <v>127374.454</v>
      </c>
      <c r="DVR7">
        <v>127374.454</v>
      </c>
      <c r="DVS7">
        <v>127374.454</v>
      </c>
      <c r="DVT7">
        <v>127374.454</v>
      </c>
      <c r="DVU7">
        <v>127374.454</v>
      </c>
      <c r="DVV7">
        <v>127374.454</v>
      </c>
      <c r="DVW7">
        <v>127374.454</v>
      </c>
      <c r="DVX7">
        <v>127374.454</v>
      </c>
      <c r="DVY7">
        <v>127374.454</v>
      </c>
      <c r="DVZ7">
        <v>127374.454</v>
      </c>
      <c r="DWA7">
        <v>127374.454</v>
      </c>
      <c r="DWB7">
        <v>127374.454</v>
      </c>
      <c r="DWC7">
        <v>127374.454</v>
      </c>
      <c r="DWD7">
        <v>127374.454</v>
      </c>
      <c r="DWE7">
        <v>127374.454</v>
      </c>
      <c r="DWF7">
        <v>127374.454</v>
      </c>
      <c r="DWG7">
        <v>127374.454</v>
      </c>
      <c r="DWH7">
        <v>127374.454</v>
      </c>
      <c r="DWI7">
        <v>127374.454</v>
      </c>
      <c r="DWJ7">
        <v>127374.454</v>
      </c>
      <c r="DWK7">
        <v>127374.454</v>
      </c>
      <c r="DWL7">
        <v>127374.454</v>
      </c>
      <c r="DWM7">
        <v>127374.454</v>
      </c>
      <c r="DWN7">
        <v>127374.454</v>
      </c>
      <c r="DWO7">
        <v>127374.454</v>
      </c>
      <c r="DWP7">
        <v>127374.454</v>
      </c>
      <c r="DWQ7">
        <v>127374.454</v>
      </c>
      <c r="DWR7">
        <v>127374.454</v>
      </c>
      <c r="DWS7">
        <v>127374.454</v>
      </c>
      <c r="DWT7">
        <v>127374.454</v>
      </c>
      <c r="DWU7">
        <v>127374.454</v>
      </c>
      <c r="DWV7">
        <v>127374.454</v>
      </c>
      <c r="DWW7">
        <v>127374.454</v>
      </c>
      <c r="DWX7">
        <v>127374.454</v>
      </c>
      <c r="DWY7">
        <v>127374.454</v>
      </c>
      <c r="DWZ7">
        <v>127374.454</v>
      </c>
      <c r="DXA7">
        <v>127374.454</v>
      </c>
      <c r="DXB7">
        <v>127374.454</v>
      </c>
      <c r="DXC7">
        <v>127374.454</v>
      </c>
      <c r="DXD7">
        <v>127374.454</v>
      </c>
      <c r="DXE7">
        <v>127374.454</v>
      </c>
      <c r="DXF7">
        <v>127374.454</v>
      </c>
      <c r="DXG7">
        <v>127374.454</v>
      </c>
      <c r="DXH7">
        <v>127374.454</v>
      </c>
      <c r="DXI7">
        <v>127374.454</v>
      </c>
      <c r="DXJ7">
        <v>127374.454</v>
      </c>
      <c r="DXK7">
        <v>127374.454</v>
      </c>
      <c r="DXL7">
        <v>127374.454</v>
      </c>
      <c r="DXM7">
        <v>127374.454</v>
      </c>
      <c r="DXN7">
        <v>127374.454</v>
      </c>
      <c r="DXO7">
        <v>127374.454</v>
      </c>
      <c r="DXP7">
        <v>127374.454</v>
      </c>
      <c r="DXQ7">
        <v>127374.454</v>
      </c>
      <c r="DXR7">
        <v>127374.454</v>
      </c>
      <c r="DXS7">
        <v>127374.454</v>
      </c>
      <c r="DXT7">
        <v>127374.454</v>
      </c>
      <c r="DXU7">
        <v>127314.80499999999</v>
      </c>
      <c r="DXV7">
        <v>127314.80499999999</v>
      </c>
      <c r="DXW7">
        <v>127314.80499999999</v>
      </c>
      <c r="DXX7">
        <v>127314.80499999999</v>
      </c>
      <c r="DXY7">
        <v>127314.80499999999</v>
      </c>
      <c r="DXZ7">
        <v>127314.80499999999</v>
      </c>
      <c r="DYA7">
        <v>127314.80499999999</v>
      </c>
      <c r="DYB7">
        <v>127314.80499999999</v>
      </c>
      <c r="DYC7">
        <v>127314.80499999999</v>
      </c>
      <c r="DYD7">
        <v>127314.80499999999</v>
      </c>
      <c r="DYE7">
        <v>127314.80499999999</v>
      </c>
      <c r="DYF7">
        <v>127314.80499999999</v>
      </c>
      <c r="DYG7">
        <v>127314.80499999999</v>
      </c>
      <c r="DYH7">
        <v>127314.80499999999</v>
      </c>
      <c r="DYI7">
        <v>127314.80499999999</v>
      </c>
      <c r="DYJ7">
        <v>127314.80499999999</v>
      </c>
      <c r="DYK7">
        <v>127314.80499999999</v>
      </c>
      <c r="DYL7">
        <v>127314.80499999999</v>
      </c>
      <c r="DYM7">
        <v>127314.80499999999</v>
      </c>
      <c r="DYN7">
        <v>127314.80499999999</v>
      </c>
      <c r="DYO7">
        <v>127314.80499999999</v>
      </c>
      <c r="DYP7">
        <v>127314.80499999999</v>
      </c>
      <c r="DYQ7">
        <v>127314.80499999999</v>
      </c>
      <c r="DYR7">
        <v>127314.80499999999</v>
      </c>
      <c r="DYS7">
        <v>127314.80499999999</v>
      </c>
      <c r="DYT7">
        <v>127314.80499999999</v>
      </c>
      <c r="DYU7">
        <v>127314.80499999999</v>
      </c>
      <c r="DYV7">
        <v>127314.80499999999</v>
      </c>
      <c r="DYW7">
        <v>127314.80499999999</v>
      </c>
      <c r="DYX7">
        <v>127314.80499999999</v>
      </c>
      <c r="DYY7">
        <v>127314.80499999999</v>
      </c>
      <c r="DYZ7">
        <v>127314.80499999999</v>
      </c>
      <c r="DZA7">
        <v>127314.80499999999</v>
      </c>
      <c r="DZB7">
        <v>127314.80499999999</v>
      </c>
      <c r="DZC7">
        <v>127314.80499999999</v>
      </c>
      <c r="DZD7">
        <v>127314.80499999999</v>
      </c>
      <c r="DZE7">
        <v>127314.80499999999</v>
      </c>
      <c r="DZF7">
        <v>127314.80499999999</v>
      </c>
      <c r="DZG7">
        <v>127314.80499999999</v>
      </c>
      <c r="DZH7">
        <v>127314.80499999999</v>
      </c>
      <c r="DZI7">
        <v>127314.80499999999</v>
      </c>
      <c r="DZJ7">
        <v>127314.80499999999</v>
      </c>
      <c r="DZK7">
        <v>127314.80499999999</v>
      </c>
      <c r="DZL7">
        <v>127314.80499999999</v>
      </c>
      <c r="DZM7">
        <v>127314.80499999999</v>
      </c>
      <c r="DZN7">
        <v>127314.80499999999</v>
      </c>
      <c r="DZO7">
        <v>127314.80499999999</v>
      </c>
      <c r="DZP7">
        <v>127314.80499999999</v>
      </c>
      <c r="DZQ7">
        <v>127314.80499999999</v>
      </c>
      <c r="DZR7">
        <v>127314.80499999999</v>
      </c>
      <c r="DZS7">
        <v>127314.80499999999</v>
      </c>
      <c r="DZT7">
        <v>127314.80499999999</v>
      </c>
      <c r="DZU7">
        <v>127314.80499999999</v>
      </c>
      <c r="DZV7">
        <v>127314.80499999999</v>
      </c>
      <c r="DZW7">
        <v>127314.80499999999</v>
      </c>
      <c r="DZX7">
        <v>127314.80499999999</v>
      </c>
      <c r="DZY7">
        <v>127314.80499999999</v>
      </c>
      <c r="DZZ7">
        <v>127314.80499999999</v>
      </c>
      <c r="EAA7">
        <v>127314.80499999999</v>
      </c>
      <c r="EAB7">
        <v>127314.80499999999</v>
      </c>
      <c r="EAC7">
        <v>127314.80499999999</v>
      </c>
      <c r="EAD7">
        <v>127314.80499999999</v>
      </c>
      <c r="EAE7">
        <v>127314.80499999999</v>
      </c>
      <c r="EAF7">
        <v>127314.80499999999</v>
      </c>
      <c r="EAG7">
        <v>127314.80499999999</v>
      </c>
      <c r="EAH7">
        <v>127314.80499999999</v>
      </c>
      <c r="EAI7">
        <v>127314.80499999999</v>
      </c>
      <c r="EAJ7">
        <v>127314.80499999999</v>
      </c>
      <c r="EAK7">
        <v>127314.80499999999</v>
      </c>
      <c r="EAL7">
        <v>127314.80499999999</v>
      </c>
      <c r="EAM7">
        <v>127314.80499999999</v>
      </c>
      <c r="EAN7">
        <v>127314.80499999999</v>
      </c>
      <c r="EAO7">
        <v>127314.80499999999</v>
      </c>
      <c r="EAP7">
        <v>127314.80499999999</v>
      </c>
      <c r="EAQ7">
        <v>127314.80499999999</v>
      </c>
      <c r="EAR7">
        <v>127314.80499999999</v>
      </c>
      <c r="EAS7">
        <v>127314.80499999999</v>
      </c>
      <c r="EAT7">
        <v>127314.80499999999</v>
      </c>
      <c r="EAU7">
        <v>127314.80499999999</v>
      </c>
      <c r="EAV7">
        <v>127314.80499999999</v>
      </c>
      <c r="EAW7">
        <v>127314.80499999999</v>
      </c>
      <c r="EAX7">
        <v>127314.80499999999</v>
      </c>
      <c r="EAY7">
        <v>127314.80499999999</v>
      </c>
      <c r="EAZ7">
        <v>127314.80499999999</v>
      </c>
      <c r="EBA7">
        <v>127314.80499999999</v>
      </c>
      <c r="EBB7">
        <v>127314.80499999999</v>
      </c>
      <c r="EBC7">
        <v>127314.80499999999</v>
      </c>
      <c r="EBD7">
        <v>127314.80499999999</v>
      </c>
      <c r="EBE7">
        <v>127314.80499999999</v>
      </c>
      <c r="EBF7">
        <v>127314.80499999999</v>
      </c>
      <c r="EBG7">
        <v>127314.80499999999</v>
      </c>
      <c r="EBH7">
        <v>127314.80499999999</v>
      </c>
      <c r="EBI7">
        <v>127314.80499999999</v>
      </c>
      <c r="EBJ7">
        <v>127314.80499999999</v>
      </c>
      <c r="EBK7">
        <v>127314.80499999999</v>
      </c>
      <c r="EBL7">
        <v>127314.80499999999</v>
      </c>
      <c r="EBM7">
        <v>127314.80499999999</v>
      </c>
      <c r="EBN7">
        <v>127314.80499999999</v>
      </c>
      <c r="EBO7">
        <v>127314.80499999999</v>
      </c>
      <c r="EBP7">
        <v>127314.80499999999</v>
      </c>
      <c r="EBQ7">
        <v>127314.80499999999</v>
      </c>
      <c r="EBR7">
        <v>127314.80499999999</v>
      </c>
      <c r="EBS7">
        <v>127314.80499999999</v>
      </c>
      <c r="EBT7">
        <v>127314.80499999999</v>
      </c>
      <c r="EBU7">
        <v>127314.80499999999</v>
      </c>
      <c r="EBV7">
        <v>127314.80499999999</v>
      </c>
      <c r="EBW7">
        <v>127314.80499999999</v>
      </c>
      <c r="EBX7">
        <v>127314.80499999999</v>
      </c>
      <c r="EBY7">
        <v>127314.80499999999</v>
      </c>
      <c r="EBZ7">
        <v>127314.80499999999</v>
      </c>
      <c r="ECA7">
        <v>127314.80499999999</v>
      </c>
      <c r="ECB7">
        <v>127314.80499999999</v>
      </c>
      <c r="ECC7">
        <v>127314.80499999999</v>
      </c>
      <c r="ECD7">
        <v>127314.80499999999</v>
      </c>
      <c r="ECE7">
        <v>127314.80499999999</v>
      </c>
      <c r="ECF7">
        <v>127314.80499999999</v>
      </c>
      <c r="ECG7">
        <v>127314.80499999999</v>
      </c>
      <c r="ECH7">
        <v>127314.80499999999</v>
      </c>
      <c r="ECI7">
        <v>127314.80499999999</v>
      </c>
      <c r="ECJ7">
        <v>127314.80499999999</v>
      </c>
      <c r="ECK7">
        <v>127314.80499999999</v>
      </c>
      <c r="ECL7">
        <v>127314.80499999999</v>
      </c>
      <c r="ECM7">
        <v>127314.80499999999</v>
      </c>
      <c r="ECN7">
        <v>127314.80499999999</v>
      </c>
      <c r="ECO7">
        <v>127314.80499999999</v>
      </c>
      <c r="ECP7">
        <v>127314.80499999999</v>
      </c>
      <c r="ECQ7">
        <v>127314.80499999999</v>
      </c>
      <c r="ECR7">
        <v>127314.80499999999</v>
      </c>
      <c r="ECS7">
        <v>127314.80499999999</v>
      </c>
      <c r="ECT7">
        <v>127314.80499999999</v>
      </c>
      <c r="ECU7">
        <v>127314.80499999999</v>
      </c>
      <c r="ECV7">
        <v>127314.80499999999</v>
      </c>
      <c r="ECW7">
        <v>127314.80499999999</v>
      </c>
      <c r="ECX7">
        <v>127314.80499999999</v>
      </c>
      <c r="ECY7">
        <v>127314.80499999999</v>
      </c>
      <c r="ECZ7">
        <v>127314.80499999999</v>
      </c>
      <c r="EDA7">
        <v>127314.80499999999</v>
      </c>
      <c r="EDB7">
        <v>127314.80499999999</v>
      </c>
      <c r="EDC7">
        <v>127314.80499999999</v>
      </c>
      <c r="EDD7">
        <v>127314.80499999999</v>
      </c>
      <c r="EDE7">
        <v>127314.80499999999</v>
      </c>
      <c r="EDF7">
        <v>127314.80499999999</v>
      </c>
      <c r="EDG7">
        <v>127314.80499999999</v>
      </c>
      <c r="EDH7">
        <v>127314.80499999999</v>
      </c>
      <c r="EDI7">
        <v>127314.80499999999</v>
      </c>
      <c r="EDJ7">
        <v>127314.80499999999</v>
      </c>
      <c r="EDK7">
        <v>127314.80499999999</v>
      </c>
      <c r="EDL7">
        <v>127314.80499999999</v>
      </c>
      <c r="EDM7">
        <v>127314.80499999999</v>
      </c>
      <c r="EDN7">
        <v>127314.80499999999</v>
      </c>
      <c r="EDO7">
        <v>127314.80499999999</v>
      </c>
      <c r="EDP7">
        <v>127314.80499999999</v>
      </c>
      <c r="EDQ7">
        <v>127314.80499999999</v>
      </c>
      <c r="EDR7">
        <v>127314.80499999999</v>
      </c>
      <c r="EDS7">
        <v>127314.80499999999</v>
      </c>
      <c r="EDT7">
        <v>127314.80499999999</v>
      </c>
      <c r="EDU7">
        <v>127314.80499999999</v>
      </c>
      <c r="EDV7">
        <v>127314.80499999999</v>
      </c>
      <c r="EDW7">
        <v>127314.80499999999</v>
      </c>
      <c r="EDX7">
        <v>127314.80499999999</v>
      </c>
      <c r="EDY7">
        <v>127314.80499999999</v>
      </c>
      <c r="EDZ7">
        <v>127314.80499999999</v>
      </c>
      <c r="EEA7">
        <v>127314.80499999999</v>
      </c>
      <c r="EEB7">
        <v>127314.80499999999</v>
      </c>
      <c r="EEC7">
        <v>127314.80499999999</v>
      </c>
      <c r="EED7">
        <v>127314.80499999999</v>
      </c>
      <c r="EEE7">
        <v>127314.80499999999</v>
      </c>
      <c r="EEF7">
        <v>127314.80499999999</v>
      </c>
      <c r="EEG7">
        <v>127314.80499999999</v>
      </c>
      <c r="EEH7">
        <v>127314.80499999999</v>
      </c>
      <c r="EEI7">
        <v>127314.80499999999</v>
      </c>
      <c r="EEJ7">
        <v>127314.80499999999</v>
      </c>
      <c r="EEK7">
        <v>127314.80499999999</v>
      </c>
      <c r="EEL7">
        <v>127314.80499999999</v>
      </c>
      <c r="EEM7">
        <v>127314.80499999999</v>
      </c>
      <c r="EEN7">
        <v>127314.80499999999</v>
      </c>
      <c r="EEO7">
        <v>127314.80499999999</v>
      </c>
      <c r="EEP7">
        <v>127314.80499999999</v>
      </c>
      <c r="EEQ7">
        <v>127314.80499999999</v>
      </c>
      <c r="EER7">
        <v>127314.80499999999</v>
      </c>
      <c r="EES7">
        <v>127314.80499999999</v>
      </c>
      <c r="EET7">
        <v>127314.80499999999</v>
      </c>
      <c r="EEU7">
        <v>127314.80499999999</v>
      </c>
      <c r="EEV7">
        <v>127314.80499999999</v>
      </c>
      <c r="EEW7">
        <v>127314.80499999999</v>
      </c>
      <c r="EEX7">
        <v>127314.80499999999</v>
      </c>
      <c r="EEY7">
        <v>127314.80499999999</v>
      </c>
      <c r="EEZ7">
        <v>127314.80499999999</v>
      </c>
      <c r="EFA7">
        <v>127314.80499999999</v>
      </c>
      <c r="EFB7">
        <v>127314.80499999999</v>
      </c>
      <c r="EFC7">
        <v>127314.80499999999</v>
      </c>
      <c r="EFD7">
        <v>127314.80499999999</v>
      </c>
      <c r="EFE7">
        <v>127314.80499999999</v>
      </c>
      <c r="EFF7">
        <v>127314.80499999999</v>
      </c>
      <c r="EFG7">
        <v>127314.80499999999</v>
      </c>
      <c r="EFH7">
        <v>127314.80499999999</v>
      </c>
      <c r="EFI7">
        <v>127314.80499999999</v>
      </c>
      <c r="EFJ7">
        <v>127314.80499999999</v>
      </c>
      <c r="EFK7">
        <v>127314.80499999999</v>
      </c>
      <c r="EFL7">
        <v>127314.80499999999</v>
      </c>
      <c r="EFM7">
        <v>127314.80499999999</v>
      </c>
      <c r="EFN7">
        <v>127314.80499999999</v>
      </c>
      <c r="EFO7">
        <v>127314.80499999999</v>
      </c>
      <c r="EFP7">
        <v>127314.80499999999</v>
      </c>
      <c r="EFQ7">
        <v>127314.80499999999</v>
      </c>
      <c r="EFR7">
        <v>127314.80499999999</v>
      </c>
      <c r="EFS7">
        <v>127314.80499999999</v>
      </c>
      <c r="EFT7">
        <v>127314.80499999999</v>
      </c>
      <c r="EFU7">
        <v>127314.80499999999</v>
      </c>
      <c r="EFV7">
        <v>127314.80499999999</v>
      </c>
      <c r="EFW7">
        <v>127314.80499999999</v>
      </c>
      <c r="EFX7">
        <v>127314.80499999999</v>
      </c>
      <c r="EFY7">
        <v>127314.80499999999</v>
      </c>
      <c r="EFZ7">
        <v>127314.80499999999</v>
      </c>
      <c r="EGA7">
        <v>127314.80499999999</v>
      </c>
      <c r="EGB7">
        <v>127314.80499999999</v>
      </c>
      <c r="EGC7">
        <v>127314.80499999999</v>
      </c>
      <c r="EGD7">
        <v>127314.80499999999</v>
      </c>
      <c r="EGE7">
        <v>127314.80499999999</v>
      </c>
      <c r="EGF7">
        <v>127314.80499999999</v>
      </c>
      <c r="EGG7">
        <v>127314.80499999999</v>
      </c>
      <c r="EGH7">
        <v>127302.219</v>
      </c>
      <c r="EGI7">
        <v>127302.219</v>
      </c>
      <c r="EGJ7">
        <v>127302.219</v>
      </c>
      <c r="EGK7">
        <v>127302.219</v>
      </c>
      <c r="EGL7">
        <v>127302.219</v>
      </c>
      <c r="EGM7">
        <v>127302.219</v>
      </c>
      <c r="EGN7">
        <v>127302.219</v>
      </c>
      <c r="EGO7">
        <v>127302.219</v>
      </c>
      <c r="EGP7">
        <v>127302.219</v>
      </c>
      <c r="EGQ7">
        <v>127302.219</v>
      </c>
      <c r="EGR7">
        <v>127302.219</v>
      </c>
      <c r="EGS7">
        <v>127302.219</v>
      </c>
      <c r="EGT7">
        <v>127302.219</v>
      </c>
      <c r="EGU7">
        <v>127302.219</v>
      </c>
      <c r="EGV7">
        <v>127302.219</v>
      </c>
      <c r="EGW7">
        <v>127302.219</v>
      </c>
      <c r="EGX7">
        <v>127302.219</v>
      </c>
      <c r="EGY7">
        <v>127302.219</v>
      </c>
      <c r="EGZ7">
        <v>127302.219</v>
      </c>
      <c r="EHA7">
        <v>127302.219</v>
      </c>
      <c r="EHB7">
        <v>127302.219</v>
      </c>
      <c r="EHC7">
        <v>127302.219</v>
      </c>
      <c r="EHD7">
        <v>127302.219</v>
      </c>
      <c r="EHE7">
        <v>127302.219</v>
      </c>
      <c r="EHF7">
        <v>127302.219</v>
      </c>
      <c r="EHG7">
        <v>127302.219</v>
      </c>
      <c r="EHH7">
        <v>127302.219</v>
      </c>
      <c r="EHI7">
        <v>127302.219</v>
      </c>
      <c r="EHJ7">
        <v>127302.219</v>
      </c>
      <c r="EHK7">
        <v>127302.219</v>
      </c>
      <c r="EHL7">
        <v>127302.219</v>
      </c>
      <c r="EHM7">
        <v>127302.219</v>
      </c>
      <c r="EHN7">
        <v>127302.219</v>
      </c>
      <c r="EHO7">
        <v>127302.219</v>
      </c>
      <c r="EHP7">
        <v>127302.219</v>
      </c>
      <c r="EHQ7">
        <v>127302.219</v>
      </c>
      <c r="EHR7">
        <v>127302.219</v>
      </c>
      <c r="EHS7">
        <v>127302.219</v>
      </c>
      <c r="EHT7">
        <v>127302.219</v>
      </c>
      <c r="EHU7">
        <v>127302.219</v>
      </c>
      <c r="EHV7">
        <v>127302.219</v>
      </c>
      <c r="EHW7">
        <v>127302.219</v>
      </c>
      <c r="EHX7">
        <v>127302.219</v>
      </c>
      <c r="EHY7">
        <v>127302.219</v>
      </c>
      <c r="EHZ7">
        <v>127302.219</v>
      </c>
      <c r="EIA7">
        <v>127302.219</v>
      </c>
      <c r="EIB7">
        <v>127302.219</v>
      </c>
      <c r="EIC7">
        <v>127302.219</v>
      </c>
      <c r="EID7">
        <v>127302.219</v>
      </c>
      <c r="EIE7">
        <v>127302.219</v>
      </c>
      <c r="EIF7">
        <v>127302.219</v>
      </c>
      <c r="EIG7">
        <v>127302.219</v>
      </c>
      <c r="EIH7">
        <v>127302.219</v>
      </c>
      <c r="EII7">
        <v>127302.219</v>
      </c>
      <c r="EIJ7">
        <v>127302.219</v>
      </c>
      <c r="EIK7">
        <v>127302.219</v>
      </c>
      <c r="EIL7">
        <v>127302.219</v>
      </c>
      <c r="EIM7">
        <v>127302.219</v>
      </c>
      <c r="EIN7">
        <v>127302.219</v>
      </c>
      <c r="EIO7">
        <v>127302.219</v>
      </c>
      <c r="EIP7">
        <v>127302.219</v>
      </c>
      <c r="EIQ7">
        <v>127302.219</v>
      </c>
      <c r="EIR7">
        <v>127302.219</v>
      </c>
      <c r="EIS7">
        <v>127302.219</v>
      </c>
      <c r="EIT7">
        <v>127302.219</v>
      </c>
      <c r="EIU7">
        <v>127302.219</v>
      </c>
      <c r="EIV7">
        <v>127302.219</v>
      </c>
      <c r="EIW7">
        <v>127302.219</v>
      </c>
      <c r="EIX7">
        <v>127302.219</v>
      </c>
      <c r="EIY7">
        <v>127302.219</v>
      </c>
      <c r="EIZ7">
        <v>127302.219</v>
      </c>
      <c r="EJA7">
        <v>127302.219</v>
      </c>
      <c r="EJB7">
        <v>127302.219</v>
      </c>
      <c r="EJC7">
        <v>127302.219</v>
      </c>
      <c r="EJD7">
        <v>127302.219</v>
      </c>
      <c r="EJE7">
        <v>127302.219</v>
      </c>
      <c r="EJF7">
        <v>127302.219</v>
      </c>
      <c r="EJG7">
        <v>127302.219</v>
      </c>
      <c r="EJH7">
        <v>127302.219</v>
      </c>
      <c r="EJI7">
        <v>127302.219</v>
      </c>
      <c r="EJJ7">
        <v>127302.219</v>
      </c>
      <c r="EJK7">
        <v>127302.219</v>
      </c>
      <c r="EJL7">
        <v>127302.219</v>
      </c>
      <c r="EJM7">
        <v>127302.219</v>
      </c>
      <c r="EJN7">
        <v>127302.219</v>
      </c>
      <c r="EJO7">
        <v>127302.219</v>
      </c>
      <c r="EJP7">
        <v>127302.219</v>
      </c>
      <c r="EJQ7">
        <v>127302.219</v>
      </c>
      <c r="EJR7">
        <v>127302.219</v>
      </c>
      <c r="EJS7">
        <v>127302.219</v>
      </c>
      <c r="EJT7">
        <v>127302.219</v>
      </c>
      <c r="EJU7">
        <v>127302.219</v>
      </c>
      <c r="EJV7">
        <v>127302.219</v>
      </c>
      <c r="EJW7">
        <v>127302.219</v>
      </c>
      <c r="EJX7">
        <v>127302.219</v>
      </c>
      <c r="EJY7">
        <v>127302.219</v>
      </c>
      <c r="EJZ7">
        <v>127302.219</v>
      </c>
      <c r="EKA7">
        <v>127302.219</v>
      </c>
      <c r="EKB7">
        <v>127302.219</v>
      </c>
      <c r="EKC7">
        <v>127302.219</v>
      </c>
      <c r="EKD7">
        <v>127302.219</v>
      </c>
      <c r="EKE7">
        <v>127302.219</v>
      </c>
      <c r="EKF7">
        <v>127302.219</v>
      </c>
      <c r="EKG7">
        <v>127302.219</v>
      </c>
      <c r="EKH7">
        <v>127302.219</v>
      </c>
      <c r="EKI7">
        <v>127302.219</v>
      </c>
      <c r="EKJ7">
        <v>127302.219</v>
      </c>
      <c r="EKK7">
        <v>127302.219</v>
      </c>
      <c r="EKL7">
        <v>127302.219</v>
      </c>
      <c r="EKM7">
        <v>127302.219</v>
      </c>
      <c r="EKN7">
        <v>127302.219</v>
      </c>
      <c r="EKO7">
        <v>127302.219</v>
      </c>
      <c r="EKP7">
        <v>127302.219</v>
      </c>
      <c r="EKQ7">
        <v>127302.219</v>
      </c>
      <c r="EKR7">
        <v>127302.219</v>
      </c>
      <c r="EKS7">
        <v>127302.219</v>
      </c>
      <c r="EKT7">
        <v>127302.219</v>
      </c>
      <c r="EKU7">
        <v>127302.219</v>
      </c>
      <c r="EKV7">
        <v>127302.219</v>
      </c>
      <c r="EKW7">
        <v>127302.219</v>
      </c>
      <c r="EKX7">
        <v>127302.219</v>
      </c>
      <c r="EKY7">
        <v>127302.219</v>
      </c>
      <c r="EKZ7">
        <v>127302.219</v>
      </c>
      <c r="ELA7">
        <v>127302.219</v>
      </c>
      <c r="ELB7">
        <v>127302.219</v>
      </c>
      <c r="ELC7">
        <v>127302.219</v>
      </c>
      <c r="ELD7">
        <v>127302.219</v>
      </c>
      <c r="ELE7">
        <v>127302.219</v>
      </c>
      <c r="ELF7">
        <v>127302.219</v>
      </c>
      <c r="ELG7">
        <v>127302.219</v>
      </c>
      <c r="ELH7">
        <v>127302.219</v>
      </c>
      <c r="ELI7">
        <v>127302.219</v>
      </c>
      <c r="ELJ7">
        <v>127302.219</v>
      </c>
      <c r="ELK7">
        <v>127302.219</v>
      </c>
      <c r="ELL7">
        <v>127302.219</v>
      </c>
      <c r="ELM7">
        <v>127302.219</v>
      </c>
      <c r="ELN7">
        <v>127302.219</v>
      </c>
      <c r="ELO7">
        <v>127302.219</v>
      </c>
      <c r="ELP7">
        <v>127302.219</v>
      </c>
      <c r="ELQ7">
        <v>127302.219</v>
      </c>
      <c r="ELR7">
        <v>127302.219</v>
      </c>
      <c r="ELS7">
        <v>127302.219</v>
      </c>
      <c r="ELT7">
        <v>127302.219</v>
      </c>
      <c r="ELU7">
        <v>127302.219</v>
      </c>
      <c r="ELV7">
        <v>127302.219</v>
      </c>
      <c r="ELW7">
        <v>127302.219</v>
      </c>
      <c r="ELX7">
        <v>127302.219</v>
      </c>
      <c r="ELY7">
        <v>127302.219</v>
      </c>
      <c r="ELZ7">
        <v>127302.219</v>
      </c>
      <c r="EMA7">
        <v>127302.219</v>
      </c>
      <c r="EMB7">
        <v>127302.219</v>
      </c>
      <c r="EMC7">
        <v>127302.219</v>
      </c>
      <c r="EMD7">
        <v>127302.219</v>
      </c>
      <c r="EME7">
        <v>127302.219</v>
      </c>
      <c r="EMF7">
        <v>127302.219</v>
      </c>
      <c r="EMG7">
        <v>127302.219</v>
      </c>
      <c r="EMH7">
        <v>127302.219</v>
      </c>
      <c r="EMI7">
        <v>127302.219</v>
      </c>
      <c r="EMJ7">
        <v>127302.219</v>
      </c>
      <c r="EMK7">
        <v>127302.219</v>
      </c>
      <c r="EML7">
        <v>127302.219</v>
      </c>
      <c r="EMM7">
        <v>127302.219</v>
      </c>
      <c r="EMN7">
        <v>127302.219</v>
      </c>
      <c r="EMO7">
        <v>127302.219</v>
      </c>
      <c r="EMP7">
        <v>127302.219</v>
      </c>
      <c r="EMQ7">
        <v>127302.219</v>
      </c>
      <c r="EMR7">
        <v>127302.219</v>
      </c>
      <c r="EMS7">
        <v>127302.219</v>
      </c>
      <c r="EMT7">
        <v>127302.219</v>
      </c>
      <c r="EMU7">
        <v>127302.219</v>
      </c>
      <c r="EMV7">
        <v>127302.219</v>
      </c>
      <c r="EMW7">
        <v>127302.219</v>
      </c>
      <c r="EMX7">
        <v>127302.219</v>
      </c>
      <c r="EMY7">
        <v>127302.219</v>
      </c>
      <c r="EMZ7">
        <v>127302.219</v>
      </c>
      <c r="ENA7">
        <v>127302.219</v>
      </c>
      <c r="ENB7">
        <v>127302.219</v>
      </c>
      <c r="ENC7">
        <v>127302.219</v>
      </c>
      <c r="END7">
        <v>127302.219</v>
      </c>
      <c r="ENE7">
        <v>127302.219</v>
      </c>
      <c r="ENF7">
        <v>127302.219</v>
      </c>
      <c r="ENG7">
        <v>127302.219</v>
      </c>
      <c r="ENH7">
        <v>127302.219</v>
      </c>
      <c r="ENI7">
        <v>127302.219</v>
      </c>
      <c r="ENJ7">
        <v>127302.219</v>
      </c>
      <c r="ENK7">
        <v>127302.219</v>
      </c>
      <c r="ENL7">
        <v>127302.219</v>
      </c>
      <c r="ENM7">
        <v>127302.219</v>
      </c>
      <c r="ENN7">
        <v>127302.219</v>
      </c>
      <c r="ENO7">
        <v>127302.219</v>
      </c>
      <c r="ENP7">
        <v>127302.219</v>
      </c>
      <c r="ENQ7">
        <v>127302.219</v>
      </c>
      <c r="ENR7">
        <v>127302.219</v>
      </c>
      <c r="ENS7">
        <v>127302.219</v>
      </c>
      <c r="ENT7">
        <v>127302.219</v>
      </c>
      <c r="ENU7">
        <v>127302.219</v>
      </c>
      <c r="ENV7">
        <v>127302.219</v>
      </c>
      <c r="ENW7">
        <v>127302.219</v>
      </c>
      <c r="ENX7">
        <v>127302.219</v>
      </c>
      <c r="ENY7">
        <v>127302.219</v>
      </c>
      <c r="ENZ7">
        <v>127302.219</v>
      </c>
      <c r="EOA7">
        <v>127302.219</v>
      </c>
      <c r="EOB7">
        <v>127302.219</v>
      </c>
      <c r="EOC7">
        <v>127302.219</v>
      </c>
      <c r="EOD7">
        <v>127302.219</v>
      </c>
      <c r="EOE7">
        <v>127302.219</v>
      </c>
      <c r="EOF7">
        <v>127302.219</v>
      </c>
      <c r="EOG7">
        <v>127302.219</v>
      </c>
      <c r="EOH7">
        <v>127302.219</v>
      </c>
      <c r="EOI7">
        <v>127302.219</v>
      </c>
      <c r="EOJ7">
        <v>127302.219</v>
      </c>
      <c r="EOK7">
        <v>127302.219</v>
      </c>
      <c r="EOL7">
        <v>127302.219</v>
      </c>
      <c r="EOM7">
        <v>127302.219</v>
      </c>
      <c r="EON7">
        <v>127302.219</v>
      </c>
      <c r="EOO7">
        <v>127302.219</v>
      </c>
      <c r="EOP7">
        <v>127302.219</v>
      </c>
      <c r="EOQ7">
        <v>127302.219</v>
      </c>
      <c r="EOR7">
        <v>127302.219</v>
      </c>
      <c r="EOS7">
        <v>127302.219</v>
      </c>
      <c r="EOT7">
        <v>127302.219</v>
      </c>
      <c r="EOU7">
        <v>127302.219</v>
      </c>
      <c r="EOV7">
        <v>127302.219</v>
      </c>
      <c r="EOW7">
        <v>127302.219</v>
      </c>
      <c r="EOX7">
        <v>127302.219</v>
      </c>
      <c r="EOY7">
        <v>127302.219</v>
      </c>
      <c r="EOZ7">
        <v>127302.219</v>
      </c>
      <c r="EPA7">
        <v>127302.219</v>
      </c>
      <c r="EPB7">
        <v>127302.219</v>
      </c>
      <c r="EPC7">
        <v>127302.219</v>
      </c>
      <c r="EPD7">
        <v>127302.219</v>
      </c>
      <c r="EPE7">
        <v>127302.219</v>
      </c>
      <c r="EPF7">
        <v>127302.219</v>
      </c>
      <c r="EPG7">
        <v>127302.219</v>
      </c>
      <c r="EPH7">
        <v>127302.219</v>
      </c>
      <c r="EPI7">
        <v>127302.219</v>
      </c>
      <c r="EPJ7">
        <v>127302.219</v>
      </c>
      <c r="EPK7">
        <v>127302.219</v>
      </c>
      <c r="EPL7">
        <v>127302.219</v>
      </c>
      <c r="EPM7">
        <v>127302.219</v>
      </c>
      <c r="EPN7">
        <v>127302.219</v>
      </c>
      <c r="EPO7">
        <v>127302.219</v>
      </c>
      <c r="EPP7">
        <v>127302.219</v>
      </c>
      <c r="EPQ7">
        <v>127302.219</v>
      </c>
      <c r="EPR7">
        <v>127302.219</v>
      </c>
      <c r="EPS7">
        <v>127302.219</v>
      </c>
      <c r="EPT7">
        <v>127302.219</v>
      </c>
      <c r="EPU7">
        <v>127302.219</v>
      </c>
      <c r="EPV7">
        <v>127302.219</v>
      </c>
      <c r="EPW7">
        <v>127302.219</v>
      </c>
      <c r="EPX7">
        <v>127302.219</v>
      </c>
      <c r="EPY7">
        <v>127302.219</v>
      </c>
      <c r="EPZ7">
        <v>127302.219</v>
      </c>
      <c r="EQA7">
        <v>127302.219</v>
      </c>
      <c r="EQB7">
        <v>127302.219</v>
      </c>
      <c r="EQC7">
        <v>127302.219</v>
      </c>
      <c r="EQD7">
        <v>127302.219</v>
      </c>
      <c r="EQE7">
        <v>127302.219</v>
      </c>
      <c r="EQF7">
        <v>127302.219</v>
      </c>
      <c r="EQG7">
        <v>127302.219</v>
      </c>
      <c r="EQH7">
        <v>127302.219</v>
      </c>
      <c r="EQI7">
        <v>127302.219</v>
      </c>
      <c r="EQJ7">
        <v>127302.219</v>
      </c>
      <c r="EQK7">
        <v>127302.219</v>
      </c>
      <c r="EQL7">
        <v>127302.219</v>
      </c>
      <c r="EQM7">
        <v>127302.219</v>
      </c>
      <c r="EQN7">
        <v>127302.219</v>
      </c>
      <c r="EQO7">
        <v>127302.219</v>
      </c>
      <c r="EQP7">
        <v>127302.219</v>
      </c>
      <c r="EQQ7">
        <v>127302.219</v>
      </c>
      <c r="EQR7">
        <v>127302.219</v>
      </c>
      <c r="EQS7">
        <v>127302.219</v>
      </c>
      <c r="EQT7">
        <v>127302.219</v>
      </c>
      <c r="EQU7">
        <v>127302.219</v>
      </c>
      <c r="EQV7">
        <v>127302.219</v>
      </c>
      <c r="EQW7">
        <v>127302.219</v>
      </c>
      <c r="EQX7">
        <v>127302.219</v>
      </c>
      <c r="EQY7">
        <v>127302.219</v>
      </c>
      <c r="EQZ7">
        <v>127302.219</v>
      </c>
      <c r="ERA7">
        <v>127302.219</v>
      </c>
      <c r="ERB7">
        <v>127302.219</v>
      </c>
      <c r="ERC7">
        <v>127302.219</v>
      </c>
      <c r="ERD7">
        <v>127302.219</v>
      </c>
      <c r="ERE7">
        <v>127302.219</v>
      </c>
      <c r="ERF7">
        <v>127302.219</v>
      </c>
      <c r="ERG7">
        <v>127302.219</v>
      </c>
      <c r="ERH7">
        <v>127302.219</v>
      </c>
      <c r="ERI7">
        <v>127302.219</v>
      </c>
      <c r="ERJ7">
        <v>127302.219</v>
      </c>
      <c r="ERK7">
        <v>127302.219</v>
      </c>
      <c r="ERL7">
        <v>127302.219</v>
      </c>
      <c r="ERM7">
        <v>127302.219</v>
      </c>
      <c r="ERN7">
        <v>127302.219</v>
      </c>
      <c r="ERO7">
        <v>127302.219</v>
      </c>
      <c r="ERP7">
        <v>127302.219</v>
      </c>
      <c r="ERQ7">
        <v>127302.219</v>
      </c>
      <c r="ERR7">
        <v>127302.219</v>
      </c>
      <c r="ERS7">
        <v>127302.219</v>
      </c>
      <c r="ERT7">
        <v>127302.219</v>
      </c>
      <c r="ERU7">
        <v>127302.219</v>
      </c>
      <c r="ERV7">
        <v>127302.219</v>
      </c>
      <c r="ERW7">
        <v>127302.219</v>
      </c>
      <c r="ERX7">
        <v>127302.219</v>
      </c>
      <c r="ERY7">
        <v>127302.219</v>
      </c>
      <c r="ERZ7">
        <v>127302.219</v>
      </c>
      <c r="ESA7">
        <v>127302.219</v>
      </c>
      <c r="ESB7">
        <v>127302.219</v>
      </c>
      <c r="ESC7">
        <v>127302.219</v>
      </c>
      <c r="ESD7">
        <v>127302.219</v>
      </c>
      <c r="ESE7">
        <v>127302.219</v>
      </c>
      <c r="ESF7">
        <v>127302.219</v>
      </c>
      <c r="ESG7">
        <v>127302.219</v>
      </c>
      <c r="ESH7">
        <v>127302.219</v>
      </c>
      <c r="ESI7">
        <v>127302.219</v>
      </c>
      <c r="ESJ7">
        <v>127302.219</v>
      </c>
      <c r="ESK7">
        <v>127302.219</v>
      </c>
      <c r="ESL7">
        <v>127302.219</v>
      </c>
      <c r="ESM7">
        <v>127302.219</v>
      </c>
      <c r="ESN7">
        <v>127302.219</v>
      </c>
      <c r="ESO7">
        <v>127302.219</v>
      </c>
      <c r="ESP7">
        <v>127302.219</v>
      </c>
      <c r="ESQ7">
        <v>127302.219</v>
      </c>
      <c r="ESR7">
        <v>127302.219</v>
      </c>
      <c r="ESS7">
        <v>127302.219</v>
      </c>
      <c r="EST7">
        <v>127302.219</v>
      </c>
      <c r="ESU7">
        <v>127302.219</v>
      </c>
      <c r="ESV7">
        <v>127302.219</v>
      </c>
      <c r="ESW7">
        <v>127302.219</v>
      </c>
      <c r="ESX7">
        <v>127302.219</v>
      </c>
      <c r="ESY7">
        <v>127302.219</v>
      </c>
      <c r="ESZ7">
        <v>127302.219</v>
      </c>
      <c r="ETA7">
        <v>127302.219</v>
      </c>
      <c r="ETB7">
        <v>127302.219</v>
      </c>
      <c r="ETC7">
        <v>127302.219</v>
      </c>
      <c r="ETD7">
        <v>127302.219</v>
      </c>
      <c r="ETE7">
        <v>127302.219</v>
      </c>
      <c r="ETF7">
        <v>127302.219</v>
      </c>
      <c r="ETG7">
        <v>127302.219</v>
      </c>
      <c r="ETH7">
        <v>127302.219</v>
      </c>
      <c r="ETI7">
        <v>127302.219</v>
      </c>
      <c r="ETJ7">
        <v>127302.219</v>
      </c>
      <c r="ETK7">
        <v>127302.219</v>
      </c>
      <c r="ETL7">
        <v>127302.219</v>
      </c>
      <c r="ETM7">
        <v>127302.219</v>
      </c>
      <c r="ETN7">
        <v>127302.219</v>
      </c>
      <c r="ETO7">
        <v>127302.219</v>
      </c>
      <c r="ETP7">
        <v>127302.219</v>
      </c>
      <c r="ETQ7">
        <v>127302.219</v>
      </c>
      <c r="ETR7">
        <v>127302.219</v>
      </c>
      <c r="ETS7">
        <v>127302.219</v>
      </c>
      <c r="ETT7">
        <v>127302.219</v>
      </c>
      <c r="ETU7">
        <v>127302.219</v>
      </c>
      <c r="ETV7">
        <v>127302.219</v>
      </c>
      <c r="ETW7">
        <v>127302.219</v>
      </c>
      <c r="ETX7">
        <v>127302.219</v>
      </c>
      <c r="ETY7">
        <v>127302.219</v>
      </c>
      <c r="ETZ7">
        <v>127302.219</v>
      </c>
      <c r="EUA7">
        <v>127302.219</v>
      </c>
      <c r="EUB7">
        <v>127302.219</v>
      </c>
      <c r="EUC7">
        <v>127302.219</v>
      </c>
      <c r="EUD7">
        <v>127302.219</v>
      </c>
      <c r="EUE7">
        <v>127302.219</v>
      </c>
      <c r="EUF7">
        <v>127302.219</v>
      </c>
      <c r="EUG7">
        <v>127302.219</v>
      </c>
      <c r="EUH7">
        <v>127302.219</v>
      </c>
      <c r="EUI7">
        <v>127302.219</v>
      </c>
      <c r="EUJ7">
        <v>127302.219</v>
      </c>
      <c r="EUK7">
        <v>127302.219</v>
      </c>
      <c r="EUL7">
        <v>127302.219</v>
      </c>
      <c r="EUM7">
        <v>127302.219</v>
      </c>
      <c r="EUN7">
        <v>127302.219</v>
      </c>
      <c r="EUO7">
        <v>127302.219</v>
      </c>
      <c r="EUP7">
        <v>127302.219</v>
      </c>
      <c r="EUQ7">
        <v>127302.219</v>
      </c>
      <c r="EUR7">
        <v>127302.219</v>
      </c>
      <c r="EUS7">
        <v>127302.219</v>
      </c>
      <c r="EUT7">
        <v>127302.219</v>
      </c>
      <c r="EUU7">
        <v>127302.219</v>
      </c>
      <c r="EUV7">
        <v>127302.219</v>
      </c>
      <c r="EUW7">
        <v>127302.219</v>
      </c>
      <c r="EUX7">
        <v>127302.219</v>
      </c>
      <c r="EUY7">
        <v>127302.219</v>
      </c>
      <c r="EUZ7">
        <v>127302.219</v>
      </c>
      <c r="EVA7">
        <v>127302.219</v>
      </c>
      <c r="EVB7">
        <v>127302.219</v>
      </c>
      <c r="EVC7">
        <v>127302.219</v>
      </c>
      <c r="EVD7">
        <v>127302.219</v>
      </c>
      <c r="EVE7">
        <v>127302.219</v>
      </c>
      <c r="EVF7">
        <v>127302.219</v>
      </c>
      <c r="EVG7">
        <v>127302.219</v>
      </c>
      <c r="EVH7">
        <v>127302.219</v>
      </c>
      <c r="EVI7">
        <v>127302.219</v>
      </c>
      <c r="EVJ7">
        <v>127302.219</v>
      </c>
      <c r="EVK7">
        <v>127302.219</v>
      </c>
      <c r="EVL7">
        <v>127302.219</v>
      </c>
      <c r="EVM7">
        <v>127302.219</v>
      </c>
      <c r="EVN7">
        <v>127302.219</v>
      </c>
      <c r="EVO7">
        <v>127302.219</v>
      </c>
      <c r="EVP7">
        <v>127302.219</v>
      </c>
      <c r="EVQ7">
        <v>127302.219</v>
      </c>
      <c r="EVR7">
        <v>127302.219</v>
      </c>
      <c r="EVS7">
        <v>127302.219</v>
      </c>
      <c r="EVT7">
        <v>127302.219</v>
      </c>
      <c r="EVU7">
        <v>127302.219</v>
      </c>
      <c r="EVV7">
        <v>127302.219</v>
      </c>
      <c r="EVW7">
        <v>127302.219</v>
      </c>
      <c r="EVX7">
        <v>127302.219</v>
      </c>
      <c r="EVY7">
        <v>127302.219</v>
      </c>
      <c r="EVZ7">
        <v>127302.219</v>
      </c>
      <c r="EWA7">
        <v>127302.219</v>
      </c>
      <c r="EWB7">
        <v>127302.219</v>
      </c>
      <c r="EWC7">
        <v>127302.219</v>
      </c>
      <c r="EWD7">
        <v>127302.219</v>
      </c>
      <c r="EWE7">
        <v>127302.219</v>
      </c>
      <c r="EWF7">
        <v>127302.219</v>
      </c>
      <c r="EWG7">
        <v>127302.219</v>
      </c>
      <c r="EWH7">
        <v>127302.219</v>
      </c>
      <c r="EWI7">
        <v>127302.219</v>
      </c>
      <c r="EWJ7">
        <v>127302.219</v>
      </c>
      <c r="EWK7">
        <v>127302.219</v>
      </c>
      <c r="EWL7">
        <v>127302.219</v>
      </c>
      <c r="EWM7">
        <v>127302.219</v>
      </c>
      <c r="EWN7">
        <v>127302.219</v>
      </c>
      <c r="EWO7">
        <v>127302.219</v>
      </c>
      <c r="EWP7">
        <v>127302.219</v>
      </c>
      <c r="EWQ7">
        <v>127302.219</v>
      </c>
      <c r="EWR7">
        <v>127302.219</v>
      </c>
      <c r="EWS7">
        <v>127302.219</v>
      </c>
      <c r="EWT7">
        <v>127302.219</v>
      </c>
      <c r="EWU7">
        <v>127302.219</v>
      </c>
      <c r="EWV7">
        <v>127302.219</v>
      </c>
      <c r="EWW7">
        <v>127302.219</v>
      </c>
      <c r="EWX7">
        <v>127302.219</v>
      </c>
      <c r="EWY7">
        <v>127302.219</v>
      </c>
      <c r="EWZ7">
        <v>127302.219</v>
      </c>
      <c r="EXA7">
        <v>127302.219</v>
      </c>
      <c r="EXB7">
        <v>127302.219</v>
      </c>
      <c r="EXC7">
        <v>127302.219</v>
      </c>
      <c r="EXD7">
        <v>127302.219</v>
      </c>
      <c r="EXE7">
        <v>127302.219</v>
      </c>
      <c r="EXF7">
        <v>127302.219</v>
      </c>
      <c r="EXG7">
        <v>127302.219</v>
      </c>
      <c r="EXH7">
        <v>127302.219</v>
      </c>
      <c r="EXI7">
        <v>127302.219</v>
      </c>
      <c r="EXJ7">
        <v>127302.219</v>
      </c>
      <c r="EXK7">
        <v>127302.219</v>
      </c>
      <c r="EXL7">
        <v>127302.219</v>
      </c>
      <c r="EXM7">
        <v>127302.219</v>
      </c>
      <c r="EXN7">
        <v>127302.219</v>
      </c>
      <c r="EXO7">
        <v>127302.219</v>
      </c>
      <c r="EXP7">
        <v>127302.219</v>
      </c>
      <c r="EXQ7">
        <v>127302.219</v>
      </c>
      <c r="EXR7">
        <v>127302.219</v>
      </c>
      <c r="EXS7">
        <v>127302.219</v>
      </c>
      <c r="EXT7">
        <v>127302.219</v>
      </c>
      <c r="EXU7">
        <v>127302.219</v>
      </c>
      <c r="EXV7">
        <v>127302.219</v>
      </c>
      <c r="EXW7">
        <v>127302.219</v>
      </c>
      <c r="EXX7">
        <v>127302.219</v>
      </c>
      <c r="EXY7">
        <v>127302.219</v>
      </c>
      <c r="EXZ7">
        <v>127302.219</v>
      </c>
      <c r="EYA7">
        <v>127302.219</v>
      </c>
      <c r="EYB7">
        <v>127302.219</v>
      </c>
      <c r="EYC7">
        <v>127302.219</v>
      </c>
      <c r="EYD7">
        <v>127302.219</v>
      </c>
      <c r="EYE7">
        <v>127302.219</v>
      </c>
      <c r="EYF7">
        <v>127302.219</v>
      </c>
      <c r="EYG7">
        <v>127302.219</v>
      </c>
      <c r="EYH7">
        <v>127302.219</v>
      </c>
      <c r="EYI7">
        <v>127302.219</v>
      </c>
      <c r="EYJ7">
        <v>127302.219</v>
      </c>
      <c r="EYK7">
        <v>127302.219</v>
      </c>
      <c r="EYL7">
        <v>127302.219</v>
      </c>
      <c r="EYM7">
        <v>127302.219</v>
      </c>
      <c r="EYN7">
        <v>127302.219</v>
      </c>
      <c r="EYO7">
        <v>127302.219</v>
      </c>
      <c r="EYP7">
        <v>127302.219</v>
      </c>
      <c r="EYQ7">
        <v>127302.219</v>
      </c>
      <c r="EYR7">
        <v>127302.219</v>
      </c>
      <c r="EYS7">
        <v>127302.219</v>
      </c>
      <c r="EYT7">
        <v>127302.219</v>
      </c>
      <c r="EYU7">
        <v>127302.219</v>
      </c>
      <c r="EYV7">
        <v>127302.219</v>
      </c>
      <c r="EYW7">
        <v>127302.219</v>
      </c>
      <c r="EYX7">
        <v>127302.219</v>
      </c>
      <c r="EYY7">
        <v>127302.219</v>
      </c>
      <c r="EYZ7">
        <v>127302.219</v>
      </c>
      <c r="EZA7">
        <v>127302.219</v>
      </c>
      <c r="EZB7">
        <v>127302.219</v>
      </c>
      <c r="EZC7">
        <v>127302.219</v>
      </c>
      <c r="EZD7">
        <v>127302.219</v>
      </c>
      <c r="EZE7">
        <v>127302.219</v>
      </c>
      <c r="EZF7">
        <v>127302.219</v>
      </c>
      <c r="EZG7">
        <v>127302.219</v>
      </c>
      <c r="EZH7">
        <v>127302.219</v>
      </c>
      <c r="EZI7">
        <v>127302.219</v>
      </c>
      <c r="EZJ7">
        <v>127302.219</v>
      </c>
      <c r="EZK7">
        <v>127302.219</v>
      </c>
      <c r="EZL7">
        <v>127302.219</v>
      </c>
      <c r="EZM7">
        <v>127302.219</v>
      </c>
      <c r="EZN7">
        <v>127302.219</v>
      </c>
      <c r="EZO7">
        <v>127302.219</v>
      </c>
      <c r="EZP7">
        <v>127302.219</v>
      </c>
      <c r="EZQ7">
        <v>127302.219</v>
      </c>
      <c r="EZR7">
        <v>127302.219</v>
      </c>
      <c r="EZS7">
        <v>127302.219</v>
      </c>
      <c r="EZT7">
        <v>127302.219</v>
      </c>
      <c r="EZU7">
        <v>127302.219</v>
      </c>
      <c r="EZV7">
        <v>127302.219</v>
      </c>
      <c r="EZW7">
        <v>127302.219</v>
      </c>
      <c r="EZX7">
        <v>127302.219</v>
      </c>
      <c r="EZY7">
        <v>127302.219</v>
      </c>
      <c r="EZZ7">
        <v>127302.219</v>
      </c>
      <c r="FAA7">
        <v>127302.219</v>
      </c>
      <c r="FAB7">
        <v>127302.219</v>
      </c>
      <c r="FAC7">
        <v>127302.219</v>
      </c>
      <c r="FAD7">
        <v>127302.219</v>
      </c>
      <c r="FAE7">
        <v>127302.219</v>
      </c>
      <c r="FAF7">
        <v>127302.219</v>
      </c>
      <c r="FAG7">
        <v>127302.219</v>
      </c>
      <c r="FAH7">
        <v>127302.219</v>
      </c>
      <c r="FAI7">
        <v>127302.219</v>
      </c>
      <c r="FAJ7">
        <v>127302.219</v>
      </c>
      <c r="FAK7">
        <v>127302.219</v>
      </c>
      <c r="FAL7">
        <v>127302.219</v>
      </c>
      <c r="FAM7">
        <v>127302.219</v>
      </c>
      <c r="FAN7">
        <v>127302.219</v>
      </c>
      <c r="FAO7">
        <v>127302.219</v>
      </c>
      <c r="FAP7">
        <v>127302.219</v>
      </c>
      <c r="FAQ7">
        <v>127302.219</v>
      </c>
      <c r="FAR7">
        <v>127302.219</v>
      </c>
      <c r="FAS7">
        <v>127302.219</v>
      </c>
      <c r="FAT7">
        <v>127302.219</v>
      </c>
      <c r="FAU7">
        <v>127302.219</v>
      </c>
      <c r="FAV7">
        <v>127302.219</v>
      </c>
      <c r="FAW7">
        <v>127302.219</v>
      </c>
      <c r="FAX7">
        <v>127302.219</v>
      </c>
      <c r="FAY7">
        <v>127302.219</v>
      </c>
      <c r="FAZ7">
        <v>127302.219</v>
      </c>
      <c r="FBA7">
        <v>127302.219</v>
      </c>
      <c r="FBB7">
        <v>127302.219</v>
      </c>
      <c r="FBC7">
        <v>127302.219</v>
      </c>
      <c r="FBD7">
        <v>127302.219</v>
      </c>
      <c r="FBE7">
        <v>127302.219</v>
      </c>
      <c r="FBF7">
        <v>127302.219</v>
      </c>
      <c r="FBG7">
        <v>127302.219</v>
      </c>
      <c r="FBH7">
        <v>127302.219</v>
      </c>
      <c r="FBI7">
        <v>127302.219</v>
      </c>
      <c r="FBJ7">
        <v>127302.219</v>
      </c>
      <c r="FBK7">
        <v>127302.219</v>
      </c>
      <c r="FBL7">
        <v>127302.219</v>
      </c>
      <c r="FBM7">
        <v>127302.219</v>
      </c>
      <c r="FBN7">
        <v>127302.219</v>
      </c>
      <c r="FBO7">
        <v>127302.219</v>
      </c>
      <c r="FBP7">
        <v>127302.219</v>
      </c>
      <c r="FBQ7">
        <v>127302.219</v>
      </c>
      <c r="FBR7">
        <v>127302.219</v>
      </c>
      <c r="FBS7">
        <v>127302.219</v>
      </c>
      <c r="FBT7">
        <v>127302.219</v>
      </c>
      <c r="FBU7">
        <v>127302.219</v>
      </c>
      <c r="FBV7">
        <v>127302.219</v>
      </c>
      <c r="FBW7">
        <v>127302.219</v>
      </c>
      <c r="FBX7">
        <v>127302.219</v>
      </c>
      <c r="FBY7">
        <v>127302.219</v>
      </c>
      <c r="FBZ7">
        <v>127302.219</v>
      </c>
      <c r="FCA7">
        <v>127302.219</v>
      </c>
      <c r="FCB7">
        <v>127302.219</v>
      </c>
      <c r="FCC7">
        <v>127302.219</v>
      </c>
      <c r="FCD7">
        <v>127302.219</v>
      </c>
      <c r="FCE7">
        <v>127302.219</v>
      </c>
      <c r="FCF7">
        <v>127302.219</v>
      </c>
      <c r="FCG7">
        <v>127302.219</v>
      </c>
      <c r="FCH7">
        <v>127302.219</v>
      </c>
      <c r="FCI7">
        <v>127302.219</v>
      </c>
      <c r="FCJ7">
        <v>127302.219</v>
      </c>
      <c r="FCK7">
        <v>127302.219</v>
      </c>
      <c r="FCL7">
        <v>127302.219</v>
      </c>
      <c r="FCM7">
        <v>127302.219</v>
      </c>
      <c r="FCN7">
        <v>127302.219</v>
      </c>
      <c r="FCO7">
        <v>127302.219</v>
      </c>
      <c r="FCP7">
        <v>127302.219</v>
      </c>
      <c r="FCQ7">
        <v>127302.219</v>
      </c>
      <c r="FCR7">
        <v>127302.219</v>
      </c>
      <c r="FCS7">
        <v>127302.219</v>
      </c>
      <c r="FCT7">
        <v>127302.219</v>
      </c>
      <c r="FCU7">
        <v>127302.219</v>
      </c>
      <c r="FCV7">
        <v>127302.219</v>
      </c>
      <c r="FCW7">
        <v>127302.219</v>
      </c>
      <c r="FCX7">
        <v>127302.219</v>
      </c>
      <c r="FCY7">
        <v>127302.219</v>
      </c>
      <c r="FCZ7">
        <v>127302.219</v>
      </c>
      <c r="FDA7">
        <v>127302.219</v>
      </c>
      <c r="FDB7">
        <v>127302.219</v>
      </c>
      <c r="FDC7">
        <v>127302.219</v>
      </c>
      <c r="FDD7">
        <v>127302.219</v>
      </c>
      <c r="FDE7">
        <v>127302.219</v>
      </c>
      <c r="FDF7">
        <v>127302.219</v>
      </c>
      <c r="FDG7">
        <v>127302.219</v>
      </c>
      <c r="FDH7">
        <v>127302.219</v>
      </c>
      <c r="FDI7">
        <v>127302.219</v>
      </c>
      <c r="FDJ7">
        <v>127302.219</v>
      </c>
      <c r="FDK7">
        <v>127302.219</v>
      </c>
      <c r="FDL7">
        <v>127302.219</v>
      </c>
      <c r="FDM7">
        <v>127302.219</v>
      </c>
      <c r="FDN7">
        <v>127302.219</v>
      </c>
      <c r="FDO7">
        <v>127302.219</v>
      </c>
      <c r="FDP7">
        <v>127302.219</v>
      </c>
      <c r="FDQ7">
        <v>127302.219</v>
      </c>
      <c r="FDR7">
        <v>127302.219</v>
      </c>
      <c r="FDS7">
        <v>127302.219</v>
      </c>
      <c r="FDT7">
        <v>127302.219</v>
      </c>
      <c r="FDU7">
        <v>127302.219</v>
      </c>
      <c r="FDV7">
        <v>127302.219</v>
      </c>
      <c r="FDW7">
        <v>127302.219</v>
      </c>
      <c r="FDX7">
        <v>127302.219</v>
      </c>
      <c r="FDY7">
        <v>127302.219</v>
      </c>
      <c r="FDZ7">
        <v>127302.219</v>
      </c>
      <c r="FEA7">
        <v>127302.219</v>
      </c>
      <c r="FEB7">
        <v>127302.219</v>
      </c>
      <c r="FEC7">
        <v>127302.219</v>
      </c>
      <c r="FED7">
        <v>127302.219</v>
      </c>
      <c r="FEE7">
        <v>127302.219</v>
      </c>
      <c r="FEF7">
        <v>127302.219</v>
      </c>
      <c r="FEG7">
        <v>127302.219</v>
      </c>
      <c r="FEH7">
        <v>127302.219</v>
      </c>
      <c r="FEI7">
        <v>127302.219</v>
      </c>
      <c r="FEJ7">
        <v>127302.219</v>
      </c>
      <c r="FEK7">
        <v>127302.219</v>
      </c>
      <c r="FEL7">
        <v>127302.219</v>
      </c>
      <c r="FEM7">
        <v>127302.219</v>
      </c>
      <c r="FEN7">
        <v>127302.219</v>
      </c>
      <c r="FEO7">
        <v>127302.219</v>
      </c>
      <c r="FEP7">
        <v>127302.219</v>
      </c>
      <c r="FEQ7">
        <v>127302.219</v>
      </c>
      <c r="FER7">
        <v>127302.219</v>
      </c>
      <c r="FES7">
        <v>127302.219</v>
      </c>
      <c r="FET7">
        <v>127302.219</v>
      </c>
      <c r="FEU7">
        <v>127302.219</v>
      </c>
      <c r="FEV7">
        <v>127302.219</v>
      </c>
      <c r="FEW7">
        <v>127302.219</v>
      </c>
      <c r="FEX7">
        <v>127302.219</v>
      </c>
      <c r="FEY7">
        <v>127302.219</v>
      </c>
      <c r="FEZ7">
        <v>127302.219</v>
      </c>
      <c r="FFA7">
        <v>127302.219</v>
      </c>
      <c r="FFB7">
        <v>127302.219</v>
      </c>
      <c r="FFC7">
        <v>127302.219</v>
      </c>
      <c r="FFD7">
        <v>127302.219</v>
      </c>
      <c r="FFE7">
        <v>127302.219</v>
      </c>
      <c r="FFF7">
        <v>127302.219</v>
      </c>
      <c r="FFG7">
        <v>127302.219</v>
      </c>
      <c r="FFH7">
        <v>127302.219</v>
      </c>
      <c r="FFI7">
        <v>127302.219</v>
      </c>
      <c r="FFJ7">
        <v>127302.219</v>
      </c>
      <c r="FFK7">
        <v>127302.219</v>
      </c>
      <c r="FFL7">
        <v>127302.219</v>
      </c>
      <c r="FFM7">
        <v>127302.219</v>
      </c>
      <c r="FFN7">
        <v>127302.219</v>
      </c>
      <c r="FFO7">
        <v>127302.219</v>
      </c>
      <c r="FFP7">
        <v>127302.219</v>
      </c>
      <c r="FFQ7">
        <v>127302.219</v>
      </c>
      <c r="FFR7">
        <v>127302.219</v>
      </c>
      <c r="FFS7">
        <v>127302.219</v>
      </c>
      <c r="FFT7">
        <v>127302.219</v>
      </c>
      <c r="FFU7">
        <v>127302.219</v>
      </c>
      <c r="FFV7">
        <v>127302.219</v>
      </c>
      <c r="FFW7">
        <v>127302.219</v>
      </c>
      <c r="FFX7">
        <v>127302.219</v>
      </c>
      <c r="FFY7">
        <v>127302.219</v>
      </c>
      <c r="FFZ7">
        <v>127302.219</v>
      </c>
      <c r="FGA7">
        <v>127302.219</v>
      </c>
      <c r="FGB7">
        <v>127302.219</v>
      </c>
      <c r="FGC7">
        <v>127302.219</v>
      </c>
      <c r="FGD7">
        <v>127302.219</v>
      </c>
      <c r="FGE7">
        <v>127302.219</v>
      </c>
      <c r="FGF7">
        <v>127302.219</v>
      </c>
      <c r="FGG7">
        <v>127302.219</v>
      </c>
      <c r="FGH7">
        <v>127302.219</v>
      </c>
      <c r="FGI7">
        <v>127302.219</v>
      </c>
      <c r="FGJ7">
        <v>127302.219</v>
      </c>
      <c r="FGK7">
        <v>127302.219</v>
      </c>
      <c r="FGL7">
        <v>127302.219</v>
      </c>
      <c r="FGM7">
        <v>127302.219</v>
      </c>
      <c r="FGN7">
        <v>127302.219</v>
      </c>
      <c r="FGO7">
        <v>127302.219</v>
      </c>
      <c r="FGP7">
        <v>127302.219</v>
      </c>
      <c r="FGQ7">
        <v>127302.219</v>
      </c>
      <c r="FGR7">
        <v>127302.219</v>
      </c>
      <c r="FGS7">
        <v>127302.219</v>
      </c>
      <c r="FGT7">
        <v>127302.219</v>
      </c>
      <c r="FGU7">
        <v>127302.219</v>
      </c>
      <c r="FGV7">
        <v>127302.219</v>
      </c>
      <c r="FGW7">
        <v>127302.219</v>
      </c>
      <c r="FGX7">
        <v>127302.219</v>
      </c>
      <c r="FGY7">
        <v>127302.219</v>
      </c>
      <c r="FGZ7">
        <v>127302.219</v>
      </c>
      <c r="FHA7">
        <v>127302.219</v>
      </c>
      <c r="FHB7">
        <v>127302.219</v>
      </c>
      <c r="FHC7">
        <v>127302.219</v>
      </c>
      <c r="FHD7">
        <v>127302.219</v>
      </c>
      <c r="FHE7">
        <v>127302.219</v>
      </c>
      <c r="FHF7">
        <v>127302.219</v>
      </c>
      <c r="FHG7">
        <v>127302.219</v>
      </c>
      <c r="FHH7">
        <v>127302.219</v>
      </c>
      <c r="FHI7">
        <v>127302.219</v>
      </c>
      <c r="FHJ7">
        <v>127302.219</v>
      </c>
      <c r="FHK7">
        <v>127302.219</v>
      </c>
      <c r="FHL7">
        <v>127302.219</v>
      </c>
      <c r="FHM7">
        <v>127302.219</v>
      </c>
      <c r="FHN7">
        <v>127302.219</v>
      </c>
      <c r="FHO7">
        <v>127302.219</v>
      </c>
      <c r="FHP7">
        <v>127302.219</v>
      </c>
      <c r="FHQ7">
        <v>127302.219</v>
      </c>
      <c r="FHR7">
        <v>127302.219</v>
      </c>
      <c r="FHS7">
        <v>127302.219</v>
      </c>
      <c r="FHT7">
        <v>127302.219</v>
      </c>
      <c r="FHU7">
        <v>127302.219</v>
      </c>
      <c r="FHV7">
        <v>127302.219</v>
      </c>
      <c r="FHW7">
        <v>127302.219</v>
      </c>
      <c r="FHX7">
        <v>127302.219</v>
      </c>
      <c r="FHY7">
        <v>127302.219</v>
      </c>
      <c r="FHZ7">
        <v>127302.219</v>
      </c>
      <c r="FIA7">
        <v>127302.219</v>
      </c>
      <c r="FIB7">
        <v>127302.219</v>
      </c>
      <c r="FIC7">
        <v>127302.219</v>
      </c>
      <c r="FID7">
        <v>127302.219</v>
      </c>
      <c r="FIE7">
        <v>127302.219</v>
      </c>
      <c r="FIF7">
        <v>127302.219</v>
      </c>
      <c r="FIG7">
        <v>127302.219</v>
      </c>
      <c r="FIH7">
        <v>127302.219</v>
      </c>
      <c r="FII7">
        <v>127302.219</v>
      </c>
      <c r="FIJ7">
        <v>127302.219</v>
      </c>
      <c r="FIK7">
        <v>127302.219</v>
      </c>
      <c r="FIL7">
        <v>127302.219</v>
      </c>
      <c r="FIM7">
        <v>127302.219</v>
      </c>
      <c r="FIN7">
        <v>127302.219</v>
      </c>
      <c r="FIO7">
        <v>127302.219</v>
      </c>
      <c r="FIP7">
        <v>127302.219</v>
      </c>
      <c r="FIQ7">
        <v>127302.219</v>
      </c>
      <c r="FIR7">
        <v>127302.219</v>
      </c>
      <c r="FIS7">
        <v>127302.219</v>
      </c>
      <c r="FIT7">
        <v>127302.219</v>
      </c>
      <c r="FIU7">
        <v>127302.219</v>
      </c>
      <c r="FIV7">
        <v>127302.219</v>
      </c>
      <c r="FIW7">
        <v>127302.219</v>
      </c>
      <c r="FIX7">
        <v>127302.219</v>
      </c>
      <c r="FIY7">
        <v>127302.219</v>
      </c>
      <c r="FIZ7">
        <v>127302.219</v>
      </c>
      <c r="FJA7">
        <v>127302.219</v>
      </c>
      <c r="FJB7">
        <v>127302.219</v>
      </c>
      <c r="FJC7">
        <v>127302.219</v>
      </c>
      <c r="FJD7">
        <v>127302.219</v>
      </c>
      <c r="FJE7">
        <v>127302.219</v>
      </c>
      <c r="FJF7">
        <v>127302.219</v>
      </c>
      <c r="FJG7">
        <v>127302.219</v>
      </c>
      <c r="FJH7">
        <v>127302.219</v>
      </c>
      <c r="FJI7">
        <v>127302.219</v>
      </c>
      <c r="FJJ7">
        <v>127302.219</v>
      </c>
      <c r="FJK7">
        <v>127302.219</v>
      </c>
      <c r="FJL7">
        <v>127302.219</v>
      </c>
      <c r="FJM7">
        <v>127302.219</v>
      </c>
      <c r="FJN7">
        <v>127302.219</v>
      </c>
      <c r="FJO7">
        <v>127302.219</v>
      </c>
      <c r="FJP7">
        <v>127302.219</v>
      </c>
      <c r="FJQ7">
        <v>127302.219</v>
      </c>
      <c r="FJR7">
        <v>127302.219</v>
      </c>
      <c r="FJS7">
        <v>127302.219</v>
      </c>
      <c r="FJT7">
        <v>127302.219</v>
      </c>
      <c r="FJU7">
        <v>127302.219</v>
      </c>
      <c r="FJV7">
        <v>127302.219</v>
      </c>
      <c r="FJW7">
        <v>127302.219</v>
      </c>
      <c r="FJX7">
        <v>127302.219</v>
      </c>
      <c r="FJY7">
        <v>127302.219</v>
      </c>
      <c r="FJZ7">
        <v>127302.219</v>
      </c>
      <c r="FKA7">
        <v>127302.219</v>
      </c>
      <c r="FKB7">
        <v>127302.219</v>
      </c>
      <c r="FKC7">
        <v>127302.219</v>
      </c>
      <c r="FKD7">
        <v>127302.219</v>
      </c>
      <c r="FKE7">
        <v>127302.219</v>
      </c>
      <c r="FKF7">
        <v>127302.219</v>
      </c>
      <c r="FKG7">
        <v>127302.219</v>
      </c>
      <c r="FKH7">
        <v>127302.219</v>
      </c>
      <c r="FKI7">
        <v>127302.219</v>
      </c>
      <c r="FKJ7">
        <v>127302.219</v>
      </c>
      <c r="FKK7">
        <v>127302.219</v>
      </c>
      <c r="FKL7">
        <v>127302.219</v>
      </c>
      <c r="FKM7">
        <v>127302.219</v>
      </c>
      <c r="FKN7">
        <v>127302.219</v>
      </c>
      <c r="FKO7">
        <v>127302.219</v>
      </c>
      <c r="FKP7">
        <v>127302.219</v>
      </c>
      <c r="FKQ7">
        <v>127302.219</v>
      </c>
      <c r="FKR7">
        <v>127302.219</v>
      </c>
      <c r="FKS7">
        <v>127302.219</v>
      </c>
      <c r="FKT7">
        <v>127302.219</v>
      </c>
      <c r="FKU7">
        <v>127302.219</v>
      </c>
      <c r="FKV7">
        <v>127302.219</v>
      </c>
      <c r="FKW7">
        <v>127302.219</v>
      </c>
      <c r="FKX7">
        <v>127302.219</v>
      </c>
      <c r="FKY7">
        <v>127302.219</v>
      </c>
      <c r="FKZ7">
        <v>127302.219</v>
      </c>
      <c r="FLA7">
        <v>127302.219</v>
      </c>
      <c r="FLB7">
        <v>127302.219</v>
      </c>
      <c r="FLC7">
        <v>127302.219</v>
      </c>
      <c r="FLD7">
        <v>127302.219</v>
      </c>
      <c r="FLE7">
        <v>127302.219</v>
      </c>
      <c r="FLF7">
        <v>127302.219</v>
      </c>
      <c r="FLG7">
        <v>127302.219</v>
      </c>
      <c r="FLH7">
        <v>127302.219</v>
      </c>
      <c r="FLI7">
        <v>127302.219</v>
      </c>
      <c r="FLJ7">
        <v>127302.219</v>
      </c>
      <c r="FLK7">
        <v>127302.219</v>
      </c>
      <c r="FLL7">
        <v>127302.219</v>
      </c>
      <c r="FLM7">
        <v>127302.219</v>
      </c>
      <c r="FLN7">
        <v>127302.219</v>
      </c>
      <c r="FLO7">
        <v>127302.219</v>
      </c>
      <c r="FLP7">
        <v>127302.219</v>
      </c>
      <c r="FLQ7">
        <v>127302.219</v>
      </c>
      <c r="FLR7">
        <v>127302.219</v>
      </c>
      <c r="FLS7">
        <v>127302.219</v>
      </c>
      <c r="FLT7">
        <v>127302.219</v>
      </c>
      <c r="FLU7">
        <v>127302.219</v>
      </c>
      <c r="FLV7">
        <v>127302.219</v>
      </c>
      <c r="FLW7">
        <v>127302.219</v>
      </c>
      <c r="FLX7">
        <v>127302.219</v>
      </c>
      <c r="FLY7">
        <v>127302.219</v>
      </c>
      <c r="FLZ7">
        <v>127302.219</v>
      </c>
      <c r="FMA7">
        <v>127302.219</v>
      </c>
      <c r="FMB7">
        <v>127302.219</v>
      </c>
      <c r="FMC7">
        <v>127302.219</v>
      </c>
      <c r="FMD7">
        <v>127302.219</v>
      </c>
      <c r="FME7">
        <v>127302.219</v>
      </c>
      <c r="FMF7">
        <v>127302.219</v>
      </c>
      <c r="FMG7">
        <v>127302.219</v>
      </c>
      <c r="FMH7">
        <v>127302.219</v>
      </c>
      <c r="FMI7">
        <v>127302.219</v>
      </c>
      <c r="FMJ7">
        <v>127302.219</v>
      </c>
      <c r="FMK7">
        <v>127302.219</v>
      </c>
      <c r="FML7">
        <v>127302.219</v>
      </c>
      <c r="FMM7">
        <v>127302.219</v>
      </c>
      <c r="FMN7">
        <v>127302.219</v>
      </c>
      <c r="FMO7">
        <v>127302.219</v>
      </c>
      <c r="FMP7">
        <v>127302.219</v>
      </c>
      <c r="FMQ7">
        <v>127302.219</v>
      </c>
      <c r="FMR7">
        <v>127302.219</v>
      </c>
      <c r="FMS7">
        <v>127302.219</v>
      </c>
      <c r="FMT7">
        <v>127302.219</v>
      </c>
      <c r="FMU7">
        <v>127302.219</v>
      </c>
      <c r="FMV7">
        <v>127302.219</v>
      </c>
      <c r="FMW7">
        <v>127302.219</v>
      </c>
      <c r="FMX7">
        <v>127302.219</v>
      </c>
      <c r="FMY7">
        <v>127302.219</v>
      </c>
      <c r="FMZ7">
        <v>127302.219</v>
      </c>
      <c r="FNA7">
        <v>127302.219</v>
      </c>
      <c r="FNB7">
        <v>127302.219</v>
      </c>
      <c r="FNC7">
        <v>127302.219</v>
      </c>
      <c r="FND7">
        <v>127302.219</v>
      </c>
      <c r="FNE7">
        <v>127302.219</v>
      </c>
      <c r="FNF7">
        <v>127302.219</v>
      </c>
      <c r="FNG7">
        <v>127302.219</v>
      </c>
      <c r="FNH7">
        <v>127302.219</v>
      </c>
      <c r="FNI7">
        <v>127302.219</v>
      </c>
      <c r="FNJ7">
        <v>127302.219</v>
      </c>
      <c r="FNK7">
        <v>127302.219</v>
      </c>
      <c r="FNL7">
        <v>127302.219</v>
      </c>
      <c r="FNM7">
        <v>127302.219</v>
      </c>
      <c r="FNN7">
        <v>127302.219</v>
      </c>
      <c r="FNO7">
        <v>127302.219</v>
      </c>
      <c r="FNP7">
        <v>127302.219</v>
      </c>
      <c r="FNQ7">
        <v>127302.219</v>
      </c>
      <c r="FNR7">
        <v>127302.219</v>
      </c>
      <c r="FNS7">
        <v>127302.219</v>
      </c>
      <c r="FNT7">
        <v>127302.219</v>
      </c>
      <c r="FNU7">
        <v>127302.219</v>
      </c>
      <c r="FNV7">
        <v>127302.219</v>
      </c>
      <c r="FNW7">
        <v>127302.219</v>
      </c>
      <c r="FNX7">
        <v>127302.219</v>
      </c>
      <c r="FNY7">
        <v>127302.219</v>
      </c>
      <c r="FNZ7">
        <v>127302.219</v>
      </c>
      <c r="FOA7">
        <v>127302.219</v>
      </c>
      <c r="FOB7">
        <v>127302.219</v>
      </c>
      <c r="FOC7">
        <v>127302.219</v>
      </c>
      <c r="FOD7">
        <v>127302.219</v>
      </c>
      <c r="FOE7">
        <v>127302.219</v>
      </c>
      <c r="FOF7">
        <v>127302.219</v>
      </c>
      <c r="FOG7">
        <v>127302.219</v>
      </c>
      <c r="FOH7">
        <v>127302.219</v>
      </c>
      <c r="FOI7">
        <v>127302.219</v>
      </c>
      <c r="FOJ7">
        <v>127302.219</v>
      </c>
      <c r="FOK7">
        <v>127302.219</v>
      </c>
      <c r="FOL7">
        <v>127302.219</v>
      </c>
      <c r="FOM7">
        <v>127302.219</v>
      </c>
      <c r="FON7">
        <v>127302.219</v>
      </c>
      <c r="FOO7">
        <v>127302.219</v>
      </c>
      <c r="FOP7">
        <v>127302.219</v>
      </c>
      <c r="FOQ7">
        <v>127302.219</v>
      </c>
      <c r="FOR7">
        <v>127302.219</v>
      </c>
      <c r="FOS7">
        <v>127302.219</v>
      </c>
      <c r="FOT7">
        <v>127302.219</v>
      </c>
      <c r="FOU7">
        <v>127302.219</v>
      </c>
      <c r="FOV7">
        <v>127302.219</v>
      </c>
      <c r="FOW7">
        <v>127302.219</v>
      </c>
      <c r="FOX7">
        <v>127302.219</v>
      </c>
      <c r="FOY7">
        <v>127302.219</v>
      </c>
      <c r="FOZ7">
        <v>127302.219</v>
      </c>
      <c r="FPA7">
        <v>127302.219</v>
      </c>
      <c r="FPB7">
        <v>127302.219</v>
      </c>
      <c r="FPC7">
        <v>127302.219</v>
      </c>
      <c r="FPD7">
        <v>127302.219</v>
      </c>
      <c r="FPE7">
        <v>127302.219</v>
      </c>
      <c r="FPF7">
        <v>127302.219</v>
      </c>
      <c r="FPG7">
        <v>127302.219</v>
      </c>
      <c r="FPH7">
        <v>127302.219</v>
      </c>
      <c r="FPI7">
        <v>127302.219</v>
      </c>
      <c r="FPJ7">
        <v>127302.219</v>
      </c>
      <c r="FPK7">
        <v>127302.219</v>
      </c>
      <c r="FPL7">
        <v>127302.219</v>
      </c>
      <c r="FPM7">
        <v>127302.219</v>
      </c>
      <c r="FPN7">
        <v>127302.219</v>
      </c>
      <c r="FPO7">
        <v>127302.219</v>
      </c>
      <c r="FPP7">
        <v>127302.219</v>
      </c>
      <c r="FPQ7">
        <v>127302.219</v>
      </c>
      <c r="FPR7">
        <v>127302.219</v>
      </c>
      <c r="FPS7">
        <v>127302.219</v>
      </c>
      <c r="FPT7">
        <v>127302.219</v>
      </c>
      <c r="FPU7">
        <v>127302.219</v>
      </c>
      <c r="FPV7">
        <v>127302.219</v>
      </c>
      <c r="FPW7">
        <v>127302.219</v>
      </c>
      <c r="FPX7">
        <v>127302.219</v>
      </c>
      <c r="FPY7">
        <v>127302.219</v>
      </c>
      <c r="FPZ7">
        <v>127302.219</v>
      </c>
      <c r="FQA7">
        <v>127302.219</v>
      </c>
      <c r="FQB7">
        <v>127302.219</v>
      </c>
      <c r="FQC7">
        <v>127302.219</v>
      </c>
      <c r="FQD7">
        <v>127302.219</v>
      </c>
      <c r="FQE7">
        <v>127302.219</v>
      </c>
      <c r="FQF7">
        <v>127302.219</v>
      </c>
      <c r="FQG7">
        <v>127302.219</v>
      </c>
      <c r="FQH7">
        <v>127302.219</v>
      </c>
      <c r="FQI7">
        <v>127302.219</v>
      </c>
      <c r="FQJ7">
        <v>127302.219</v>
      </c>
      <c r="FQK7">
        <v>127302.219</v>
      </c>
      <c r="FQL7">
        <v>127302.219</v>
      </c>
      <c r="FQM7">
        <v>127302.219</v>
      </c>
      <c r="FQN7">
        <v>127302.219</v>
      </c>
      <c r="FQO7">
        <v>127302.219</v>
      </c>
      <c r="FQP7">
        <v>127302.219</v>
      </c>
      <c r="FQQ7">
        <v>127302.219</v>
      </c>
      <c r="FQR7">
        <v>127302.219</v>
      </c>
      <c r="FQS7">
        <v>127302.219</v>
      </c>
      <c r="FQT7">
        <v>127302.219</v>
      </c>
      <c r="FQU7">
        <v>127302.219</v>
      </c>
      <c r="FQV7">
        <v>127302.219</v>
      </c>
      <c r="FQW7">
        <v>127302.219</v>
      </c>
      <c r="FQX7">
        <v>127302.219</v>
      </c>
      <c r="FQY7">
        <v>127302.219</v>
      </c>
      <c r="FQZ7">
        <v>127302.219</v>
      </c>
      <c r="FRA7">
        <v>127302.219</v>
      </c>
      <c r="FRB7">
        <v>127302.219</v>
      </c>
      <c r="FRC7">
        <v>127302.219</v>
      </c>
      <c r="FRD7">
        <v>127302.219</v>
      </c>
      <c r="FRE7">
        <v>127302.219</v>
      </c>
      <c r="FRF7">
        <v>127302.219</v>
      </c>
      <c r="FRG7">
        <v>127302.219</v>
      </c>
      <c r="FRH7">
        <v>127302.219</v>
      </c>
      <c r="FRI7">
        <v>127302.219</v>
      </c>
      <c r="FRJ7">
        <v>127302.219</v>
      </c>
      <c r="FRK7">
        <v>127302.219</v>
      </c>
      <c r="FRL7">
        <v>127302.219</v>
      </c>
      <c r="FRM7">
        <v>127302.219</v>
      </c>
      <c r="FRN7">
        <v>127302.219</v>
      </c>
      <c r="FRO7">
        <v>127302.219</v>
      </c>
      <c r="FRP7">
        <v>127302.219</v>
      </c>
      <c r="FRQ7">
        <v>127302.219</v>
      </c>
      <c r="FRR7">
        <v>127302.219</v>
      </c>
      <c r="FRS7">
        <v>127302.219</v>
      </c>
      <c r="FRT7">
        <v>127302.219</v>
      </c>
      <c r="FRU7">
        <v>127302.219</v>
      </c>
      <c r="FRV7">
        <v>127302.219</v>
      </c>
      <c r="FRW7">
        <v>127302.219</v>
      </c>
      <c r="FRX7">
        <v>127302.219</v>
      </c>
      <c r="FRY7">
        <v>127302.219</v>
      </c>
      <c r="FRZ7">
        <v>127302.219</v>
      </c>
      <c r="FSA7">
        <v>127302.219</v>
      </c>
      <c r="FSB7">
        <v>127302.219</v>
      </c>
      <c r="FSC7">
        <v>127302.219</v>
      </c>
      <c r="FSD7">
        <v>127302.219</v>
      </c>
      <c r="FSE7">
        <v>127302.219</v>
      </c>
      <c r="FSF7">
        <v>127302.219</v>
      </c>
      <c r="FSG7">
        <v>127302.219</v>
      </c>
      <c r="FSH7">
        <v>127302.219</v>
      </c>
      <c r="FSI7">
        <v>127302.219</v>
      </c>
      <c r="FSJ7">
        <v>127302.219</v>
      </c>
      <c r="FSK7">
        <v>127302.219</v>
      </c>
      <c r="FSL7">
        <v>127302.219</v>
      </c>
      <c r="FSM7">
        <v>127302.219</v>
      </c>
      <c r="FSN7">
        <v>127302.219</v>
      </c>
      <c r="FSO7">
        <v>127302.219</v>
      </c>
      <c r="FSP7">
        <v>127302.219</v>
      </c>
      <c r="FSQ7">
        <v>127302.219</v>
      </c>
      <c r="FSR7">
        <v>127302.219</v>
      </c>
      <c r="FSS7">
        <v>127302.219</v>
      </c>
      <c r="FST7">
        <v>127302.219</v>
      </c>
      <c r="FSU7">
        <v>127302.219</v>
      </c>
      <c r="FSV7">
        <v>127302.219</v>
      </c>
      <c r="FSW7">
        <v>127302.219</v>
      </c>
      <c r="FSX7">
        <v>127302.219</v>
      </c>
      <c r="FSY7">
        <v>127302.219</v>
      </c>
      <c r="FSZ7">
        <v>127302.219</v>
      </c>
      <c r="FTA7">
        <v>127302.219</v>
      </c>
      <c r="FTB7">
        <v>127302.219</v>
      </c>
      <c r="FTC7">
        <v>127302.219</v>
      </c>
      <c r="FTD7">
        <v>127302.219</v>
      </c>
      <c r="FTE7">
        <v>127302.219</v>
      </c>
      <c r="FTF7">
        <v>127302.219</v>
      </c>
      <c r="FTG7">
        <v>127302.219</v>
      </c>
      <c r="FTH7">
        <v>127302.219</v>
      </c>
      <c r="FTI7">
        <v>127302.219</v>
      </c>
      <c r="FTJ7">
        <v>127302.219</v>
      </c>
      <c r="FTK7">
        <v>127302.219</v>
      </c>
      <c r="FTL7">
        <v>127302.219</v>
      </c>
      <c r="FTM7">
        <v>127302.219</v>
      </c>
      <c r="FTN7">
        <v>127302.219</v>
      </c>
      <c r="FTO7">
        <v>127302.219</v>
      </c>
      <c r="FTP7">
        <v>127302.219</v>
      </c>
      <c r="FTQ7">
        <v>127302.219</v>
      </c>
      <c r="FTR7">
        <v>127302.219</v>
      </c>
      <c r="FTS7">
        <v>127302.219</v>
      </c>
      <c r="FTT7">
        <v>127302.219</v>
      </c>
      <c r="FTU7">
        <v>127302.219</v>
      </c>
      <c r="FTV7">
        <v>127302.219</v>
      </c>
      <c r="FTW7">
        <v>127302.219</v>
      </c>
      <c r="FTX7">
        <v>127302.219</v>
      </c>
      <c r="FTY7">
        <v>127302.219</v>
      </c>
      <c r="FTZ7">
        <v>127302.219</v>
      </c>
      <c r="FUA7">
        <v>127302.219</v>
      </c>
      <c r="FUB7">
        <v>127302.219</v>
      </c>
      <c r="FUC7">
        <v>127302.219</v>
      </c>
      <c r="FUD7">
        <v>127302.219</v>
      </c>
      <c r="FUE7">
        <v>127302.219</v>
      </c>
      <c r="FUF7">
        <v>127302.219</v>
      </c>
      <c r="FUG7">
        <v>127302.219</v>
      </c>
      <c r="FUH7">
        <v>127302.219</v>
      </c>
      <c r="FUI7">
        <v>127302.219</v>
      </c>
      <c r="FUJ7">
        <v>127302.219</v>
      </c>
      <c r="FUK7">
        <v>127302.219</v>
      </c>
      <c r="FUL7">
        <v>127302.219</v>
      </c>
      <c r="FUM7">
        <v>127302.219</v>
      </c>
      <c r="FUN7">
        <v>127302.219</v>
      </c>
      <c r="FUO7">
        <v>127302.219</v>
      </c>
      <c r="FUP7">
        <v>127302.219</v>
      </c>
      <c r="FUQ7">
        <v>127302.219</v>
      </c>
      <c r="FUR7">
        <v>127302.219</v>
      </c>
      <c r="FUS7">
        <v>127302.219</v>
      </c>
      <c r="FUT7">
        <v>127302.219</v>
      </c>
      <c r="FUU7">
        <v>127302.219</v>
      </c>
      <c r="FUV7">
        <v>127302.219</v>
      </c>
      <c r="FUW7">
        <v>127302.219</v>
      </c>
      <c r="FUX7">
        <v>127302.219</v>
      </c>
      <c r="FUY7">
        <v>127302.219</v>
      </c>
      <c r="FUZ7">
        <v>127302.219</v>
      </c>
      <c r="FVA7">
        <v>127302.219</v>
      </c>
      <c r="FVB7">
        <v>127302.219</v>
      </c>
      <c r="FVC7">
        <v>127302.219</v>
      </c>
      <c r="FVD7">
        <v>127302.219</v>
      </c>
      <c r="FVE7">
        <v>127302.219</v>
      </c>
      <c r="FVF7">
        <v>127302.219</v>
      </c>
      <c r="FVG7">
        <v>127302.219</v>
      </c>
      <c r="FVH7">
        <v>127302.219</v>
      </c>
      <c r="FVI7">
        <v>127302.219</v>
      </c>
      <c r="FVJ7">
        <v>127302.219</v>
      </c>
      <c r="FVK7">
        <v>127302.219</v>
      </c>
      <c r="FVL7">
        <v>127302.219</v>
      </c>
      <c r="FVM7">
        <v>127302.219</v>
      </c>
      <c r="FVN7">
        <v>127302.219</v>
      </c>
      <c r="FVO7">
        <v>127302.219</v>
      </c>
      <c r="FVP7">
        <v>127302.219</v>
      </c>
      <c r="FVQ7">
        <v>127302.219</v>
      </c>
      <c r="FVR7">
        <v>127302.219</v>
      </c>
      <c r="FVS7">
        <v>127302.219</v>
      </c>
      <c r="FVT7">
        <v>127302.219</v>
      </c>
      <c r="FVU7">
        <v>127302.219</v>
      </c>
      <c r="FVV7">
        <v>127302.219</v>
      </c>
      <c r="FVW7">
        <v>127302.219</v>
      </c>
      <c r="FVX7">
        <v>127302.219</v>
      </c>
      <c r="FVY7">
        <v>127302.219</v>
      </c>
      <c r="FVZ7">
        <v>127302.219</v>
      </c>
      <c r="FWA7">
        <v>127302.219</v>
      </c>
      <c r="FWB7">
        <v>127302.219</v>
      </c>
      <c r="FWC7">
        <v>127302.219</v>
      </c>
      <c r="FWD7">
        <v>127302.219</v>
      </c>
      <c r="FWE7">
        <v>127302.219</v>
      </c>
      <c r="FWF7">
        <v>127302.219</v>
      </c>
      <c r="FWG7">
        <v>127302.219</v>
      </c>
      <c r="FWH7">
        <v>127302.219</v>
      </c>
      <c r="FWI7">
        <v>127302.219</v>
      </c>
      <c r="FWJ7">
        <v>127302.219</v>
      </c>
      <c r="FWK7">
        <v>127302.219</v>
      </c>
      <c r="FWL7">
        <v>127302.219</v>
      </c>
      <c r="FWM7">
        <v>127302.219</v>
      </c>
      <c r="FWN7">
        <v>127302.219</v>
      </c>
      <c r="FWO7">
        <v>127302.219</v>
      </c>
      <c r="FWP7">
        <v>127302.219</v>
      </c>
      <c r="FWQ7">
        <v>127302.219</v>
      </c>
      <c r="FWR7">
        <v>127302.219</v>
      </c>
      <c r="FWS7">
        <v>127302.219</v>
      </c>
      <c r="FWT7">
        <v>127302.219</v>
      </c>
      <c r="FWU7">
        <v>127302.219</v>
      </c>
      <c r="FWV7">
        <v>127302.219</v>
      </c>
      <c r="FWW7">
        <v>127302.219</v>
      </c>
      <c r="FWX7">
        <v>127302.219</v>
      </c>
      <c r="FWY7">
        <v>127302.219</v>
      </c>
      <c r="FWZ7">
        <v>127302.219</v>
      </c>
      <c r="FXA7">
        <v>127302.219</v>
      </c>
      <c r="FXB7">
        <v>127302.219</v>
      </c>
      <c r="FXC7">
        <v>127302.219</v>
      </c>
      <c r="FXD7">
        <v>127302.219</v>
      </c>
      <c r="FXE7">
        <v>127302.219</v>
      </c>
      <c r="FXF7">
        <v>127302.219</v>
      </c>
      <c r="FXG7">
        <v>127302.219</v>
      </c>
      <c r="FXH7">
        <v>127302.219</v>
      </c>
      <c r="FXI7">
        <v>127302.219</v>
      </c>
      <c r="FXJ7">
        <v>127302.219</v>
      </c>
      <c r="FXK7">
        <v>127302.219</v>
      </c>
      <c r="FXL7">
        <v>127302.219</v>
      </c>
      <c r="FXM7">
        <v>127302.219</v>
      </c>
      <c r="FXN7">
        <v>127302.219</v>
      </c>
      <c r="FXO7">
        <v>127302.219</v>
      </c>
      <c r="FXP7">
        <v>127302.219</v>
      </c>
      <c r="FXQ7">
        <v>127302.219</v>
      </c>
      <c r="FXR7">
        <v>127302.219</v>
      </c>
      <c r="FXS7">
        <v>127302.219</v>
      </c>
      <c r="FXT7">
        <v>127302.219</v>
      </c>
      <c r="FXU7">
        <v>127302.219</v>
      </c>
      <c r="FXV7">
        <v>127302.219</v>
      </c>
      <c r="FXW7">
        <v>127302.219</v>
      </c>
      <c r="FXX7">
        <v>127302.219</v>
      </c>
      <c r="FXY7">
        <v>127302.219</v>
      </c>
      <c r="FXZ7">
        <v>127302.219</v>
      </c>
      <c r="FYA7">
        <v>127302.219</v>
      </c>
      <c r="FYB7">
        <v>127302.219</v>
      </c>
      <c r="FYC7">
        <v>127302.219</v>
      </c>
      <c r="FYD7">
        <v>127302.219</v>
      </c>
      <c r="FYE7">
        <v>127302.219</v>
      </c>
      <c r="FYF7">
        <v>127302.219</v>
      </c>
      <c r="FYG7">
        <v>127302.219</v>
      </c>
      <c r="FYH7">
        <v>127302.219</v>
      </c>
      <c r="FYI7">
        <v>127302.219</v>
      </c>
      <c r="FYJ7">
        <v>127302.219</v>
      </c>
      <c r="FYK7">
        <v>127302.219</v>
      </c>
      <c r="FYL7">
        <v>127302.219</v>
      </c>
      <c r="FYM7">
        <v>127302.219</v>
      </c>
      <c r="FYN7">
        <v>127302.219</v>
      </c>
      <c r="FYO7">
        <v>127302.219</v>
      </c>
      <c r="FYP7">
        <v>127302.219</v>
      </c>
      <c r="FYQ7">
        <v>127302.219</v>
      </c>
      <c r="FYR7">
        <v>127302.219</v>
      </c>
      <c r="FYS7">
        <v>127302.219</v>
      </c>
      <c r="FYT7">
        <v>127302.219</v>
      </c>
      <c r="FYU7">
        <v>127302.219</v>
      </c>
      <c r="FYV7">
        <v>127302.219</v>
      </c>
      <c r="FYW7">
        <v>127302.219</v>
      </c>
      <c r="FYX7">
        <v>127302.219</v>
      </c>
      <c r="FYY7">
        <v>127302.219</v>
      </c>
      <c r="FYZ7">
        <v>127302.219</v>
      </c>
      <c r="FZA7">
        <v>127302.219</v>
      </c>
      <c r="FZB7">
        <v>127302.219</v>
      </c>
      <c r="FZC7">
        <v>127302.219</v>
      </c>
      <c r="FZD7">
        <v>127302.219</v>
      </c>
      <c r="FZE7">
        <v>127302.219</v>
      </c>
      <c r="FZF7">
        <v>127302.219</v>
      </c>
      <c r="FZG7">
        <v>127302.219</v>
      </c>
      <c r="FZH7">
        <v>127302.219</v>
      </c>
      <c r="FZI7">
        <v>127302.219</v>
      </c>
      <c r="FZJ7">
        <v>127302.219</v>
      </c>
      <c r="FZK7">
        <v>127302.219</v>
      </c>
      <c r="FZL7">
        <v>127302.219</v>
      </c>
      <c r="FZM7">
        <v>127302.219</v>
      </c>
      <c r="FZN7">
        <v>127302.219</v>
      </c>
      <c r="FZO7">
        <v>127302.219</v>
      </c>
      <c r="FZP7">
        <v>127302.219</v>
      </c>
      <c r="FZQ7">
        <v>127302.219</v>
      </c>
      <c r="FZR7">
        <v>127302.219</v>
      </c>
      <c r="FZS7">
        <v>127302.219</v>
      </c>
      <c r="FZT7">
        <v>127302.219</v>
      </c>
      <c r="FZU7">
        <v>127302.219</v>
      </c>
      <c r="FZV7">
        <v>127302.219</v>
      </c>
      <c r="FZW7">
        <v>127302.219</v>
      </c>
      <c r="FZX7">
        <v>127302.219</v>
      </c>
      <c r="FZY7">
        <v>127302.219</v>
      </c>
      <c r="FZZ7">
        <v>127302.219</v>
      </c>
      <c r="GAA7">
        <v>127302.219</v>
      </c>
      <c r="GAB7">
        <v>127302.219</v>
      </c>
      <c r="GAC7">
        <v>127302.219</v>
      </c>
      <c r="GAD7">
        <v>127302.219</v>
      </c>
      <c r="GAE7">
        <v>127302.219</v>
      </c>
      <c r="GAF7">
        <v>127302.219</v>
      </c>
      <c r="GAG7">
        <v>127302.219</v>
      </c>
      <c r="GAH7">
        <v>127302.219</v>
      </c>
      <c r="GAI7">
        <v>127302.219</v>
      </c>
      <c r="GAJ7">
        <v>127302.219</v>
      </c>
      <c r="GAK7">
        <v>127302.219</v>
      </c>
      <c r="GAL7">
        <v>127302.219</v>
      </c>
      <c r="GAM7">
        <v>127302.219</v>
      </c>
      <c r="GAN7">
        <v>127302.219</v>
      </c>
      <c r="GAO7">
        <v>127302.219</v>
      </c>
      <c r="GAP7">
        <v>127302.219</v>
      </c>
      <c r="GAQ7">
        <v>127302.219</v>
      </c>
      <c r="GAR7">
        <v>127302.219</v>
      </c>
      <c r="GAS7">
        <v>127302.219</v>
      </c>
      <c r="GAT7">
        <v>127302.219</v>
      </c>
      <c r="GAU7">
        <v>127302.219</v>
      </c>
      <c r="GAV7">
        <v>127302.219</v>
      </c>
      <c r="GAW7">
        <v>127302.219</v>
      </c>
      <c r="GAX7">
        <v>127302.219</v>
      </c>
      <c r="GAY7">
        <v>127302.219</v>
      </c>
      <c r="GAZ7">
        <v>127302.219</v>
      </c>
      <c r="GBA7">
        <v>127302.219</v>
      </c>
      <c r="GBB7">
        <v>127302.219</v>
      </c>
      <c r="GBC7">
        <v>127302.219</v>
      </c>
      <c r="GBD7">
        <v>127302.219</v>
      </c>
      <c r="GBE7">
        <v>127302.219</v>
      </c>
      <c r="GBF7">
        <v>127302.219</v>
      </c>
      <c r="GBG7">
        <v>127302.219</v>
      </c>
      <c r="GBH7">
        <v>127302.219</v>
      </c>
      <c r="GBI7">
        <v>127302.219</v>
      </c>
      <c r="GBJ7">
        <v>127302.219</v>
      </c>
      <c r="GBK7">
        <v>127302.219</v>
      </c>
      <c r="GBL7">
        <v>127302.219</v>
      </c>
      <c r="GBM7">
        <v>127302.219</v>
      </c>
      <c r="GBN7">
        <v>127302.219</v>
      </c>
      <c r="GBO7">
        <v>127302.219</v>
      </c>
      <c r="GBP7">
        <v>127302.219</v>
      </c>
      <c r="GBQ7">
        <v>127302.219</v>
      </c>
      <c r="GBR7">
        <v>127302.219</v>
      </c>
      <c r="GBS7">
        <v>127302.219</v>
      </c>
      <c r="GBT7">
        <v>127302.219</v>
      </c>
      <c r="GBU7">
        <v>127302.219</v>
      </c>
      <c r="GBV7">
        <v>127302.219</v>
      </c>
      <c r="GBW7">
        <v>127302.219</v>
      </c>
      <c r="GBX7">
        <v>127302.219</v>
      </c>
      <c r="GBY7">
        <v>127302.219</v>
      </c>
      <c r="GBZ7">
        <v>127302.219</v>
      </c>
      <c r="GCA7">
        <v>127302.219</v>
      </c>
      <c r="GCB7">
        <v>127302.219</v>
      </c>
      <c r="GCC7">
        <v>127302.219</v>
      </c>
      <c r="GCD7">
        <v>127302.219</v>
      </c>
      <c r="GCE7">
        <v>127302.219</v>
      </c>
      <c r="GCF7">
        <v>127302.219</v>
      </c>
      <c r="GCG7">
        <v>127302.219</v>
      </c>
      <c r="GCH7">
        <v>127302.219</v>
      </c>
      <c r="GCI7">
        <v>127302.219</v>
      </c>
      <c r="GCJ7">
        <v>127302.219</v>
      </c>
      <c r="GCK7">
        <v>127302.219</v>
      </c>
      <c r="GCL7">
        <v>127302.219</v>
      </c>
      <c r="GCM7">
        <v>127302.219</v>
      </c>
      <c r="GCN7">
        <v>127302.219</v>
      </c>
      <c r="GCO7">
        <v>127302.219</v>
      </c>
      <c r="GCP7">
        <v>127302.219</v>
      </c>
      <c r="GCQ7">
        <v>127302.219</v>
      </c>
      <c r="GCR7">
        <v>127302.219</v>
      </c>
      <c r="GCS7">
        <v>127302.219</v>
      </c>
      <c r="GCT7">
        <v>127302.219</v>
      </c>
      <c r="GCU7">
        <v>127302.219</v>
      </c>
      <c r="GCV7">
        <v>127302.219</v>
      </c>
      <c r="GCW7">
        <v>127302.219</v>
      </c>
      <c r="GCX7">
        <v>127302.219</v>
      </c>
      <c r="GCY7">
        <v>127302.219</v>
      </c>
      <c r="GCZ7">
        <v>127302.219</v>
      </c>
      <c r="GDA7">
        <v>127302.219</v>
      </c>
      <c r="GDB7">
        <v>127302.219</v>
      </c>
      <c r="GDC7">
        <v>127302.219</v>
      </c>
      <c r="GDD7">
        <v>127302.219</v>
      </c>
      <c r="GDE7">
        <v>127302.219</v>
      </c>
      <c r="GDF7">
        <v>127302.219</v>
      </c>
      <c r="GDG7">
        <v>127302.219</v>
      </c>
      <c r="GDH7">
        <v>127302.219</v>
      </c>
      <c r="GDI7">
        <v>127302.219</v>
      </c>
      <c r="GDJ7">
        <v>127302.219</v>
      </c>
      <c r="GDK7">
        <v>127302.219</v>
      </c>
      <c r="GDL7">
        <v>127302.219</v>
      </c>
      <c r="GDM7">
        <v>127302.219</v>
      </c>
      <c r="GDN7">
        <v>127302.219</v>
      </c>
      <c r="GDO7">
        <v>127302.219</v>
      </c>
      <c r="GDP7">
        <v>127302.219</v>
      </c>
      <c r="GDQ7">
        <v>127302.219</v>
      </c>
      <c r="GDR7">
        <v>127302.219</v>
      </c>
      <c r="GDS7">
        <v>127302.219</v>
      </c>
      <c r="GDT7">
        <v>127302.219</v>
      </c>
      <c r="GDU7">
        <v>127302.219</v>
      </c>
      <c r="GDV7">
        <v>127302.219</v>
      </c>
      <c r="GDW7">
        <v>127302.219</v>
      </c>
      <c r="GDX7">
        <v>127302.219</v>
      </c>
      <c r="GDY7">
        <v>127302.219</v>
      </c>
      <c r="GDZ7">
        <v>127302.219</v>
      </c>
      <c r="GEA7">
        <v>127302.219</v>
      </c>
      <c r="GEB7">
        <v>127302.219</v>
      </c>
      <c r="GEC7">
        <v>127302.219</v>
      </c>
      <c r="GED7">
        <v>127302.219</v>
      </c>
      <c r="GEE7">
        <v>127302.219</v>
      </c>
      <c r="GEF7">
        <v>127302.219</v>
      </c>
      <c r="GEG7">
        <v>127302.219</v>
      </c>
      <c r="GEH7">
        <v>127302.219</v>
      </c>
      <c r="GEI7">
        <v>127302.219</v>
      </c>
      <c r="GEJ7">
        <v>127302.219</v>
      </c>
      <c r="GEK7">
        <v>127302.219</v>
      </c>
      <c r="GEL7">
        <v>127302.219</v>
      </c>
      <c r="GEM7">
        <v>127302.219</v>
      </c>
      <c r="GEN7">
        <v>127302.219</v>
      </c>
      <c r="GEO7">
        <v>127302.219</v>
      </c>
      <c r="GEP7">
        <v>127302.219</v>
      </c>
      <c r="GEQ7">
        <v>127302.219</v>
      </c>
      <c r="GER7">
        <v>127302.219</v>
      </c>
      <c r="GES7">
        <v>127302.219</v>
      </c>
      <c r="GET7">
        <v>127302.219</v>
      </c>
      <c r="GEU7">
        <v>127302.219</v>
      </c>
      <c r="GEV7">
        <v>127302.219</v>
      </c>
      <c r="GEW7">
        <v>127302.219</v>
      </c>
      <c r="GEX7">
        <v>127302.219</v>
      </c>
      <c r="GEY7">
        <v>127302.219</v>
      </c>
      <c r="GEZ7">
        <v>127302.219</v>
      </c>
      <c r="GFA7">
        <v>127302.219</v>
      </c>
      <c r="GFB7">
        <v>127302.219</v>
      </c>
      <c r="GFC7">
        <v>127302.219</v>
      </c>
      <c r="GFD7">
        <v>127302.219</v>
      </c>
      <c r="GFE7">
        <v>127302.219</v>
      </c>
      <c r="GFF7">
        <v>127302.219</v>
      </c>
      <c r="GFG7">
        <v>127302.219</v>
      </c>
      <c r="GFH7">
        <v>127302.219</v>
      </c>
      <c r="GFI7">
        <v>127302.219</v>
      </c>
      <c r="GFJ7">
        <v>127302.219</v>
      </c>
      <c r="GFK7">
        <v>127302.219</v>
      </c>
      <c r="GFL7">
        <v>127302.219</v>
      </c>
      <c r="GFM7">
        <v>127302.219</v>
      </c>
      <c r="GFN7">
        <v>127265.24099999999</v>
      </c>
      <c r="GFO7">
        <v>127265.24099999999</v>
      </c>
      <c r="GFP7">
        <v>127265.24099999999</v>
      </c>
      <c r="GFQ7">
        <v>127265.24099999999</v>
      </c>
      <c r="GFR7">
        <v>127265.24099999999</v>
      </c>
      <c r="GFS7">
        <v>127265.24099999999</v>
      </c>
      <c r="GFT7">
        <v>127265.24099999999</v>
      </c>
      <c r="GFU7">
        <v>127265.24099999999</v>
      </c>
      <c r="GFV7">
        <v>127265.24099999999</v>
      </c>
      <c r="GFW7">
        <v>127265.24099999999</v>
      </c>
      <c r="GFX7">
        <v>127265.24099999999</v>
      </c>
      <c r="GFY7">
        <v>127265.24099999999</v>
      </c>
      <c r="GFZ7">
        <v>127265.24099999999</v>
      </c>
      <c r="GGA7">
        <v>127265.24099999999</v>
      </c>
      <c r="GGB7">
        <v>127265.24099999999</v>
      </c>
      <c r="GGC7">
        <v>127265.24099999999</v>
      </c>
      <c r="GGD7">
        <v>127265.24099999999</v>
      </c>
      <c r="GGE7">
        <v>127265.24099999999</v>
      </c>
      <c r="GGF7">
        <v>127265.24099999999</v>
      </c>
      <c r="GGG7">
        <v>127265.24099999999</v>
      </c>
      <c r="GGH7">
        <v>127265.24099999999</v>
      </c>
      <c r="GGI7">
        <v>127265.24099999999</v>
      </c>
      <c r="GGJ7">
        <v>127265.24099999999</v>
      </c>
      <c r="GGK7">
        <v>127265.24099999999</v>
      </c>
      <c r="GGL7">
        <v>127265.24099999999</v>
      </c>
      <c r="GGM7">
        <v>127265.24099999999</v>
      </c>
      <c r="GGN7">
        <v>127265.24099999999</v>
      </c>
      <c r="GGO7">
        <v>127265.24099999999</v>
      </c>
      <c r="GGP7">
        <v>127265.24099999999</v>
      </c>
      <c r="GGQ7">
        <v>127265.24099999999</v>
      </c>
      <c r="GGR7">
        <v>127265.24099999999</v>
      </c>
      <c r="GGS7">
        <v>127265.24099999999</v>
      </c>
      <c r="GGT7">
        <v>127265.24099999999</v>
      </c>
      <c r="GGU7">
        <v>127265.24099999999</v>
      </c>
      <c r="GGV7">
        <v>127265.24099999999</v>
      </c>
      <c r="GGW7">
        <v>127265.24099999999</v>
      </c>
      <c r="GGX7">
        <v>127265.24099999999</v>
      </c>
      <c r="GGY7">
        <v>127265.24099999999</v>
      </c>
      <c r="GGZ7">
        <v>127265.24099999999</v>
      </c>
      <c r="GHA7">
        <v>127265.24099999999</v>
      </c>
      <c r="GHB7">
        <v>127265.24099999999</v>
      </c>
      <c r="GHC7">
        <v>127265.24099999999</v>
      </c>
      <c r="GHD7">
        <v>127265.24099999999</v>
      </c>
      <c r="GHE7">
        <v>127265.24099999999</v>
      </c>
      <c r="GHF7">
        <v>127265.24099999999</v>
      </c>
      <c r="GHG7">
        <v>127265.24099999999</v>
      </c>
      <c r="GHH7">
        <v>127265.24099999999</v>
      </c>
      <c r="GHI7">
        <v>127265.24099999999</v>
      </c>
      <c r="GHJ7">
        <v>127265.24099999999</v>
      </c>
      <c r="GHK7">
        <v>127265.24099999999</v>
      </c>
      <c r="GHL7">
        <v>127265.24099999999</v>
      </c>
      <c r="GHM7">
        <v>127265.24099999999</v>
      </c>
      <c r="GHN7">
        <v>127265.24099999999</v>
      </c>
      <c r="GHO7">
        <v>127265.24099999999</v>
      </c>
      <c r="GHP7">
        <v>127265.24099999999</v>
      </c>
      <c r="GHQ7">
        <v>127265.24099999999</v>
      </c>
      <c r="GHR7">
        <v>127265.24099999999</v>
      </c>
      <c r="GHS7">
        <v>127265.24099999999</v>
      </c>
      <c r="GHT7">
        <v>127265.24099999999</v>
      </c>
      <c r="GHU7">
        <v>127265.24099999999</v>
      </c>
      <c r="GHV7">
        <v>127265.24099999999</v>
      </c>
      <c r="GHW7">
        <v>127265.24099999999</v>
      </c>
      <c r="GHX7">
        <v>127265.24099999999</v>
      </c>
      <c r="GHY7">
        <v>127265.24099999999</v>
      </c>
      <c r="GHZ7">
        <v>127265.24099999999</v>
      </c>
      <c r="GIA7">
        <v>127265.24099999999</v>
      </c>
      <c r="GIB7">
        <v>127265.24099999999</v>
      </c>
      <c r="GIC7">
        <v>127265.24099999999</v>
      </c>
      <c r="GID7">
        <v>127265.24099999999</v>
      </c>
      <c r="GIE7">
        <v>127265.24099999999</v>
      </c>
      <c r="GIF7">
        <v>127265.24099999999</v>
      </c>
      <c r="GIG7">
        <v>127265.24099999999</v>
      </c>
      <c r="GIH7">
        <v>127265.24099999999</v>
      </c>
      <c r="GII7">
        <v>127265.24099999999</v>
      </c>
      <c r="GIJ7">
        <v>127265.24099999999</v>
      </c>
      <c r="GIK7">
        <v>127265.24099999999</v>
      </c>
      <c r="GIL7">
        <v>127265.24099999999</v>
      </c>
      <c r="GIM7">
        <v>127265.24099999999</v>
      </c>
      <c r="GIN7">
        <v>127265.24099999999</v>
      </c>
      <c r="GIO7">
        <v>127265.24099999999</v>
      </c>
      <c r="GIP7">
        <v>127265.24099999999</v>
      </c>
      <c r="GIQ7">
        <v>127265.24099999999</v>
      </c>
      <c r="GIR7">
        <v>127265.24099999999</v>
      </c>
      <c r="GIS7">
        <v>127265.24099999999</v>
      </c>
      <c r="GIT7">
        <v>127265.24099999999</v>
      </c>
      <c r="GIU7">
        <v>127265.24099999999</v>
      </c>
      <c r="GIV7">
        <v>127265.24099999999</v>
      </c>
      <c r="GIW7">
        <v>127265.24099999999</v>
      </c>
      <c r="GIX7">
        <v>127265.24099999999</v>
      </c>
      <c r="GIY7">
        <v>127265.24099999999</v>
      </c>
      <c r="GIZ7">
        <v>127265.24099999999</v>
      </c>
      <c r="GJA7">
        <v>127265.24099999999</v>
      </c>
      <c r="GJB7">
        <v>127265.24099999999</v>
      </c>
      <c r="GJC7">
        <v>127265.24099999999</v>
      </c>
      <c r="GJD7">
        <v>127265.24099999999</v>
      </c>
      <c r="GJE7">
        <v>127265.24099999999</v>
      </c>
      <c r="GJF7">
        <v>127265.24099999999</v>
      </c>
      <c r="GJG7">
        <v>127265.24099999999</v>
      </c>
      <c r="GJH7">
        <v>127265.24099999999</v>
      </c>
      <c r="GJI7">
        <v>127265.24099999999</v>
      </c>
      <c r="GJJ7">
        <v>127265.24099999999</v>
      </c>
      <c r="GJK7">
        <v>127265.24099999999</v>
      </c>
      <c r="GJL7">
        <v>127265.24099999999</v>
      </c>
      <c r="GJM7">
        <v>127265.24099999999</v>
      </c>
      <c r="GJN7">
        <v>127265.24099999999</v>
      </c>
      <c r="GJO7">
        <v>127265.24099999999</v>
      </c>
      <c r="GJP7">
        <v>127265.24099999999</v>
      </c>
      <c r="GJQ7">
        <v>127265.24099999999</v>
      </c>
      <c r="GJR7">
        <v>127265.24099999999</v>
      </c>
      <c r="GJS7">
        <v>127265.24099999999</v>
      </c>
      <c r="GJT7">
        <v>127265.24099999999</v>
      </c>
      <c r="GJU7">
        <v>127265.24099999999</v>
      </c>
      <c r="GJV7">
        <v>127265.24099999999</v>
      </c>
      <c r="GJW7">
        <v>127265.24099999999</v>
      </c>
      <c r="GJX7">
        <v>127265.24099999999</v>
      </c>
      <c r="GJY7">
        <v>127265.24099999999</v>
      </c>
      <c r="GJZ7">
        <v>127265.24099999999</v>
      </c>
      <c r="GKA7">
        <v>127265.24099999999</v>
      </c>
      <c r="GKB7">
        <v>127265.24099999999</v>
      </c>
      <c r="GKC7">
        <v>127265.24099999999</v>
      </c>
      <c r="GKD7">
        <v>127265.24099999999</v>
      </c>
      <c r="GKE7">
        <v>127265.24099999999</v>
      </c>
      <c r="GKF7">
        <v>127265.24099999999</v>
      </c>
      <c r="GKG7">
        <v>127265.24099999999</v>
      </c>
      <c r="GKH7">
        <v>127265.24099999999</v>
      </c>
      <c r="GKI7">
        <v>127265.24099999999</v>
      </c>
      <c r="GKJ7">
        <v>127265.24099999999</v>
      </c>
      <c r="GKK7">
        <v>127265.24099999999</v>
      </c>
      <c r="GKL7">
        <v>127265.24099999999</v>
      </c>
      <c r="GKM7">
        <v>127265.24099999999</v>
      </c>
      <c r="GKN7">
        <v>127265.24099999999</v>
      </c>
      <c r="GKO7">
        <v>127265.24099999999</v>
      </c>
      <c r="GKP7">
        <v>127265.24099999999</v>
      </c>
      <c r="GKQ7">
        <v>127265.24099999999</v>
      </c>
      <c r="GKR7">
        <v>127265.24099999999</v>
      </c>
      <c r="GKS7">
        <v>127265.24099999999</v>
      </c>
      <c r="GKT7">
        <v>127265.24099999999</v>
      </c>
      <c r="GKU7">
        <v>127265.24099999999</v>
      </c>
      <c r="GKV7">
        <v>127265.24099999999</v>
      </c>
      <c r="GKW7">
        <v>127265.24099999999</v>
      </c>
      <c r="GKX7">
        <v>127265.24099999999</v>
      </c>
      <c r="GKY7">
        <v>127265.24099999999</v>
      </c>
      <c r="GKZ7">
        <v>127265.24099999999</v>
      </c>
      <c r="GLA7">
        <v>127265.24099999999</v>
      </c>
      <c r="GLB7">
        <v>127265.24099999999</v>
      </c>
      <c r="GLC7">
        <v>127265.24099999999</v>
      </c>
      <c r="GLD7">
        <v>127265.24099999999</v>
      </c>
      <c r="GLE7">
        <v>127265.24099999999</v>
      </c>
      <c r="GLF7">
        <v>127265.24099999999</v>
      </c>
      <c r="GLG7">
        <v>127265.24099999999</v>
      </c>
      <c r="GLH7">
        <v>127265.24099999999</v>
      </c>
      <c r="GLI7">
        <v>127265.24099999999</v>
      </c>
      <c r="GLJ7">
        <v>127265.24099999999</v>
      </c>
      <c r="GLK7">
        <v>127265.24099999999</v>
      </c>
      <c r="GLL7">
        <v>127265.24099999999</v>
      </c>
      <c r="GLM7">
        <v>127265.24099999999</v>
      </c>
      <c r="GLN7">
        <v>127265.24099999999</v>
      </c>
      <c r="GLO7">
        <v>127265.24099999999</v>
      </c>
      <c r="GLP7">
        <v>127265.24099999999</v>
      </c>
      <c r="GLQ7">
        <v>127265.24099999999</v>
      </c>
      <c r="GLR7">
        <v>127265.24099999999</v>
      </c>
      <c r="GLS7">
        <v>127265.24099999999</v>
      </c>
      <c r="GLT7">
        <v>127265.24099999999</v>
      </c>
      <c r="GLU7">
        <v>127265.24099999999</v>
      </c>
      <c r="GLV7">
        <v>127265.24099999999</v>
      </c>
      <c r="GLW7">
        <v>127265.24099999999</v>
      </c>
      <c r="GLX7">
        <v>127265.24099999999</v>
      </c>
      <c r="GLY7">
        <v>127265.24099999999</v>
      </c>
      <c r="GLZ7">
        <v>127265.24099999999</v>
      </c>
      <c r="GMA7">
        <v>127265.24099999999</v>
      </c>
      <c r="GMB7">
        <v>127265.24099999999</v>
      </c>
      <c r="GMC7">
        <v>127265.24099999999</v>
      </c>
      <c r="GMD7">
        <v>127265.24099999999</v>
      </c>
      <c r="GME7">
        <v>127265.24099999999</v>
      </c>
      <c r="GMF7">
        <v>127265.24099999999</v>
      </c>
      <c r="GMG7">
        <v>127265.24099999999</v>
      </c>
      <c r="GMH7">
        <v>127265.24099999999</v>
      </c>
      <c r="GMI7">
        <v>127265.24099999999</v>
      </c>
      <c r="GMJ7">
        <v>127265.24099999999</v>
      </c>
      <c r="GMK7">
        <v>127265.24099999999</v>
      </c>
      <c r="GML7">
        <v>127265.24099999999</v>
      </c>
      <c r="GMM7">
        <v>127265.24099999999</v>
      </c>
      <c r="GMN7">
        <v>127265.24099999999</v>
      </c>
      <c r="GMO7">
        <v>127265.24099999999</v>
      </c>
      <c r="GMP7">
        <v>127265.24099999999</v>
      </c>
      <c r="GMQ7">
        <v>127265.24099999999</v>
      </c>
      <c r="GMR7">
        <v>127265.24099999999</v>
      </c>
      <c r="GMS7">
        <v>127265.24099999999</v>
      </c>
      <c r="GMT7">
        <v>127265.24099999999</v>
      </c>
      <c r="GMU7">
        <v>127265.24099999999</v>
      </c>
      <c r="GMV7">
        <v>127265.24099999999</v>
      </c>
      <c r="GMW7">
        <v>127265.24099999999</v>
      </c>
      <c r="GMX7">
        <v>127265.24099999999</v>
      </c>
      <c r="GMY7">
        <v>127265.24099999999</v>
      </c>
      <c r="GMZ7">
        <v>127265.24099999999</v>
      </c>
      <c r="GNA7">
        <v>127265.24099999999</v>
      </c>
      <c r="GNB7">
        <v>127265.24099999999</v>
      </c>
      <c r="GNC7">
        <v>127265.24099999999</v>
      </c>
      <c r="GND7">
        <v>127265.24099999999</v>
      </c>
      <c r="GNE7">
        <v>127265.24099999999</v>
      </c>
      <c r="GNF7">
        <v>127265.24099999999</v>
      </c>
      <c r="GNG7">
        <v>127265.24099999999</v>
      </c>
      <c r="GNH7">
        <v>127265.24099999999</v>
      </c>
      <c r="GNI7">
        <v>127265.24099999999</v>
      </c>
      <c r="GNJ7">
        <v>127265.24099999999</v>
      </c>
      <c r="GNK7">
        <v>127265.24099999999</v>
      </c>
      <c r="GNL7">
        <v>127265.24099999999</v>
      </c>
      <c r="GNM7">
        <v>127265.24099999999</v>
      </c>
      <c r="GNN7">
        <v>127265.24099999999</v>
      </c>
      <c r="GNO7">
        <v>127265.24099999999</v>
      </c>
      <c r="GNP7">
        <v>127265.24099999999</v>
      </c>
      <c r="GNQ7">
        <v>127265.24099999999</v>
      </c>
      <c r="GNR7">
        <v>127265.24099999999</v>
      </c>
      <c r="GNS7">
        <v>127265.24099999999</v>
      </c>
      <c r="GNT7">
        <v>127265.24099999999</v>
      </c>
      <c r="GNU7">
        <v>127265.24099999999</v>
      </c>
      <c r="GNV7">
        <v>127265.24099999999</v>
      </c>
      <c r="GNW7">
        <v>127265.24099999999</v>
      </c>
      <c r="GNX7">
        <v>127265.24099999999</v>
      </c>
      <c r="GNY7">
        <v>127265.24099999999</v>
      </c>
      <c r="GNZ7">
        <v>127265.24099999999</v>
      </c>
      <c r="GOA7">
        <v>127265.24099999999</v>
      </c>
      <c r="GOB7">
        <v>127265.24099999999</v>
      </c>
      <c r="GOC7">
        <v>127265.24099999999</v>
      </c>
      <c r="GOD7">
        <v>127265.24099999999</v>
      </c>
      <c r="GOE7">
        <v>127265.24099999999</v>
      </c>
      <c r="GOF7">
        <v>127265.24099999999</v>
      </c>
      <c r="GOG7">
        <v>127265.24099999999</v>
      </c>
      <c r="GOH7">
        <v>127265.24099999999</v>
      </c>
      <c r="GOI7">
        <v>127265.24099999999</v>
      </c>
      <c r="GOJ7">
        <v>127265.24099999999</v>
      </c>
      <c r="GOK7">
        <v>127265.24099999999</v>
      </c>
      <c r="GOL7">
        <v>127265.24099999999</v>
      </c>
      <c r="GOM7">
        <v>127265.24099999999</v>
      </c>
      <c r="GON7">
        <v>127265.24099999999</v>
      </c>
      <c r="GOO7">
        <v>127265.24099999999</v>
      </c>
      <c r="GOP7">
        <v>127265.24099999999</v>
      </c>
      <c r="GOQ7">
        <v>127265.24099999999</v>
      </c>
      <c r="GOR7">
        <v>127265.24099999999</v>
      </c>
      <c r="GOS7">
        <v>127265.24099999999</v>
      </c>
      <c r="GOT7">
        <v>127265.24099999999</v>
      </c>
      <c r="GOU7">
        <v>127265.24099999999</v>
      </c>
      <c r="GOV7">
        <v>127265.24099999999</v>
      </c>
      <c r="GOW7">
        <v>127265.24099999999</v>
      </c>
      <c r="GOX7">
        <v>127265.24099999999</v>
      </c>
      <c r="GOY7">
        <v>127265.24099999999</v>
      </c>
      <c r="GOZ7">
        <v>127265.24099999999</v>
      </c>
      <c r="GPA7">
        <v>127265.24099999999</v>
      </c>
      <c r="GPB7">
        <v>127265.24099999999</v>
      </c>
      <c r="GPC7">
        <v>127265.24099999999</v>
      </c>
      <c r="GPD7">
        <v>127265.24099999999</v>
      </c>
      <c r="GPE7">
        <v>127265.24099999999</v>
      </c>
      <c r="GPF7">
        <v>127265.24099999999</v>
      </c>
      <c r="GPG7">
        <v>127265.24099999999</v>
      </c>
      <c r="GPH7">
        <v>127265.24099999999</v>
      </c>
      <c r="GPI7">
        <v>127265.24099999999</v>
      </c>
      <c r="GPJ7">
        <v>127265.24099999999</v>
      </c>
      <c r="GPK7">
        <v>127265.24099999999</v>
      </c>
      <c r="GPL7">
        <v>127265.24099999999</v>
      </c>
      <c r="GPM7">
        <v>127265.24099999999</v>
      </c>
      <c r="GPN7">
        <v>127265.24099999999</v>
      </c>
      <c r="GPO7">
        <v>127265.24099999999</v>
      </c>
      <c r="GPP7">
        <v>127265.24099999999</v>
      </c>
      <c r="GPQ7">
        <v>127265.24099999999</v>
      </c>
      <c r="GPR7">
        <v>127265.24099999999</v>
      </c>
      <c r="GPS7">
        <v>127265.24099999999</v>
      </c>
      <c r="GPT7">
        <v>127265.24099999999</v>
      </c>
      <c r="GPU7">
        <v>127265.24099999999</v>
      </c>
      <c r="GPV7">
        <v>127265.24099999999</v>
      </c>
      <c r="GPW7">
        <v>127265.24099999999</v>
      </c>
      <c r="GPX7">
        <v>127265.24099999999</v>
      </c>
      <c r="GPY7">
        <v>127265.24099999999</v>
      </c>
      <c r="GPZ7">
        <v>127265.24099999999</v>
      </c>
      <c r="GQA7">
        <v>127265.24099999999</v>
      </c>
      <c r="GQB7">
        <v>127265.24099999999</v>
      </c>
      <c r="GQC7">
        <v>127265.24099999999</v>
      </c>
      <c r="GQD7">
        <v>127265.24099999999</v>
      </c>
      <c r="GQE7">
        <v>127265.24099999999</v>
      </c>
      <c r="GQF7">
        <v>127265.24099999999</v>
      </c>
      <c r="GQG7">
        <v>127265.24099999999</v>
      </c>
      <c r="GQH7">
        <v>127265.24099999999</v>
      </c>
      <c r="GQI7">
        <v>127265.24099999999</v>
      </c>
      <c r="GQJ7">
        <v>127265.24099999999</v>
      </c>
      <c r="GQK7">
        <v>127265.24099999999</v>
      </c>
      <c r="GQL7">
        <v>127265.24099999999</v>
      </c>
      <c r="GQM7">
        <v>127265.24099999999</v>
      </c>
      <c r="GQN7">
        <v>127265.24099999999</v>
      </c>
      <c r="GQO7">
        <v>127265.24099999999</v>
      </c>
      <c r="GQP7">
        <v>127265.24099999999</v>
      </c>
      <c r="GQQ7">
        <v>127265.24099999999</v>
      </c>
      <c r="GQR7">
        <v>127265.24099999999</v>
      </c>
      <c r="GQS7">
        <v>127265.24099999999</v>
      </c>
      <c r="GQT7">
        <v>127265.24099999999</v>
      </c>
      <c r="GQU7">
        <v>127265.24099999999</v>
      </c>
      <c r="GQV7">
        <v>127265.24099999999</v>
      </c>
      <c r="GQW7">
        <v>127265.24099999999</v>
      </c>
      <c r="GQX7">
        <v>127265.24099999999</v>
      </c>
      <c r="GQY7">
        <v>127265.24099999999</v>
      </c>
      <c r="GQZ7">
        <v>127265.24099999999</v>
      </c>
      <c r="GRA7">
        <v>127265.24099999999</v>
      </c>
      <c r="GRB7">
        <v>127265.24099999999</v>
      </c>
      <c r="GRC7">
        <v>127265.24099999999</v>
      </c>
      <c r="GRD7">
        <v>127265.24099999999</v>
      </c>
      <c r="GRE7">
        <v>127265.24099999999</v>
      </c>
      <c r="GRF7">
        <v>127265.24099999999</v>
      </c>
      <c r="GRG7">
        <v>127265.24099999999</v>
      </c>
      <c r="GRH7">
        <v>127265.24099999999</v>
      </c>
      <c r="GRI7">
        <v>127265.24099999999</v>
      </c>
      <c r="GRJ7">
        <v>127265.24099999999</v>
      </c>
      <c r="GRK7">
        <v>127265.24099999999</v>
      </c>
      <c r="GRL7">
        <v>127265.24099999999</v>
      </c>
      <c r="GRM7">
        <v>127265.24099999999</v>
      </c>
      <c r="GRN7">
        <v>127265.24099999999</v>
      </c>
      <c r="GRO7">
        <v>127265.24099999999</v>
      </c>
      <c r="GRP7">
        <v>127265.24099999999</v>
      </c>
      <c r="GRQ7">
        <v>127265.24099999999</v>
      </c>
      <c r="GRR7">
        <v>127265.24099999999</v>
      </c>
      <c r="GRS7">
        <v>127265.24099999999</v>
      </c>
      <c r="GRT7">
        <v>127265.24099999999</v>
      </c>
      <c r="GRU7">
        <v>127265.24099999999</v>
      </c>
      <c r="GRV7">
        <v>127265.24099999999</v>
      </c>
      <c r="GRW7">
        <v>127265.24099999999</v>
      </c>
      <c r="GRX7">
        <v>127265.24099999999</v>
      </c>
      <c r="GRY7">
        <v>127265.24099999999</v>
      </c>
      <c r="GRZ7">
        <v>127265.24099999999</v>
      </c>
      <c r="GSA7">
        <v>127265.24099999999</v>
      </c>
      <c r="GSB7">
        <v>127265.24099999999</v>
      </c>
      <c r="GSC7">
        <v>127265.24099999999</v>
      </c>
      <c r="GSD7">
        <v>127265.24099999999</v>
      </c>
      <c r="GSE7">
        <v>127265.24099999999</v>
      </c>
      <c r="GSF7">
        <v>127265.24099999999</v>
      </c>
      <c r="GSG7">
        <v>127265.24099999999</v>
      </c>
      <c r="GSH7">
        <v>127265.24099999999</v>
      </c>
      <c r="GSI7">
        <v>127265.24099999999</v>
      </c>
      <c r="GSJ7">
        <v>127265.24099999999</v>
      </c>
      <c r="GSK7">
        <v>127265.24099999999</v>
      </c>
      <c r="GSL7">
        <v>127265.24099999999</v>
      </c>
      <c r="GSM7">
        <v>127265.24099999999</v>
      </c>
      <c r="GSN7">
        <v>127265.24099999999</v>
      </c>
      <c r="GSO7">
        <v>127265.24099999999</v>
      </c>
      <c r="GSP7">
        <v>127265.24099999999</v>
      </c>
      <c r="GSQ7">
        <v>127265.24099999999</v>
      </c>
      <c r="GSR7">
        <v>127265.24099999999</v>
      </c>
      <c r="GSS7">
        <v>127265.24099999999</v>
      </c>
      <c r="GST7">
        <v>127265.24099999999</v>
      </c>
      <c r="GSU7">
        <v>127265.24099999999</v>
      </c>
      <c r="GSV7">
        <v>127265.24099999999</v>
      </c>
      <c r="GSW7">
        <v>127265.24099999999</v>
      </c>
      <c r="GSX7">
        <v>127265.24099999999</v>
      </c>
      <c r="GSY7">
        <v>127265.24099999999</v>
      </c>
      <c r="GSZ7">
        <v>127265.24099999999</v>
      </c>
      <c r="GTA7">
        <v>127265.24099999999</v>
      </c>
      <c r="GTB7">
        <v>127265.24099999999</v>
      </c>
      <c r="GTC7">
        <v>127265.24099999999</v>
      </c>
      <c r="GTD7">
        <v>127265.24099999999</v>
      </c>
      <c r="GTE7">
        <v>127265.24099999999</v>
      </c>
      <c r="GTF7">
        <v>127265.24099999999</v>
      </c>
      <c r="GTG7">
        <v>127265.24099999999</v>
      </c>
      <c r="GTH7">
        <v>127265.24099999999</v>
      </c>
      <c r="GTI7">
        <v>127265.24099999999</v>
      </c>
      <c r="GTJ7">
        <v>127265.24099999999</v>
      </c>
      <c r="GTK7">
        <v>127265.24099999999</v>
      </c>
      <c r="GTL7">
        <v>127265.24099999999</v>
      </c>
      <c r="GTM7">
        <v>127265.24099999999</v>
      </c>
      <c r="GTN7">
        <v>127265.24099999999</v>
      </c>
      <c r="GTO7">
        <v>127265.24099999999</v>
      </c>
      <c r="GTP7">
        <v>127265.24099999999</v>
      </c>
      <c r="GTQ7">
        <v>127265.24099999999</v>
      </c>
      <c r="GTR7">
        <v>127265.24099999999</v>
      </c>
      <c r="GTS7">
        <v>127265.24099999999</v>
      </c>
      <c r="GTT7">
        <v>127265.24099999999</v>
      </c>
      <c r="GTU7">
        <v>127265.24099999999</v>
      </c>
      <c r="GTV7">
        <v>127265.24099999999</v>
      </c>
      <c r="GTW7">
        <v>127265.24099999999</v>
      </c>
      <c r="GTX7">
        <v>127265.24099999999</v>
      </c>
      <c r="GTY7">
        <v>127265.24099999999</v>
      </c>
      <c r="GTZ7">
        <v>127265.24099999999</v>
      </c>
      <c r="GUA7">
        <v>127265.24099999999</v>
      </c>
      <c r="GUB7">
        <v>127265.24099999999</v>
      </c>
      <c r="GUC7">
        <v>127265.24099999999</v>
      </c>
      <c r="GUD7">
        <v>127265.24099999999</v>
      </c>
      <c r="GUE7">
        <v>127265.24099999999</v>
      </c>
      <c r="GUF7">
        <v>127265.24099999999</v>
      </c>
      <c r="GUG7">
        <v>127265.24099999999</v>
      </c>
      <c r="GUH7">
        <v>127265.24099999999</v>
      </c>
      <c r="GUI7">
        <v>127265.24099999999</v>
      </c>
      <c r="GUJ7">
        <v>127265.24099999999</v>
      </c>
      <c r="GUK7">
        <v>127265.24099999999</v>
      </c>
      <c r="GUL7">
        <v>127265.24099999999</v>
      </c>
      <c r="GUM7">
        <v>127265.24099999999</v>
      </c>
      <c r="GUN7">
        <v>127265.24099999999</v>
      </c>
      <c r="GUO7">
        <v>127265.24099999999</v>
      </c>
      <c r="GUP7">
        <v>127265.24099999999</v>
      </c>
      <c r="GUQ7">
        <v>127265.24099999999</v>
      </c>
      <c r="GUR7">
        <v>127265.24099999999</v>
      </c>
      <c r="GUS7">
        <v>127265.24099999999</v>
      </c>
      <c r="GUT7">
        <v>127265.24099999999</v>
      </c>
      <c r="GUU7">
        <v>127265.24099999999</v>
      </c>
      <c r="GUV7">
        <v>127265.24099999999</v>
      </c>
      <c r="GUW7">
        <v>127265.24099999999</v>
      </c>
      <c r="GUX7">
        <v>127265.24099999999</v>
      </c>
      <c r="GUY7">
        <v>127265.24099999999</v>
      </c>
      <c r="GUZ7">
        <v>127265.24099999999</v>
      </c>
      <c r="GVA7">
        <v>127265.24099999999</v>
      </c>
      <c r="GVB7">
        <v>127265.24099999999</v>
      </c>
      <c r="GVC7">
        <v>127265.24099999999</v>
      </c>
      <c r="GVD7">
        <v>127265.24099999999</v>
      </c>
      <c r="GVE7">
        <v>127265.24099999999</v>
      </c>
      <c r="GVF7">
        <v>127265.24099999999</v>
      </c>
      <c r="GVG7">
        <v>127265.24099999999</v>
      </c>
      <c r="GVH7">
        <v>127265.24099999999</v>
      </c>
      <c r="GVI7">
        <v>127265.24099999999</v>
      </c>
      <c r="GVJ7">
        <v>127265.24099999999</v>
      </c>
      <c r="GVK7">
        <v>127265.24099999999</v>
      </c>
      <c r="GVL7">
        <v>127265.24099999999</v>
      </c>
      <c r="GVM7">
        <v>127265.24099999999</v>
      </c>
      <c r="GVN7">
        <v>127265.24099999999</v>
      </c>
      <c r="GVO7">
        <v>127265.24099999999</v>
      </c>
      <c r="GVP7">
        <v>127265.24099999999</v>
      </c>
      <c r="GVQ7">
        <v>127265.24099999999</v>
      </c>
      <c r="GVR7">
        <v>127265.24099999999</v>
      </c>
      <c r="GVS7">
        <v>127265.24099999999</v>
      </c>
      <c r="GVT7">
        <v>127265.24099999999</v>
      </c>
      <c r="GVU7">
        <v>127265.24099999999</v>
      </c>
      <c r="GVV7">
        <v>127265.24099999999</v>
      </c>
      <c r="GVW7">
        <v>127265.24099999999</v>
      </c>
      <c r="GVX7">
        <v>127265.24099999999</v>
      </c>
      <c r="GVY7">
        <v>127265.24099999999</v>
      </c>
      <c r="GVZ7">
        <v>127265.24099999999</v>
      </c>
      <c r="GWA7">
        <v>127265.24099999999</v>
      </c>
      <c r="GWB7">
        <v>127265.24099999999</v>
      </c>
      <c r="GWC7">
        <v>127265.24099999999</v>
      </c>
      <c r="GWD7">
        <v>127265.24099999999</v>
      </c>
      <c r="GWE7">
        <v>127265.24099999999</v>
      </c>
      <c r="GWF7">
        <v>127265.24099999999</v>
      </c>
      <c r="GWG7">
        <v>127265.24099999999</v>
      </c>
      <c r="GWH7">
        <v>127265.24099999999</v>
      </c>
      <c r="GWI7">
        <v>127265.24099999999</v>
      </c>
      <c r="GWJ7">
        <v>127265.24099999999</v>
      </c>
      <c r="GWK7">
        <v>127265.24099999999</v>
      </c>
      <c r="GWL7">
        <v>127265.24099999999</v>
      </c>
      <c r="GWM7">
        <v>127265.24099999999</v>
      </c>
      <c r="GWN7">
        <v>127265.24099999999</v>
      </c>
      <c r="GWO7">
        <v>127265.24099999999</v>
      </c>
      <c r="GWP7">
        <v>127265.24099999999</v>
      </c>
      <c r="GWQ7">
        <v>127265.24099999999</v>
      </c>
      <c r="GWR7">
        <v>127265.24099999999</v>
      </c>
      <c r="GWS7">
        <v>127265.24099999999</v>
      </c>
      <c r="GWT7">
        <v>127265.24099999999</v>
      </c>
      <c r="GWU7">
        <v>127265.24099999999</v>
      </c>
      <c r="GWV7">
        <v>127265.24099999999</v>
      </c>
      <c r="GWW7">
        <v>127265.24099999999</v>
      </c>
      <c r="GWX7">
        <v>127265.24099999999</v>
      </c>
      <c r="GWY7">
        <v>127265.24099999999</v>
      </c>
      <c r="GWZ7">
        <v>127265.24099999999</v>
      </c>
      <c r="GXA7">
        <v>127265.24099999999</v>
      </c>
      <c r="GXB7">
        <v>127265.24099999999</v>
      </c>
      <c r="GXC7">
        <v>127265.24099999999</v>
      </c>
      <c r="GXD7">
        <v>127265.24099999999</v>
      </c>
      <c r="GXE7">
        <v>127265.24099999999</v>
      </c>
      <c r="GXF7">
        <v>127265.24099999999</v>
      </c>
      <c r="GXG7">
        <v>127265.24099999999</v>
      </c>
      <c r="GXH7">
        <v>127265.24099999999</v>
      </c>
      <c r="GXI7">
        <v>127265.24099999999</v>
      </c>
      <c r="GXJ7">
        <v>127265.24099999999</v>
      </c>
      <c r="GXK7">
        <v>127265.24099999999</v>
      </c>
      <c r="GXL7">
        <v>127265.24099999999</v>
      </c>
      <c r="GXM7">
        <v>127265.24099999999</v>
      </c>
      <c r="GXN7">
        <v>127265.24099999999</v>
      </c>
      <c r="GXO7">
        <v>127265.24099999999</v>
      </c>
      <c r="GXP7">
        <v>127265.24099999999</v>
      </c>
      <c r="GXQ7">
        <v>127265.24099999999</v>
      </c>
      <c r="GXR7">
        <v>127265.24099999999</v>
      </c>
      <c r="GXS7">
        <v>127265.24099999999</v>
      </c>
      <c r="GXT7">
        <v>127265.24099999999</v>
      </c>
      <c r="GXU7">
        <v>127265.24099999999</v>
      </c>
      <c r="GXV7">
        <v>127265.24099999999</v>
      </c>
      <c r="GXW7">
        <v>127265.24099999999</v>
      </c>
      <c r="GXX7">
        <v>127265.24099999999</v>
      </c>
      <c r="GXY7">
        <v>127265.24099999999</v>
      </c>
      <c r="GXZ7">
        <v>127265.24099999999</v>
      </c>
      <c r="GYA7">
        <v>127265.24099999999</v>
      </c>
      <c r="GYB7">
        <v>127265.24099999999</v>
      </c>
      <c r="GYC7">
        <v>127265.24099999999</v>
      </c>
      <c r="GYD7">
        <v>127265.24099999999</v>
      </c>
      <c r="GYE7">
        <v>127265.24099999999</v>
      </c>
      <c r="GYF7">
        <v>127265.24099999999</v>
      </c>
      <c r="GYG7">
        <v>127265.24099999999</v>
      </c>
      <c r="GYH7">
        <v>127265.24099999999</v>
      </c>
      <c r="GYI7">
        <v>127265.24099999999</v>
      </c>
      <c r="GYJ7">
        <v>127265.24099999999</v>
      </c>
      <c r="GYK7">
        <v>127265.24099999999</v>
      </c>
      <c r="GYL7">
        <v>127265.24099999999</v>
      </c>
      <c r="GYM7">
        <v>127265.24099999999</v>
      </c>
      <c r="GYN7">
        <v>127265.24099999999</v>
      </c>
      <c r="GYO7">
        <v>127265.24099999999</v>
      </c>
      <c r="GYP7">
        <v>127265.24099999999</v>
      </c>
      <c r="GYQ7">
        <v>127265.24099999999</v>
      </c>
      <c r="GYR7">
        <v>127265.24099999999</v>
      </c>
      <c r="GYS7">
        <v>127265.24099999999</v>
      </c>
      <c r="GYT7">
        <v>127265.24099999999</v>
      </c>
      <c r="GYU7">
        <v>127265.24099999999</v>
      </c>
      <c r="GYV7">
        <v>127265.24099999999</v>
      </c>
      <c r="GYW7">
        <v>127265.24099999999</v>
      </c>
      <c r="GYX7">
        <v>127265.24099999999</v>
      </c>
      <c r="GYY7">
        <v>127265.24099999999</v>
      </c>
      <c r="GYZ7">
        <v>127265.24099999999</v>
      </c>
      <c r="GZA7">
        <v>127265.24099999999</v>
      </c>
      <c r="GZB7">
        <v>127265.24099999999</v>
      </c>
      <c r="GZC7">
        <v>127265.24099999999</v>
      </c>
      <c r="GZD7">
        <v>127265.24099999999</v>
      </c>
      <c r="GZE7">
        <v>127265.24099999999</v>
      </c>
      <c r="GZF7">
        <v>127265.24099999999</v>
      </c>
      <c r="GZG7">
        <v>127265.24099999999</v>
      </c>
      <c r="GZH7">
        <v>127265.24099999999</v>
      </c>
      <c r="GZI7">
        <v>127265.24099999999</v>
      </c>
      <c r="GZJ7">
        <v>127265.24099999999</v>
      </c>
      <c r="GZK7">
        <v>127265.24099999999</v>
      </c>
      <c r="GZL7">
        <v>127265.24099999999</v>
      </c>
      <c r="GZM7">
        <v>127265.24099999999</v>
      </c>
      <c r="GZN7">
        <v>127265.24099999999</v>
      </c>
      <c r="GZO7">
        <v>127265.24099999999</v>
      </c>
      <c r="GZP7">
        <v>127265.24099999999</v>
      </c>
      <c r="GZQ7">
        <v>127265.24099999999</v>
      </c>
      <c r="GZR7">
        <v>127265.24099999999</v>
      </c>
      <c r="GZS7">
        <v>127265.24099999999</v>
      </c>
      <c r="GZT7">
        <v>127265.24099999999</v>
      </c>
      <c r="GZU7">
        <v>127265.24099999999</v>
      </c>
      <c r="GZV7">
        <v>127265.24099999999</v>
      </c>
      <c r="GZW7">
        <v>127265.24099999999</v>
      </c>
      <c r="GZX7">
        <v>127265.24099999999</v>
      </c>
      <c r="GZY7">
        <v>127265.24099999999</v>
      </c>
      <c r="GZZ7">
        <v>127265.24099999999</v>
      </c>
      <c r="HAA7">
        <v>127265.24099999999</v>
      </c>
      <c r="HAB7">
        <v>127265.24099999999</v>
      </c>
      <c r="HAC7">
        <v>127265.24099999999</v>
      </c>
      <c r="HAD7">
        <v>127265.24099999999</v>
      </c>
      <c r="HAE7">
        <v>127265.24099999999</v>
      </c>
      <c r="HAF7">
        <v>127265.24099999999</v>
      </c>
      <c r="HAG7">
        <v>127265.24099999999</v>
      </c>
      <c r="HAH7">
        <v>127265.24099999999</v>
      </c>
      <c r="HAI7">
        <v>127265.24099999999</v>
      </c>
      <c r="HAJ7">
        <v>127265.24099999999</v>
      </c>
      <c r="HAK7">
        <v>127265.24099999999</v>
      </c>
      <c r="HAL7">
        <v>127265.24099999999</v>
      </c>
      <c r="HAM7">
        <v>127265.24099999999</v>
      </c>
      <c r="HAN7">
        <v>127265.24099999999</v>
      </c>
      <c r="HAO7">
        <v>127265.24099999999</v>
      </c>
      <c r="HAP7">
        <v>127265.24099999999</v>
      </c>
      <c r="HAQ7">
        <v>127265.24099999999</v>
      </c>
      <c r="HAR7">
        <v>127265.24099999999</v>
      </c>
      <c r="HAS7">
        <v>127265.24099999999</v>
      </c>
      <c r="HAT7">
        <v>127265.24099999999</v>
      </c>
      <c r="HAU7">
        <v>127265.24099999999</v>
      </c>
      <c r="HAV7">
        <v>127265.24099999999</v>
      </c>
      <c r="HAW7">
        <v>127265.24099999999</v>
      </c>
      <c r="HAX7">
        <v>127265.24099999999</v>
      </c>
      <c r="HAY7">
        <v>127265.24099999999</v>
      </c>
      <c r="HAZ7">
        <v>127265.24099999999</v>
      </c>
      <c r="HBA7">
        <v>127265.24099999999</v>
      </c>
      <c r="HBB7">
        <v>127265.24099999999</v>
      </c>
      <c r="HBC7">
        <v>127265.24099999999</v>
      </c>
      <c r="HBD7">
        <v>127265.24099999999</v>
      </c>
      <c r="HBE7">
        <v>127265.24099999999</v>
      </c>
      <c r="HBF7">
        <v>127265.24099999999</v>
      </c>
      <c r="HBG7">
        <v>127265.24099999999</v>
      </c>
      <c r="HBH7">
        <v>127265.24099999999</v>
      </c>
      <c r="HBI7">
        <v>127265.24099999999</v>
      </c>
      <c r="HBJ7">
        <v>127265.24099999999</v>
      </c>
      <c r="HBK7">
        <v>127265.24099999999</v>
      </c>
      <c r="HBL7">
        <v>127265.24099999999</v>
      </c>
      <c r="HBM7">
        <v>127265.24099999999</v>
      </c>
      <c r="HBN7">
        <v>127265.24099999999</v>
      </c>
      <c r="HBO7">
        <v>127265.24099999999</v>
      </c>
      <c r="HBP7">
        <v>127265.24099999999</v>
      </c>
      <c r="HBQ7">
        <v>127265.24099999999</v>
      </c>
      <c r="HBR7">
        <v>127265.24099999999</v>
      </c>
      <c r="HBS7">
        <v>127265.24099999999</v>
      </c>
      <c r="HBT7">
        <v>127265.24099999999</v>
      </c>
      <c r="HBU7">
        <v>127265.24099999999</v>
      </c>
      <c r="HBV7">
        <v>127265.24099999999</v>
      </c>
      <c r="HBW7">
        <v>127265.24099999999</v>
      </c>
      <c r="HBX7">
        <v>127265.24099999999</v>
      </c>
      <c r="HBY7">
        <v>127265.24099999999</v>
      </c>
      <c r="HBZ7">
        <v>127265.24099999999</v>
      </c>
      <c r="HCA7">
        <v>127265.24099999999</v>
      </c>
      <c r="HCB7">
        <v>127265.24099999999</v>
      </c>
      <c r="HCC7">
        <v>127265.24099999999</v>
      </c>
      <c r="HCD7">
        <v>127265.24099999999</v>
      </c>
      <c r="HCE7">
        <v>127265.24099999999</v>
      </c>
      <c r="HCF7">
        <v>127265.24099999999</v>
      </c>
      <c r="HCG7">
        <v>127265.24099999999</v>
      </c>
      <c r="HCH7">
        <v>127265.24099999999</v>
      </c>
      <c r="HCI7">
        <v>127265.24099999999</v>
      </c>
      <c r="HCJ7">
        <v>127265.24099999999</v>
      </c>
      <c r="HCK7">
        <v>127265.24099999999</v>
      </c>
      <c r="HCL7">
        <v>127265.24099999999</v>
      </c>
      <c r="HCM7">
        <v>127265.24099999999</v>
      </c>
      <c r="HCN7">
        <v>127265.24099999999</v>
      </c>
      <c r="HCO7">
        <v>127265.24099999999</v>
      </c>
      <c r="HCP7">
        <v>127265.24099999999</v>
      </c>
      <c r="HCQ7">
        <v>127265.24099999999</v>
      </c>
      <c r="HCR7">
        <v>127265.24099999999</v>
      </c>
      <c r="HCS7">
        <v>127265.24099999999</v>
      </c>
      <c r="HCT7">
        <v>127265.24099999999</v>
      </c>
      <c r="HCU7">
        <v>127265.24099999999</v>
      </c>
      <c r="HCV7">
        <v>127265.24099999999</v>
      </c>
      <c r="HCW7">
        <v>127265.24099999999</v>
      </c>
      <c r="HCX7">
        <v>127265.24099999999</v>
      </c>
      <c r="HCY7">
        <v>127265.24099999999</v>
      </c>
      <c r="HCZ7">
        <v>127265.24099999999</v>
      </c>
      <c r="HDA7">
        <v>127265.24099999999</v>
      </c>
      <c r="HDB7">
        <v>127265.24099999999</v>
      </c>
      <c r="HDC7">
        <v>127265.24099999999</v>
      </c>
      <c r="HDD7">
        <v>127265.24099999999</v>
      </c>
      <c r="HDE7">
        <v>127265.24099999999</v>
      </c>
      <c r="HDF7">
        <v>127265.24099999999</v>
      </c>
      <c r="HDG7">
        <v>127265.24099999999</v>
      </c>
      <c r="HDH7">
        <v>127265.24099999999</v>
      </c>
      <c r="HDI7">
        <v>127265.24099999999</v>
      </c>
      <c r="HDJ7">
        <v>127265.24099999999</v>
      </c>
      <c r="HDK7">
        <v>127265.24099999999</v>
      </c>
      <c r="HDL7">
        <v>127265.24099999999</v>
      </c>
      <c r="HDM7">
        <v>127265.24099999999</v>
      </c>
      <c r="HDN7">
        <v>127265.24099999999</v>
      </c>
      <c r="HDO7">
        <v>127265.24099999999</v>
      </c>
      <c r="HDP7">
        <v>127265.24099999999</v>
      </c>
      <c r="HDQ7">
        <v>127265.24099999999</v>
      </c>
      <c r="HDR7">
        <v>127265.24099999999</v>
      </c>
      <c r="HDS7">
        <v>127265.24099999999</v>
      </c>
      <c r="HDT7">
        <v>127265.24099999999</v>
      </c>
      <c r="HDU7">
        <v>127265.24099999999</v>
      </c>
      <c r="HDV7">
        <v>127265.24099999999</v>
      </c>
      <c r="HDW7">
        <v>127265.24099999999</v>
      </c>
      <c r="HDX7">
        <v>127265.24099999999</v>
      </c>
      <c r="HDY7">
        <v>127265.24099999999</v>
      </c>
      <c r="HDZ7">
        <v>127265.24099999999</v>
      </c>
      <c r="HEA7">
        <v>127265.24099999999</v>
      </c>
      <c r="HEB7">
        <v>127265.24099999999</v>
      </c>
      <c r="HEC7">
        <v>127265.24099999999</v>
      </c>
      <c r="HED7">
        <v>127265.24099999999</v>
      </c>
      <c r="HEE7">
        <v>127265.24099999999</v>
      </c>
      <c r="HEF7">
        <v>127265.24099999999</v>
      </c>
      <c r="HEG7">
        <v>127265.24099999999</v>
      </c>
      <c r="HEH7">
        <v>127265.24099999999</v>
      </c>
      <c r="HEI7">
        <v>127265.24099999999</v>
      </c>
      <c r="HEJ7">
        <v>127265.24099999999</v>
      </c>
      <c r="HEK7">
        <v>127265.24099999999</v>
      </c>
      <c r="HEL7">
        <v>127265.24099999999</v>
      </c>
      <c r="HEM7">
        <v>127265.24099999999</v>
      </c>
      <c r="HEN7">
        <v>127265.24099999999</v>
      </c>
      <c r="HEO7">
        <v>127265.24099999999</v>
      </c>
      <c r="HEP7">
        <v>127265.24099999999</v>
      </c>
      <c r="HEQ7">
        <v>127265.24099999999</v>
      </c>
      <c r="HER7">
        <v>127265.24099999999</v>
      </c>
      <c r="HES7">
        <v>127265.24099999999</v>
      </c>
      <c r="HET7">
        <v>127265.24099999999</v>
      </c>
      <c r="HEU7">
        <v>127265.24099999999</v>
      </c>
      <c r="HEV7">
        <v>127265.24099999999</v>
      </c>
      <c r="HEW7">
        <v>127265.24099999999</v>
      </c>
      <c r="HEX7">
        <v>127265.24099999999</v>
      </c>
      <c r="HEY7">
        <v>127265.24099999999</v>
      </c>
      <c r="HEZ7">
        <v>127265.24099999999</v>
      </c>
      <c r="HFA7">
        <v>127265.24099999999</v>
      </c>
      <c r="HFB7">
        <v>127265.24099999999</v>
      </c>
      <c r="HFC7">
        <v>127265.24099999999</v>
      </c>
      <c r="HFD7">
        <v>127265.24099999999</v>
      </c>
      <c r="HFE7">
        <v>127265.24099999999</v>
      </c>
      <c r="HFF7">
        <v>127265.24099999999</v>
      </c>
      <c r="HFG7">
        <v>127265.24099999999</v>
      </c>
      <c r="HFH7">
        <v>127265.24099999999</v>
      </c>
      <c r="HFI7">
        <v>127265.24099999999</v>
      </c>
      <c r="HFJ7">
        <v>127265.24099999999</v>
      </c>
      <c r="HFK7">
        <v>127265.24099999999</v>
      </c>
      <c r="HFL7">
        <v>127265.24099999999</v>
      </c>
      <c r="HFM7">
        <v>127265.24099999999</v>
      </c>
      <c r="HFN7">
        <v>127265.24099999999</v>
      </c>
      <c r="HFO7">
        <v>127265.24099999999</v>
      </c>
      <c r="HFP7">
        <v>127265.24099999999</v>
      </c>
      <c r="HFQ7">
        <v>127265.24099999999</v>
      </c>
      <c r="HFR7">
        <v>127265.24099999999</v>
      </c>
      <c r="HFS7">
        <v>127265.24099999999</v>
      </c>
      <c r="HFT7">
        <v>127265.24099999999</v>
      </c>
      <c r="HFU7">
        <v>127265.24099999999</v>
      </c>
      <c r="HFV7">
        <v>127265.24099999999</v>
      </c>
      <c r="HFW7">
        <v>127265.24099999999</v>
      </c>
      <c r="HFX7">
        <v>127265.24099999999</v>
      </c>
      <c r="HFY7">
        <v>127265.24099999999</v>
      </c>
      <c r="HFZ7">
        <v>127265.24099999999</v>
      </c>
      <c r="HGA7">
        <v>127265.24099999999</v>
      </c>
      <c r="HGB7">
        <v>127265.24099999999</v>
      </c>
      <c r="HGC7">
        <v>127265.24099999999</v>
      </c>
      <c r="HGD7">
        <v>127265.24099999999</v>
      </c>
      <c r="HGE7">
        <v>127265.24099999999</v>
      </c>
      <c r="HGF7">
        <v>127265.24099999999</v>
      </c>
      <c r="HGG7">
        <v>127265.24099999999</v>
      </c>
      <c r="HGH7">
        <v>127265.24099999999</v>
      </c>
      <c r="HGI7">
        <v>127265.24099999999</v>
      </c>
      <c r="HGJ7">
        <v>127265.24099999999</v>
      </c>
      <c r="HGK7">
        <v>127265.24099999999</v>
      </c>
      <c r="HGL7">
        <v>127265.24099999999</v>
      </c>
      <c r="HGM7">
        <v>127265.24099999999</v>
      </c>
      <c r="HGN7">
        <v>127265.24099999999</v>
      </c>
      <c r="HGO7">
        <v>127265.24099999999</v>
      </c>
      <c r="HGP7">
        <v>127265.24099999999</v>
      </c>
      <c r="HGQ7">
        <v>127265.24099999999</v>
      </c>
      <c r="HGR7">
        <v>127265.24099999999</v>
      </c>
      <c r="HGS7">
        <v>127265.24099999999</v>
      </c>
      <c r="HGT7">
        <v>127265.24099999999</v>
      </c>
      <c r="HGU7">
        <v>127265.24099999999</v>
      </c>
      <c r="HGV7">
        <v>127265.24099999999</v>
      </c>
      <c r="HGW7">
        <v>127265.24099999999</v>
      </c>
      <c r="HGX7">
        <v>127265.24099999999</v>
      </c>
      <c r="HGY7">
        <v>127265.24099999999</v>
      </c>
      <c r="HGZ7">
        <v>127265.24099999999</v>
      </c>
      <c r="HHA7">
        <v>127265.24099999999</v>
      </c>
      <c r="HHB7">
        <v>127265.24099999999</v>
      </c>
      <c r="HHC7">
        <v>127265.24099999999</v>
      </c>
      <c r="HHD7">
        <v>127265.24099999999</v>
      </c>
      <c r="HHE7">
        <v>127265.24099999999</v>
      </c>
      <c r="HHF7">
        <v>127265.24099999999</v>
      </c>
      <c r="HHG7">
        <v>127265.24099999999</v>
      </c>
      <c r="HHH7">
        <v>127265.24099999999</v>
      </c>
      <c r="HHI7">
        <v>127265.24099999999</v>
      </c>
      <c r="HHJ7">
        <v>127265.24099999999</v>
      </c>
      <c r="HHK7">
        <v>127265.24099999999</v>
      </c>
      <c r="HHL7">
        <v>127265.24099999999</v>
      </c>
      <c r="HHM7">
        <v>127265.24099999999</v>
      </c>
      <c r="HHN7">
        <v>127265.24099999999</v>
      </c>
      <c r="HHO7">
        <v>127265.24099999999</v>
      </c>
      <c r="HHP7">
        <v>127265.24099999999</v>
      </c>
      <c r="HHQ7">
        <v>127265.24099999999</v>
      </c>
      <c r="HHR7">
        <v>127265.24099999999</v>
      </c>
      <c r="HHS7">
        <v>127265.24099999999</v>
      </c>
      <c r="HHT7">
        <v>127265.24099999999</v>
      </c>
      <c r="HHU7">
        <v>127265.24099999999</v>
      </c>
      <c r="HHV7">
        <v>127265.24099999999</v>
      </c>
      <c r="HHW7">
        <v>127265.24099999999</v>
      </c>
      <c r="HHX7">
        <v>127265.24099999999</v>
      </c>
      <c r="HHY7">
        <v>127265.24099999999</v>
      </c>
      <c r="HHZ7">
        <v>127265.24099999999</v>
      </c>
      <c r="HIA7">
        <v>127265.24099999999</v>
      </c>
      <c r="HIB7">
        <v>127265.24099999999</v>
      </c>
      <c r="HIC7">
        <v>127265.24099999999</v>
      </c>
      <c r="HID7">
        <v>127265.24099999999</v>
      </c>
      <c r="HIE7">
        <v>127265.24099999999</v>
      </c>
      <c r="HIF7">
        <v>127265.24099999999</v>
      </c>
      <c r="HIG7">
        <v>127265.24099999999</v>
      </c>
      <c r="HIH7">
        <v>127265.24099999999</v>
      </c>
      <c r="HII7">
        <v>127265.24099999999</v>
      </c>
      <c r="HIJ7">
        <v>127265.24099999999</v>
      </c>
      <c r="HIK7">
        <v>127265.24099999999</v>
      </c>
      <c r="HIL7">
        <v>127265.24099999999</v>
      </c>
      <c r="HIM7">
        <v>127265.24099999999</v>
      </c>
      <c r="HIN7">
        <v>127265.24099999999</v>
      </c>
      <c r="HIO7">
        <v>127265.24099999999</v>
      </c>
      <c r="HIP7">
        <v>127265.24099999999</v>
      </c>
      <c r="HIQ7">
        <v>127265.24099999999</v>
      </c>
      <c r="HIR7">
        <v>127265.24099999999</v>
      </c>
      <c r="HIS7">
        <v>127265.24099999999</v>
      </c>
      <c r="HIT7">
        <v>127265.24099999999</v>
      </c>
      <c r="HIU7">
        <v>127265.24099999999</v>
      </c>
      <c r="HIV7">
        <v>127265.24099999999</v>
      </c>
      <c r="HIW7">
        <v>127265.24099999999</v>
      </c>
      <c r="HIX7">
        <v>127265.24099999999</v>
      </c>
      <c r="HIY7">
        <v>127265.24099999999</v>
      </c>
      <c r="HIZ7">
        <v>127265.24099999999</v>
      </c>
      <c r="HJA7">
        <v>127265.24099999999</v>
      </c>
      <c r="HJB7">
        <v>127265.24099999999</v>
      </c>
      <c r="HJC7">
        <v>127265.24099999999</v>
      </c>
      <c r="HJD7">
        <v>127265.24099999999</v>
      </c>
      <c r="HJE7">
        <v>127265.24099999999</v>
      </c>
      <c r="HJF7">
        <v>127265.24099999999</v>
      </c>
      <c r="HJG7">
        <v>127265.24099999999</v>
      </c>
      <c r="HJH7">
        <v>127265.24099999999</v>
      </c>
      <c r="HJI7">
        <v>127265.24099999999</v>
      </c>
      <c r="HJJ7">
        <v>127265.24099999999</v>
      </c>
      <c r="HJK7">
        <v>127265.24099999999</v>
      </c>
      <c r="HJL7">
        <v>127265.24099999999</v>
      </c>
      <c r="HJM7">
        <v>127265.24099999999</v>
      </c>
      <c r="HJN7">
        <v>127265.24099999999</v>
      </c>
      <c r="HJO7">
        <v>127265.24099999999</v>
      </c>
      <c r="HJP7">
        <v>127265.24099999999</v>
      </c>
      <c r="HJQ7">
        <v>127265.24099999999</v>
      </c>
      <c r="HJR7">
        <v>127265.24099999999</v>
      </c>
      <c r="HJS7">
        <v>127265.24099999999</v>
      </c>
      <c r="HJT7">
        <v>127265.24099999999</v>
      </c>
      <c r="HJU7">
        <v>127265.24099999999</v>
      </c>
      <c r="HJV7">
        <v>127265.24099999999</v>
      </c>
      <c r="HJW7">
        <v>127265.24099999999</v>
      </c>
      <c r="HJX7">
        <v>127265.24099999999</v>
      </c>
      <c r="HJY7">
        <v>127265.24099999999</v>
      </c>
      <c r="HJZ7">
        <v>127265.24099999999</v>
      </c>
      <c r="HKA7">
        <v>127265.24099999999</v>
      </c>
      <c r="HKB7">
        <v>127265.24099999999</v>
      </c>
      <c r="HKC7">
        <v>127265.24099999999</v>
      </c>
      <c r="HKD7">
        <v>127265.24099999999</v>
      </c>
      <c r="HKE7">
        <v>127265.24099999999</v>
      </c>
      <c r="HKF7">
        <v>127265.24099999999</v>
      </c>
      <c r="HKG7">
        <v>127265.24099999999</v>
      </c>
      <c r="HKH7">
        <v>127265.24099999999</v>
      </c>
      <c r="HKI7">
        <v>127265.24099999999</v>
      </c>
      <c r="HKJ7">
        <v>127265.24099999999</v>
      </c>
      <c r="HKK7">
        <v>127265.24099999999</v>
      </c>
      <c r="HKL7">
        <v>127265.24099999999</v>
      </c>
      <c r="HKM7">
        <v>127265.24099999999</v>
      </c>
      <c r="HKN7">
        <v>127265.24099999999</v>
      </c>
      <c r="HKO7">
        <v>127265.24099999999</v>
      </c>
      <c r="HKP7">
        <v>127265.24099999999</v>
      </c>
      <c r="HKQ7">
        <v>127265.24099999999</v>
      </c>
      <c r="HKR7">
        <v>127265.24099999999</v>
      </c>
      <c r="HKS7">
        <v>127265.24099999999</v>
      </c>
      <c r="HKT7">
        <v>127265.24099999999</v>
      </c>
      <c r="HKU7">
        <v>127265.24099999999</v>
      </c>
      <c r="HKV7">
        <v>127265.24099999999</v>
      </c>
      <c r="HKW7">
        <v>127265.24099999999</v>
      </c>
      <c r="HKX7">
        <v>127265.24099999999</v>
      </c>
      <c r="HKY7">
        <v>127265.24099999999</v>
      </c>
      <c r="HKZ7">
        <v>127265.24099999999</v>
      </c>
      <c r="HLA7">
        <v>127265.24099999999</v>
      </c>
      <c r="HLB7">
        <v>127265.24099999999</v>
      </c>
      <c r="HLC7">
        <v>127265.24099999999</v>
      </c>
      <c r="HLD7">
        <v>127265.24099999999</v>
      </c>
      <c r="HLE7">
        <v>127265.24099999999</v>
      </c>
      <c r="HLF7">
        <v>127265.24099999999</v>
      </c>
      <c r="HLG7">
        <v>127265.24099999999</v>
      </c>
      <c r="HLH7">
        <v>127265.24099999999</v>
      </c>
      <c r="HLI7">
        <v>127265.24099999999</v>
      </c>
      <c r="HLJ7">
        <v>127265.24099999999</v>
      </c>
      <c r="HLK7">
        <v>127265.24099999999</v>
      </c>
      <c r="HLL7">
        <v>127265.24099999999</v>
      </c>
      <c r="HLM7">
        <v>127265.24099999999</v>
      </c>
      <c r="HLN7">
        <v>127265.24099999999</v>
      </c>
      <c r="HLO7">
        <v>127265.24099999999</v>
      </c>
      <c r="HLP7">
        <v>127265.24099999999</v>
      </c>
      <c r="HLQ7">
        <v>127265.24099999999</v>
      </c>
      <c r="HLR7">
        <v>127265.24099999999</v>
      </c>
      <c r="HLS7">
        <v>127265.24099999999</v>
      </c>
      <c r="HLT7">
        <v>127265.24099999999</v>
      </c>
      <c r="HLU7">
        <v>127265.24099999999</v>
      </c>
      <c r="HLV7">
        <v>127265.24099999999</v>
      </c>
      <c r="HLW7">
        <v>127265.24099999999</v>
      </c>
      <c r="HLX7">
        <v>127265.24099999999</v>
      </c>
      <c r="HLY7">
        <v>127265.24099999999</v>
      </c>
      <c r="HLZ7">
        <v>127265.24099999999</v>
      </c>
      <c r="HMA7">
        <v>127265.24099999999</v>
      </c>
      <c r="HMB7">
        <v>127265.24099999999</v>
      </c>
      <c r="HMC7">
        <v>127265.24099999999</v>
      </c>
      <c r="HMD7">
        <v>127265.24099999999</v>
      </c>
      <c r="HME7">
        <v>127265.24099999999</v>
      </c>
      <c r="HMF7">
        <v>127265.24099999999</v>
      </c>
      <c r="HMG7">
        <v>127265.24099999999</v>
      </c>
      <c r="HMH7">
        <v>127265.24099999999</v>
      </c>
      <c r="HMI7">
        <v>127265.24099999999</v>
      </c>
      <c r="HMJ7">
        <v>127265.24099999999</v>
      </c>
      <c r="HMK7">
        <v>127265.24099999999</v>
      </c>
      <c r="HML7">
        <v>127265.24099999999</v>
      </c>
      <c r="HMM7">
        <v>127265.24099999999</v>
      </c>
      <c r="HMN7">
        <v>127265.24099999999</v>
      </c>
      <c r="HMO7">
        <v>127265.24099999999</v>
      </c>
      <c r="HMP7">
        <v>127265.24099999999</v>
      </c>
      <c r="HMQ7">
        <v>127265.24099999999</v>
      </c>
      <c r="HMR7">
        <v>127265.24099999999</v>
      </c>
      <c r="HMS7">
        <v>127265.24099999999</v>
      </c>
      <c r="HMT7">
        <v>127265.24099999999</v>
      </c>
      <c r="HMU7">
        <v>127265.24099999999</v>
      </c>
      <c r="HMV7">
        <v>127265.24099999999</v>
      </c>
      <c r="HMW7">
        <v>127265.24099999999</v>
      </c>
      <c r="HMX7">
        <v>127265.24099999999</v>
      </c>
      <c r="HMY7">
        <v>127265.24099999999</v>
      </c>
      <c r="HMZ7">
        <v>127265.24099999999</v>
      </c>
      <c r="HNA7">
        <v>127265.24099999999</v>
      </c>
      <c r="HNB7">
        <v>127265.24099999999</v>
      </c>
      <c r="HNC7">
        <v>127265.24099999999</v>
      </c>
      <c r="HND7">
        <v>127265.24099999999</v>
      </c>
      <c r="HNE7">
        <v>127265.24099999999</v>
      </c>
      <c r="HNF7">
        <v>127265.24099999999</v>
      </c>
      <c r="HNG7">
        <v>127265.24099999999</v>
      </c>
      <c r="HNH7">
        <v>127265.24099999999</v>
      </c>
      <c r="HNI7">
        <v>127265.24099999999</v>
      </c>
      <c r="HNJ7">
        <v>127265.24099999999</v>
      </c>
      <c r="HNK7">
        <v>127265.24099999999</v>
      </c>
      <c r="HNL7">
        <v>127265.24099999999</v>
      </c>
      <c r="HNM7">
        <v>127265.24099999999</v>
      </c>
      <c r="HNN7">
        <v>127265.24099999999</v>
      </c>
      <c r="HNO7">
        <v>127265.24099999999</v>
      </c>
      <c r="HNP7">
        <v>127265.24099999999</v>
      </c>
      <c r="HNQ7">
        <v>127265.24099999999</v>
      </c>
      <c r="HNR7">
        <v>127265.24099999999</v>
      </c>
      <c r="HNS7">
        <v>127265.24099999999</v>
      </c>
      <c r="HNT7">
        <v>127265.24099999999</v>
      </c>
      <c r="HNU7">
        <v>127265.24099999999</v>
      </c>
      <c r="HNV7">
        <v>127265.24099999999</v>
      </c>
      <c r="HNW7">
        <v>127265.24099999999</v>
      </c>
      <c r="HNX7">
        <v>127265.24099999999</v>
      </c>
      <c r="HNY7">
        <v>127265.24099999999</v>
      </c>
      <c r="HNZ7">
        <v>127265.24099999999</v>
      </c>
      <c r="HOA7">
        <v>127265.24099999999</v>
      </c>
      <c r="HOB7">
        <v>127265.24099999999</v>
      </c>
      <c r="HOC7">
        <v>127265.24099999999</v>
      </c>
      <c r="HOD7">
        <v>127265.24099999999</v>
      </c>
      <c r="HOE7">
        <v>127265.24099999999</v>
      </c>
      <c r="HOF7">
        <v>127265.24099999999</v>
      </c>
      <c r="HOG7">
        <v>127265.24099999999</v>
      </c>
      <c r="HOH7">
        <v>127265.24099999999</v>
      </c>
      <c r="HOI7">
        <v>127265.24099999999</v>
      </c>
      <c r="HOJ7">
        <v>127265.24099999999</v>
      </c>
      <c r="HOK7">
        <v>127265.24099999999</v>
      </c>
      <c r="HOL7">
        <v>127265.24099999999</v>
      </c>
      <c r="HOM7">
        <v>127265.24099999999</v>
      </c>
      <c r="HON7">
        <v>127265.24099999999</v>
      </c>
      <c r="HOO7">
        <v>127265.24099999999</v>
      </c>
      <c r="HOP7">
        <v>127265.24099999999</v>
      </c>
      <c r="HOQ7">
        <v>127265.24099999999</v>
      </c>
      <c r="HOR7">
        <v>127265.24099999999</v>
      </c>
      <c r="HOS7">
        <v>127265.24099999999</v>
      </c>
      <c r="HOT7">
        <v>127265.24099999999</v>
      </c>
      <c r="HOU7">
        <v>127265.24099999999</v>
      </c>
      <c r="HOV7">
        <v>127265.24099999999</v>
      </c>
      <c r="HOW7">
        <v>127265.24099999999</v>
      </c>
      <c r="HOX7">
        <v>127265.24099999999</v>
      </c>
      <c r="HOY7">
        <v>127265.24099999999</v>
      </c>
      <c r="HOZ7">
        <v>127265.24099999999</v>
      </c>
      <c r="HPA7">
        <v>127265.24099999999</v>
      </c>
      <c r="HPB7">
        <v>127265.24099999999</v>
      </c>
      <c r="HPC7">
        <v>127265.24099999999</v>
      </c>
      <c r="HPD7">
        <v>127265.24099999999</v>
      </c>
      <c r="HPE7">
        <v>127265.24099999999</v>
      </c>
      <c r="HPF7">
        <v>127265.24099999999</v>
      </c>
      <c r="HPG7">
        <v>127265.24099999999</v>
      </c>
      <c r="HPH7">
        <v>127265.24099999999</v>
      </c>
      <c r="HPI7">
        <v>127265.24099999999</v>
      </c>
      <c r="HPJ7">
        <v>127265.24099999999</v>
      </c>
      <c r="HPK7">
        <v>127265.24099999999</v>
      </c>
      <c r="HPL7">
        <v>127265.24099999999</v>
      </c>
      <c r="HPM7">
        <v>127265.24099999999</v>
      </c>
      <c r="HPN7">
        <v>127265.24099999999</v>
      </c>
      <c r="HPO7">
        <v>127265.24099999999</v>
      </c>
      <c r="HPP7">
        <v>127265.24099999999</v>
      </c>
      <c r="HPQ7">
        <v>127265.24099999999</v>
      </c>
      <c r="HPR7">
        <v>127265.24099999999</v>
      </c>
      <c r="HPS7">
        <v>127265.24099999999</v>
      </c>
      <c r="HPT7">
        <v>127265.24099999999</v>
      </c>
      <c r="HPU7">
        <v>127265.24099999999</v>
      </c>
      <c r="HPV7">
        <v>127265.24099999999</v>
      </c>
      <c r="HPW7">
        <v>127265.24099999999</v>
      </c>
      <c r="HPX7">
        <v>127265.24099999999</v>
      </c>
      <c r="HPY7">
        <v>127265.24099999999</v>
      </c>
      <c r="HPZ7">
        <v>127265.24099999999</v>
      </c>
      <c r="HQA7">
        <v>127265.24099999999</v>
      </c>
      <c r="HQB7">
        <v>127265.24099999999</v>
      </c>
      <c r="HQC7">
        <v>127265.24099999999</v>
      </c>
      <c r="HQD7">
        <v>127265.24099999999</v>
      </c>
      <c r="HQE7">
        <v>127265.24099999999</v>
      </c>
      <c r="HQF7">
        <v>127265.24099999999</v>
      </c>
      <c r="HQG7">
        <v>127265.24099999999</v>
      </c>
      <c r="HQH7">
        <v>127265.24099999999</v>
      </c>
      <c r="HQI7">
        <v>127265.24099999999</v>
      </c>
      <c r="HQJ7">
        <v>127265.24099999999</v>
      </c>
      <c r="HQK7">
        <v>127265.24099999999</v>
      </c>
      <c r="HQL7">
        <v>127265.24099999999</v>
      </c>
      <c r="HQM7">
        <v>127265.24099999999</v>
      </c>
      <c r="HQN7">
        <v>127265.24099999999</v>
      </c>
      <c r="HQO7">
        <v>127265.24099999999</v>
      </c>
      <c r="HQP7">
        <v>127265.24099999999</v>
      </c>
      <c r="HQQ7">
        <v>127265.24099999999</v>
      </c>
      <c r="HQR7">
        <v>127265.24099999999</v>
      </c>
      <c r="HQS7">
        <v>127265.24099999999</v>
      </c>
      <c r="HQT7">
        <v>127265.24099999999</v>
      </c>
      <c r="HQU7">
        <v>127265.24099999999</v>
      </c>
      <c r="HQV7">
        <v>127265.24099999999</v>
      </c>
      <c r="HQW7">
        <v>127265.24099999999</v>
      </c>
      <c r="HQX7">
        <v>127265.24099999999</v>
      </c>
      <c r="HQY7">
        <v>127265.24099999999</v>
      </c>
      <c r="HQZ7">
        <v>127265.24099999999</v>
      </c>
      <c r="HRA7">
        <v>127265.24099999999</v>
      </c>
      <c r="HRB7">
        <v>127265.24099999999</v>
      </c>
      <c r="HRC7">
        <v>127265.24099999999</v>
      </c>
      <c r="HRD7">
        <v>127265.24099999999</v>
      </c>
      <c r="HRE7">
        <v>127265.24099999999</v>
      </c>
      <c r="HRF7">
        <v>127265.24099999999</v>
      </c>
      <c r="HRG7">
        <v>127265.24099999999</v>
      </c>
      <c r="HRH7">
        <v>127265.24099999999</v>
      </c>
      <c r="HRI7">
        <v>127265.24099999999</v>
      </c>
      <c r="HRJ7">
        <v>127265.24099999999</v>
      </c>
      <c r="HRK7">
        <v>127265.24099999999</v>
      </c>
      <c r="HRL7">
        <v>127265.24099999999</v>
      </c>
      <c r="HRM7">
        <v>127265.24099999999</v>
      </c>
      <c r="HRN7">
        <v>127265.24099999999</v>
      </c>
      <c r="HRO7">
        <v>127265.24099999999</v>
      </c>
      <c r="HRP7">
        <v>127265.24099999999</v>
      </c>
      <c r="HRQ7">
        <v>127265.24099999999</v>
      </c>
      <c r="HRR7">
        <v>127265.24099999999</v>
      </c>
      <c r="HRS7">
        <v>127265.24099999999</v>
      </c>
      <c r="HRT7">
        <v>127265.24099999999</v>
      </c>
      <c r="HRU7">
        <v>127265.24099999999</v>
      </c>
      <c r="HRV7">
        <v>127265.24099999999</v>
      </c>
      <c r="HRW7">
        <v>127265.24099999999</v>
      </c>
      <c r="HRX7">
        <v>127265.24099999999</v>
      </c>
      <c r="HRY7">
        <v>127265.24099999999</v>
      </c>
      <c r="HRZ7">
        <v>127265.24099999999</v>
      </c>
      <c r="HSA7">
        <v>127265.24099999999</v>
      </c>
      <c r="HSB7">
        <v>127265.24099999999</v>
      </c>
      <c r="HSC7">
        <v>127265.24099999999</v>
      </c>
      <c r="HSD7">
        <v>127265.24099999999</v>
      </c>
      <c r="HSE7">
        <v>127265.24099999999</v>
      </c>
      <c r="HSF7">
        <v>127265.24099999999</v>
      </c>
      <c r="HSG7">
        <v>127265.24099999999</v>
      </c>
      <c r="HSH7">
        <v>127265.24099999999</v>
      </c>
      <c r="HSI7">
        <v>127265.24099999999</v>
      </c>
      <c r="HSJ7">
        <v>127265.24099999999</v>
      </c>
      <c r="HSK7">
        <v>127265.24099999999</v>
      </c>
      <c r="HSL7">
        <v>127265.24099999999</v>
      </c>
      <c r="HSM7">
        <v>127265.24099999999</v>
      </c>
      <c r="HSN7">
        <v>127265.24099999999</v>
      </c>
      <c r="HSO7">
        <v>127265.24099999999</v>
      </c>
      <c r="HSP7">
        <v>127265.24099999999</v>
      </c>
      <c r="HSQ7">
        <v>127265.24099999999</v>
      </c>
      <c r="HSR7">
        <v>127265.24099999999</v>
      </c>
      <c r="HSS7">
        <v>127265.24099999999</v>
      </c>
      <c r="HST7">
        <v>127265.24099999999</v>
      </c>
      <c r="HSU7">
        <v>127265.24099999999</v>
      </c>
      <c r="HSV7">
        <v>127265.24099999999</v>
      </c>
      <c r="HSW7">
        <v>127265.24099999999</v>
      </c>
      <c r="HSX7">
        <v>127265.24099999999</v>
      </c>
      <c r="HSY7">
        <v>127265.24099999999</v>
      </c>
      <c r="HSZ7">
        <v>127265.24099999999</v>
      </c>
      <c r="HTA7">
        <v>127265.24099999999</v>
      </c>
      <c r="HTB7">
        <v>127265.24099999999</v>
      </c>
      <c r="HTC7">
        <v>127265.24099999999</v>
      </c>
      <c r="HTD7">
        <v>127265.24099999999</v>
      </c>
      <c r="HTE7">
        <v>127265.24099999999</v>
      </c>
      <c r="HTF7">
        <v>127265.24099999999</v>
      </c>
      <c r="HTG7">
        <v>127265.24099999999</v>
      </c>
      <c r="HTH7">
        <v>127265.24099999999</v>
      </c>
      <c r="HTI7">
        <v>127265.24099999999</v>
      </c>
      <c r="HTJ7">
        <v>127265.24099999999</v>
      </c>
      <c r="HTK7">
        <v>127265.24099999999</v>
      </c>
      <c r="HTL7">
        <v>127265.24099999999</v>
      </c>
      <c r="HTM7">
        <v>127265.24099999999</v>
      </c>
      <c r="HTN7">
        <v>127265.24099999999</v>
      </c>
      <c r="HTO7">
        <v>127265.24099999999</v>
      </c>
      <c r="HTP7">
        <v>127265.24099999999</v>
      </c>
      <c r="HTQ7">
        <v>127265.24099999999</v>
      </c>
      <c r="HTR7">
        <v>127265.24099999999</v>
      </c>
      <c r="HTS7">
        <v>127265.24099999999</v>
      </c>
      <c r="HTT7">
        <v>127265.24099999999</v>
      </c>
      <c r="HTU7">
        <v>127265.24099999999</v>
      </c>
      <c r="HTV7">
        <v>127265.24099999999</v>
      </c>
      <c r="HTW7">
        <v>127265.24099999999</v>
      </c>
      <c r="HTX7">
        <v>127265.24099999999</v>
      </c>
      <c r="HTY7">
        <v>127265.24099999999</v>
      </c>
      <c r="HTZ7">
        <v>127265.24099999999</v>
      </c>
      <c r="HUA7">
        <v>127265.24099999999</v>
      </c>
      <c r="HUB7">
        <v>127265.24099999999</v>
      </c>
      <c r="HUC7">
        <v>127265.24099999999</v>
      </c>
      <c r="HUD7">
        <v>127265.24099999999</v>
      </c>
      <c r="HUE7">
        <v>127265.24099999999</v>
      </c>
      <c r="HUF7">
        <v>127265.24099999999</v>
      </c>
      <c r="HUG7">
        <v>127265.24099999999</v>
      </c>
      <c r="HUH7">
        <v>127265.24099999999</v>
      </c>
      <c r="HUI7">
        <v>127265.24099999999</v>
      </c>
      <c r="HUJ7">
        <v>127265.24099999999</v>
      </c>
      <c r="HUK7">
        <v>127265.24099999999</v>
      </c>
      <c r="HUL7">
        <v>127265.24099999999</v>
      </c>
      <c r="HUM7">
        <v>127265.24099999999</v>
      </c>
      <c r="HUN7">
        <v>127265.24099999999</v>
      </c>
      <c r="HUO7">
        <v>127265.24099999999</v>
      </c>
      <c r="HUP7">
        <v>127265.24099999999</v>
      </c>
      <c r="HUQ7">
        <v>127265.24099999999</v>
      </c>
      <c r="HUR7">
        <v>127265.24099999999</v>
      </c>
      <c r="HUS7">
        <v>127265.24099999999</v>
      </c>
      <c r="HUT7">
        <v>127265.24099999999</v>
      </c>
      <c r="HUU7">
        <v>127265.24099999999</v>
      </c>
      <c r="HUV7">
        <v>127265.24099999999</v>
      </c>
      <c r="HUW7">
        <v>127265.24099999999</v>
      </c>
      <c r="HUX7">
        <v>127265.24099999999</v>
      </c>
      <c r="HUY7">
        <v>127265.24099999999</v>
      </c>
      <c r="HUZ7">
        <v>127265.24099999999</v>
      </c>
      <c r="HVA7">
        <v>127265.24099999999</v>
      </c>
      <c r="HVB7">
        <v>127265.24099999999</v>
      </c>
      <c r="HVC7">
        <v>127265.24099999999</v>
      </c>
      <c r="HVD7">
        <v>127265.24099999999</v>
      </c>
      <c r="HVE7">
        <v>127265.24099999999</v>
      </c>
      <c r="HVF7">
        <v>127265.24099999999</v>
      </c>
      <c r="HVG7">
        <v>127265.24099999999</v>
      </c>
      <c r="HVH7">
        <v>127265.24099999999</v>
      </c>
      <c r="HVI7">
        <v>127265.24099999999</v>
      </c>
      <c r="HVJ7">
        <v>127265.24099999999</v>
      </c>
      <c r="HVK7">
        <v>127265.24099999999</v>
      </c>
      <c r="HVL7">
        <v>127265.24099999999</v>
      </c>
      <c r="HVM7">
        <v>127265.24099999999</v>
      </c>
      <c r="HVN7">
        <v>127265.24099999999</v>
      </c>
      <c r="HVO7">
        <v>127265.24099999999</v>
      </c>
      <c r="HVP7">
        <v>127265.24099999999</v>
      </c>
      <c r="HVQ7">
        <v>127265.24099999999</v>
      </c>
      <c r="HVR7">
        <v>127265.24099999999</v>
      </c>
      <c r="HVS7">
        <v>127265.24099999999</v>
      </c>
      <c r="HVT7">
        <v>127265.24099999999</v>
      </c>
      <c r="HVU7">
        <v>127265.24099999999</v>
      </c>
      <c r="HVV7">
        <v>127265.24099999999</v>
      </c>
      <c r="HVW7">
        <v>127265.24099999999</v>
      </c>
      <c r="HVX7">
        <v>127265.24099999999</v>
      </c>
      <c r="HVY7">
        <v>127265.24099999999</v>
      </c>
      <c r="HVZ7">
        <v>127265.24099999999</v>
      </c>
      <c r="HWA7">
        <v>127265.24099999999</v>
      </c>
      <c r="HWB7">
        <v>127265.24099999999</v>
      </c>
      <c r="HWC7">
        <v>127265.24099999999</v>
      </c>
      <c r="HWD7">
        <v>127265.24099999999</v>
      </c>
      <c r="HWE7">
        <v>127265.24099999999</v>
      </c>
      <c r="HWF7">
        <v>127265.24099999999</v>
      </c>
      <c r="HWG7">
        <v>127265.24099999999</v>
      </c>
      <c r="HWH7">
        <v>127265.24099999999</v>
      </c>
      <c r="HWI7">
        <v>127265.24099999999</v>
      </c>
      <c r="HWJ7">
        <v>127265.24099999999</v>
      </c>
      <c r="HWK7">
        <v>127265.24099999999</v>
      </c>
      <c r="HWL7">
        <v>127265.24099999999</v>
      </c>
      <c r="HWM7">
        <v>127265.24099999999</v>
      </c>
      <c r="HWN7">
        <v>127265.24099999999</v>
      </c>
      <c r="HWO7">
        <v>127265.24099999999</v>
      </c>
      <c r="HWP7">
        <v>127265.24099999999</v>
      </c>
      <c r="HWQ7">
        <v>127265.24099999999</v>
      </c>
      <c r="HWR7">
        <v>127265.24099999999</v>
      </c>
      <c r="HWS7">
        <v>127265.24099999999</v>
      </c>
      <c r="HWT7">
        <v>127265.24099999999</v>
      </c>
      <c r="HWU7">
        <v>127265.24099999999</v>
      </c>
      <c r="HWV7">
        <v>127265.24099999999</v>
      </c>
      <c r="HWW7">
        <v>127265.24099999999</v>
      </c>
      <c r="HWX7">
        <v>127265.24099999999</v>
      </c>
      <c r="HWY7">
        <v>127265.24099999999</v>
      </c>
      <c r="HWZ7">
        <v>127265.24099999999</v>
      </c>
      <c r="HXA7">
        <v>127265.24099999999</v>
      </c>
      <c r="HXB7">
        <v>127265.24099999999</v>
      </c>
      <c r="HXC7">
        <v>127265.24099999999</v>
      </c>
      <c r="HXD7">
        <v>127265.24099999999</v>
      </c>
      <c r="HXE7">
        <v>127265.24099999999</v>
      </c>
      <c r="HXF7">
        <v>127265.24099999999</v>
      </c>
      <c r="HXG7">
        <v>127265.24099999999</v>
      </c>
      <c r="HXH7">
        <v>127265.24099999999</v>
      </c>
      <c r="HXI7">
        <v>127265.24099999999</v>
      </c>
      <c r="HXJ7">
        <v>127265.24099999999</v>
      </c>
      <c r="HXK7">
        <v>127265.24099999999</v>
      </c>
      <c r="HXL7">
        <v>127265.24099999999</v>
      </c>
      <c r="HXM7">
        <v>127265.24099999999</v>
      </c>
      <c r="HXN7">
        <v>127265.24099999999</v>
      </c>
      <c r="HXO7">
        <v>127265.24099999999</v>
      </c>
      <c r="HXP7">
        <v>127265.24099999999</v>
      </c>
      <c r="HXQ7">
        <v>127265.24099999999</v>
      </c>
      <c r="HXR7">
        <v>127265.24099999999</v>
      </c>
      <c r="HXS7">
        <v>127265.24099999999</v>
      </c>
      <c r="HXT7">
        <v>127265.24099999999</v>
      </c>
      <c r="HXU7">
        <v>127265.24099999999</v>
      </c>
      <c r="HXV7">
        <v>127265.24099999999</v>
      </c>
      <c r="HXW7">
        <v>127265.24099999999</v>
      </c>
      <c r="HXX7">
        <v>127265.24099999999</v>
      </c>
      <c r="HXY7">
        <v>127265.24099999999</v>
      </c>
      <c r="HXZ7">
        <v>127265.24099999999</v>
      </c>
      <c r="HYA7">
        <v>127265.24099999999</v>
      </c>
      <c r="HYB7">
        <v>127265.24099999999</v>
      </c>
      <c r="HYC7">
        <v>127265.24099999999</v>
      </c>
      <c r="HYD7">
        <v>127265.24099999999</v>
      </c>
      <c r="HYE7">
        <v>127265.24099999999</v>
      </c>
      <c r="HYF7">
        <v>127265.24099999999</v>
      </c>
      <c r="HYG7">
        <v>127265.24099999999</v>
      </c>
      <c r="HYH7">
        <v>127265.24099999999</v>
      </c>
      <c r="HYI7">
        <v>127265.24099999999</v>
      </c>
      <c r="HYJ7">
        <v>127265.24099999999</v>
      </c>
      <c r="HYK7">
        <v>127265.24099999999</v>
      </c>
      <c r="HYL7">
        <v>127265.24099999999</v>
      </c>
      <c r="HYM7">
        <v>127265.24099999999</v>
      </c>
      <c r="HYN7">
        <v>127265.24099999999</v>
      </c>
      <c r="HYO7">
        <v>127265.24099999999</v>
      </c>
      <c r="HYP7">
        <v>127265.24099999999</v>
      </c>
      <c r="HYQ7">
        <v>127265.24099999999</v>
      </c>
      <c r="HYR7">
        <v>127265.24099999999</v>
      </c>
      <c r="HYS7">
        <v>127265.24099999999</v>
      </c>
      <c r="HYT7">
        <v>127265.24099999999</v>
      </c>
      <c r="HYU7">
        <v>127265.24099999999</v>
      </c>
      <c r="HYV7">
        <v>127265.24099999999</v>
      </c>
      <c r="HYW7">
        <v>127265.24099999999</v>
      </c>
      <c r="HYX7">
        <v>127265.24099999999</v>
      </c>
      <c r="HYY7">
        <v>127265.24099999999</v>
      </c>
      <c r="HYZ7">
        <v>127265.24099999999</v>
      </c>
      <c r="HZA7">
        <v>127265.24099999999</v>
      </c>
      <c r="HZB7">
        <v>127265.24099999999</v>
      </c>
      <c r="HZC7">
        <v>127265.24099999999</v>
      </c>
      <c r="HZD7">
        <v>127265.24099999999</v>
      </c>
      <c r="HZE7">
        <v>127265.24099999999</v>
      </c>
      <c r="HZF7">
        <v>127265.24099999999</v>
      </c>
      <c r="HZG7">
        <v>127265.24099999999</v>
      </c>
      <c r="HZH7">
        <v>127265.24099999999</v>
      </c>
      <c r="HZI7">
        <v>127265.24099999999</v>
      </c>
      <c r="HZJ7">
        <v>127265.24099999999</v>
      </c>
      <c r="HZK7">
        <v>127265.24099999999</v>
      </c>
      <c r="HZL7">
        <v>127265.24099999999</v>
      </c>
      <c r="HZM7">
        <v>127265.24099999999</v>
      </c>
      <c r="HZN7">
        <v>127265.24099999999</v>
      </c>
      <c r="HZO7">
        <v>127265.24099999999</v>
      </c>
      <c r="HZP7">
        <v>127265.24099999999</v>
      </c>
      <c r="HZQ7">
        <v>127265.24099999999</v>
      </c>
      <c r="HZR7">
        <v>127265.24099999999</v>
      </c>
      <c r="HZS7">
        <v>127265.24099999999</v>
      </c>
      <c r="HZT7">
        <v>127265.24099999999</v>
      </c>
      <c r="HZU7">
        <v>127265.24099999999</v>
      </c>
      <c r="HZV7">
        <v>127265.24099999999</v>
      </c>
      <c r="HZW7">
        <v>127265.24099999999</v>
      </c>
      <c r="HZX7">
        <v>127265.24099999999</v>
      </c>
      <c r="HZY7">
        <v>127265.24099999999</v>
      </c>
      <c r="HZZ7">
        <v>127265.24099999999</v>
      </c>
      <c r="IAA7">
        <v>127265.24099999999</v>
      </c>
      <c r="IAB7">
        <v>127265.24099999999</v>
      </c>
      <c r="IAC7">
        <v>127265.24099999999</v>
      </c>
      <c r="IAD7">
        <v>127265.24099999999</v>
      </c>
      <c r="IAE7">
        <v>127265.24099999999</v>
      </c>
      <c r="IAF7">
        <v>127265.24099999999</v>
      </c>
      <c r="IAG7">
        <v>127265.24099999999</v>
      </c>
      <c r="IAH7">
        <v>127265.24099999999</v>
      </c>
      <c r="IAI7">
        <v>127265.24099999999</v>
      </c>
      <c r="IAJ7">
        <v>127265.24099999999</v>
      </c>
      <c r="IAK7">
        <v>127265.24099999999</v>
      </c>
      <c r="IAL7">
        <v>127265.24099999999</v>
      </c>
      <c r="IAM7">
        <v>127265.24099999999</v>
      </c>
      <c r="IAN7">
        <v>127265.24099999999</v>
      </c>
      <c r="IAO7">
        <v>127265.24099999999</v>
      </c>
      <c r="IAP7">
        <v>127265.24099999999</v>
      </c>
      <c r="IAQ7">
        <v>127265.24099999999</v>
      </c>
      <c r="IAR7">
        <v>127265.24099999999</v>
      </c>
      <c r="IAS7">
        <v>127265.24099999999</v>
      </c>
      <c r="IAT7">
        <v>127265.24099999999</v>
      </c>
      <c r="IAU7">
        <v>127265.24099999999</v>
      </c>
      <c r="IAV7">
        <v>127265.24099999999</v>
      </c>
      <c r="IAW7">
        <v>127265.24099999999</v>
      </c>
      <c r="IAX7">
        <v>127265.24099999999</v>
      </c>
      <c r="IAY7">
        <v>127265.24099999999</v>
      </c>
      <c r="IAZ7">
        <v>127265.24099999999</v>
      </c>
      <c r="IBA7">
        <v>127265.24099999999</v>
      </c>
      <c r="IBB7">
        <v>127265.24099999999</v>
      </c>
      <c r="IBC7">
        <v>127265.24099999999</v>
      </c>
      <c r="IBD7">
        <v>127265.24099999999</v>
      </c>
      <c r="IBE7">
        <v>127265.24099999999</v>
      </c>
      <c r="IBF7">
        <v>127265.24099999999</v>
      </c>
      <c r="IBG7">
        <v>127265.24099999999</v>
      </c>
      <c r="IBH7">
        <v>127265.24099999999</v>
      </c>
      <c r="IBI7">
        <v>127265.24099999999</v>
      </c>
      <c r="IBJ7">
        <v>127265.24099999999</v>
      </c>
      <c r="IBK7">
        <v>127265.24099999999</v>
      </c>
      <c r="IBL7">
        <v>127265.24099999999</v>
      </c>
      <c r="IBM7">
        <v>127265.24099999999</v>
      </c>
      <c r="IBN7">
        <v>127265.24099999999</v>
      </c>
      <c r="IBO7">
        <v>127265.24099999999</v>
      </c>
      <c r="IBP7">
        <v>127265.24099999999</v>
      </c>
      <c r="IBQ7">
        <v>127265.24099999999</v>
      </c>
      <c r="IBR7">
        <v>127265.24099999999</v>
      </c>
      <c r="IBS7">
        <v>127265.24099999999</v>
      </c>
      <c r="IBT7">
        <v>127265.24099999999</v>
      </c>
      <c r="IBU7">
        <v>127265.24099999999</v>
      </c>
      <c r="IBV7">
        <v>127265.24099999999</v>
      </c>
      <c r="IBW7">
        <v>127265.24099999999</v>
      </c>
      <c r="IBX7">
        <v>127265.24099999999</v>
      </c>
      <c r="IBY7">
        <v>127265.24099999999</v>
      </c>
      <c r="IBZ7">
        <v>127265.24099999999</v>
      </c>
      <c r="ICA7">
        <v>127265.24099999999</v>
      </c>
      <c r="ICB7">
        <v>127265.24099999999</v>
      </c>
      <c r="ICC7">
        <v>127265.24099999999</v>
      </c>
      <c r="ICD7">
        <v>127265.24099999999</v>
      </c>
      <c r="ICE7">
        <v>127265.24099999999</v>
      </c>
      <c r="ICF7">
        <v>127265.24099999999</v>
      </c>
      <c r="ICG7">
        <v>127265.24099999999</v>
      </c>
      <c r="ICH7">
        <v>127265.24099999999</v>
      </c>
      <c r="ICI7">
        <v>127265.24099999999</v>
      </c>
      <c r="ICJ7">
        <v>127265.24099999999</v>
      </c>
      <c r="ICK7">
        <v>127265.24099999999</v>
      </c>
      <c r="ICL7">
        <v>127265.24099999999</v>
      </c>
      <c r="ICM7">
        <v>127265.24099999999</v>
      </c>
      <c r="ICN7">
        <v>127265.24099999999</v>
      </c>
      <c r="ICO7">
        <v>127265.24099999999</v>
      </c>
      <c r="ICP7">
        <v>127265.24099999999</v>
      </c>
      <c r="ICQ7">
        <v>127265.24099999999</v>
      </c>
      <c r="ICR7">
        <v>127265.24099999999</v>
      </c>
      <c r="ICS7">
        <v>127265.24099999999</v>
      </c>
      <c r="ICT7">
        <v>127265.24099999999</v>
      </c>
      <c r="ICU7">
        <v>127265.24099999999</v>
      </c>
      <c r="ICV7">
        <v>127265.24099999999</v>
      </c>
      <c r="ICW7">
        <v>127265.24099999999</v>
      </c>
      <c r="ICX7">
        <v>127265.24099999999</v>
      </c>
      <c r="ICY7">
        <v>127265.24099999999</v>
      </c>
      <c r="ICZ7">
        <v>127265.24099999999</v>
      </c>
      <c r="IDA7">
        <v>127265.24099999999</v>
      </c>
      <c r="IDB7">
        <v>127265.24099999999</v>
      </c>
      <c r="IDC7">
        <v>127265.24099999999</v>
      </c>
      <c r="IDD7">
        <v>127265.24099999999</v>
      </c>
      <c r="IDE7">
        <v>127265.24099999999</v>
      </c>
      <c r="IDF7">
        <v>127265.24099999999</v>
      </c>
      <c r="IDG7">
        <v>127265.24099999999</v>
      </c>
      <c r="IDH7">
        <v>127265.24099999999</v>
      </c>
      <c r="IDI7">
        <v>127265.24099999999</v>
      </c>
      <c r="IDJ7">
        <v>127265.24099999999</v>
      </c>
      <c r="IDK7">
        <v>127265.24099999999</v>
      </c>
      <c r="IDL7">
        <v>127265.24099999999</v>
      </c>
      <c r="IDM7">
        <v>127265.24099999999</v>
      </c>
      <c r="IDN7">
        <v>127265.24099999999</v>
      </c>
      <c r="IDO7">
        <v>127265.24099999999</v>
      </c>
      <c r="IDP7">
        <v>127265.24099999999</v>
      </c>
      <c r="IDQ7">
        <v>127265.24099999999</v>
      </c>
      <c r="IDR7">
        <v>127265.24099999999</v>
      </c>
      <c r="IDS7">
        <v>127265.24099999999</v>
      </c>
      <c r="IDT7">
        <v>127265.24099999999</v>
      </c>
      <c r="IDU7">
        <v>127265.24099999999</v>
      </c>
      <c r="IDV7">
        <v>127265.24099999999</v>
      </c>
      <c r="IDW7">
        <v>127265.24099999999</v>
      </c>
      <c r="IDX7">
        <v>127265.24099999999</v>
      </c>
      <c r="IDY7">
        <v>127265.24099999999</v>
      </c>
      <c r="IDZ7">
        <v>127265.24099999999</v>
      </c>
      <c r="IEA7">
        <v>127265.24099999999</v>
      </c>
      <c r="IEB7">
        <v>127265.24099999999</v>
      </c>
      <c r="IEC7">
        <v>127265.24099999999</v>
      </c>
      <c r="IED7">
        <v>127265.24099999999</v>
      </c>
      <c r="IEE7">
        <v>127265.24099999999</v>
      </c>
      <c r="IEF7">
        <v>127265.24099999999</v>
      </c>
      <c r="IEG7">
        <v>127265.24099999999</v>
      </c>
      <c r="IEH7">
        <v>127265.24099999999</v>
      </c>
      <c r="IEI7">
        <v>127265.24099999999</v>
      </c>
      <c r="IEJ7">
        <v>127265.24099999999</v>
      </c>
      <c r="IEK7">
        <v>127265.24099999999</v>
      </c>
      <c r="IEL7">
        <v>127265.24099999999</v>
      </c>
      <c r="IEM7">
        <v>127265.24099999999</v>
      </c>
      <c r="IEN7">
        <v>127265.24099999999</v>
      </c>
      <c r="IEO7">
        <v>127265.24099999999</v>
      </c>
      <c r="IEP7">
        <v>127265.24099999999</v>
      </c>
      <c r="IEQ7">
        <v>127265.24099999999</v>
      </c>
      <c r="IER7">
        <v>127265.24099999999</v>
      </c>
      <c r="IES7">
        <v>127265.24099999999</v>
      </c>
      <c r="IET7">
        <v>127265.24099999999</v>
      </c>
      <c r="IEU7">
        <v>127265.24099999999</v>
      </c>
      <c r="IEV7">
        <v>127265.24099999999</v>
      </c>
      <c r="IEW7">
        <v>127265.24099999999</v>
      </c>
      <c r="IEX7">
        <v>127265.24099999999</v>
      </c>
      <c r="IEY7">
        <v>127265.24099999999</v>
      </c>
      <c r="IEZ7">
        <v>127265.24099999999</v>
      </c>
      <c r="IFA7">
        <v>127265.24099999999</v>
      </c>
      <c r="IFB7">
        <v>127265.24099999999</v>
      </c>
      <c r="IFC7">
        <v>127265.24099999999</v>
      </c>
      <c r="IFD7">
        <v>127265.24099999999</v>
      </c>
      <c r="IFE7">
        <v>127265.24099999999</v>
      </c>
      <c r="IFF7">
        <v>127265.24099999999</v>
      </c>
      <c r="IFG7">
        <v>127265.24099999999</v>
      </c>
      <c r="IFH7">
        <v>127265.24099999999</v>
      </c>
      <c r="IFI7">
        <v>127265.24099999999</v>
      </c>
      <c r="IFJ7">
        <v>127265.24099999999</v>
      </c>
      <c r="IFK7">
        <v>127265.24099999999</v>
      </c>
      <c r="IFL7">
        <v>127265.24099999999</v>
      </c>
      <c r="IFM7">
        <v>127265.24099999999</v>
      </c>
      <c r="IFN7">
        <v>127265.24099999999</v>
      </c>
      <c r="IFO7">
        <v>127265.24099999999</v>
      </c>
      <c r="IFP7">
        <v>127265.24099999999</v>
      </c>
      <c r="IFQ7">
        <v>127265.24099999999</v>
      </c>
      <c r="IFR7">
        <v>127265.24099999999</v>
      </c>
      <c r="IFS7">
        <v>127265.24099999999</v>
      </c>
      <c r="IFT7">
        <v>127265.24099999999</v>
      </c>
      <c r="IFU7">
        <v>127265.24099999999</v>
      </c>
      <c r="IFV7">
        <v>127265.24099999999</v>
      </c>
      <c r="IFW7">
        <v>127265.24099999999</v>
      </c>
      <c r="IFX7">
        <v>127265.24099999999</v>
      </c>
      <c r="IFY7">
        <v>127265.24099999999</v>
      </c>
      <c r="IFZ7">
        <v>127265.24099999999</v>
      </c>
      <c r="IGA7">
        <v>127265.24099999999</v>
      </c>
      <c r="IGB7">
        <v>127265.24099999999</v>
      </c>
      <c r="IGC7">
        <v>127265.24099999999</v>
      </c>
      <c r="IGD7">
        <v>127265.24099999999</v>
      </c>
      <c r="IGE7">
        <v>127265.24099999999</v>
      </c>
      <c r="IGF7">
        <v>127265.24099999999</v>
      </c>
      <c r="IGG7">
        <v>127265.24099999999</v>
      </c>
      <c r="IGH7">
        <v>127265.24099999999</v>
      </c>
      <c r="IGI7">
        <v>127265.24099999999</v>
      </c>
      <c r="IGJ7">
        <v>127265.24099999999</v>
      </c>
      <c r="IGK7">
        <v>127265.24099999999</v>
      </c>
      <c r="IGL7">
        <v>127265.24099999999</v>
      </c>
      <c r="IGM7">
        <v>127265.24099999999</v>
      </c>
      <c r="IGN7">
        <v>127265.24099999999</v>
      </c>
      <c r="IGO7">
        <v>127265.24099999999</v>
      </c>
      <c r="IGP7">
        <v>127265.24099999999</v>
      </c>
      <c r="IGQ7">
        <v>127265.24099999999</v>
      </c>
      <c r="IGR7">
        <v>127265.24099999999</v>
      </c>
      <c r="IGS7">
        <v>127265.24099999999</v>
      </c>
      <c r="IGT7">
        <v>127265.24099999999</v>
      </c>
      <c r="IGU7">
        <v>127265.24099999999</v>
      </c>
      <c r="IGV7">
        <v>127265.24099999999</v>
      </c>
      <c r="IGW7">
        <v>127265.24099999999</v>
      </c>
      <c r="IGX7">
        <v>127265.24099999999</v>
      </c>
      <c r="IGY7">
        <v>127265.24099999999</v>
      </c>
      <c r="IGZ7">
        <v>127265.24099999999</v>
      </c>
      <c r="IHA7">
        <v>127265.24099999999</v>
      </c>
      <c r="IHB7">
        <v>127265.24099999999</v>
      </c>
      <c r="IHC7">
        <v>127265.24099999999</v>
      </c>
      <c r="IHD7">
        <v>127265.24099999999</v>
      </c>
      <c r="IHE7">
        <v>127265.24099999999</v>
      </c>
      <c r="IHF7">
        <v>127265.24099999999</v>
      </c>
      <c r="IHG7">
        <v>127265.24099999999</v>
      </c>
      <c r="IHH7">
        <v>127265.24099999999</v>
      </c>
      <c r="IHI7">
        <v>127265.24099999999</v>
      </c>
      <c r="IHJ7">
        <v>127265.24099999999</v>
      </c>
      <c r="IHK7">
        <v>127265.24099999999</v>
      </c>
      <c r="IHL7">
        <v>127265.24099999999</v>
      </c>
      <c r="IHM7">
        <v>127265.24099999999</v>
      </c>
      <c r="IHN7">
        <v>127265.24099999999</v>
      </c>
      <c r="IHO7">
        <v>127265.24099999999</v>
      </c>
      <c r="IHP7">
        <v>127265.24099999999</v>
      </c>
      <c r="IHQ7">
        <v>127265.24099999999</v>
      </c>
      <c r="IHR7">
        <v>127265.24099999999</v>
      </c>
      <c r="IHS7">
        <v>127265.24099999999</v>
      </c>
      <c r="IHT7">
        <v>127265.24099999999</v>
      </c>
      <c r="IHU7">
        <v>127265.24099999999</v>
      </c>
      <c r="IHV7">
        <v>127265.24099999999</v>
      </c>
      <c r="IHW7">
        <v>127265.24099999999</v>
      </c>
      <c r="IHX7">
        <v>127265.24099999999</v>
      </c>
      <c r="IHY7">
        <v>127265.24099999999</v>
      </c>
      <c r="IHZ7">
        <v>127265.24099999999</v>
      </c>
      <c r="IIA7">
        <v>127265.24099999999</v>
      </c>
      <c r="IIB7">
        <v>127265.24099999999</v>
      </c>
      <c r="IIC7">
        <v>127265.24099999999</v>
      </c>
      <c r="IID7">
        <v>127265.24099999999</v>
      </c>
      <c r="IIE7">
        <v>127265.24099999999</v>
      </c>
      <c r="IIF7">
        <v>127265.24099999999</v>
      </c>
      <c r="IIG7">
        <v>127265.24099999999</v>
      </c>
      <c r="IIH7">
        <v>127265.24099999999</v>
      </c>
      <c r="III7">
        <v>127265.24099999999</v>
      </c>
      <c r="IIJ7">
        <v>127265.24099999999</v>
      </c>
      <c r="IIK7">
        <v>127265.24099999999</v>
      </c>
      <c r="IIL7">
        <v>127265.24099999999</v>
      </c>
      <c r="IIM7">
        <v>127265.24099999999</v>
      </c>
      <c r="IIN7">
        <v>127265.24099999999</v>
      </c>
      <c r="IIO7">
        <v>127265.24099999999</v>
      </c>
      <c r="IIP7">
        <v>127265.24099999999</v>
      </c>
      <c r="IIQ7">
        <v>127265.24099999999</v>
      </c>
      <c r="IIR7">
        <v>127265.24099999999</v>
      </c>
      <c r="IIS7">
        <v>127265.24099999999</v>
      </c>
      <c r="IIT7">
        <v>127265.24099999999</v>
      </c>
      <c r="IIU7">
        <v>127265.24099999999</v>
      </c>
      <c r="IIV7">
        <v>127265.24099999999</v>
      </c>
      <c r="IIW7">
        <v>127265.24099999999</v>
      </c>
      <c r="IIX7">
        <v>127265.24099999999</v>
      </c>
      <c r="IIY7">
        <v>127265.24099999999</v>
      </c>
      <c r="IIZ7">
        <v>127265.24099999999</v>
      </c>
      <c r="IJA7">
        <v>127265.24099999999</v>
      </c>
      <c r="IJB7">
        <v>127265.24099999999</v>
      </c>
      <c r="IJC7">
        <v>127265.24099999999</v>
      </c>
      <c r="IJD7">
        <v>127265.24099999999</v>
      </c>
      <c r="IJE7">
        <v>127265.24099999999</v>
      </c>
      <c r="IJF7">
        <v>127265.24099999999</v>
      </c>
      <c r="IJG7">
        <v>127265.24099999999</v>
      </c>
      <c r="IJH7">
        <v>127265.24099999999</v>
      </c>
      <c r="IJI7">
        <v>127265.24099999999</v>
      </c>
      <c r="IJJ7">
        <v>127265.24099999999</v>
      </c>
      <c r="IJK7">
        <v>127265.24099999999</v>
      </c>
      <c r="IJL7">
        <v>127265.24099999999</v>
      </c>
      <c r="IJM7">
        <v>127265.24099999999</v>
      </c>
      <c r="IJN7">
        <v>127265.24099999999</v>
      </c>
      <c r="IJO7">
        <v>127265.24099999999</v>
      </c>
      <c r="IJP7">
        <v>127265.24099999999</v>
      </c>
      <c r="IJQ7">
        <v>127265.24099999999</v>
      </c>
      <c r="IJR7">
        <v>127265.24099999999</v>
      </c>
      <c r="IJS7">
        <v>127265.24099999999</v>
      </c>
      <c r="IJT7">
        <v>127265.24099999999</v>
      </c>
      <c r="IJU7">
        <v>127265.24099999999</v>
      </c>
      <c r="IJV7">
        <v>127265.24099999999</v>
      </c>
      <c r="IJW7">
        <v>127265.24099999999</v>
      </c>
      <c r="IJX7">
        <v>127265.24099999999</v>
      </c>
      <c r="IJY7">
        <v>127265.24099999999</v>
      </c>
      <c r="IJZ7">
        <v>127265.24099999999</v>
      </c>
      <c r="IKA7">
        <v>127265.24099999999</v>
      </c>
      <c r="IKB7">
        <v>127265.24099999999</v>
      </c>
      <c r="IKC7">
        <v>127265.24099999999</v>
      </c>
      <c r="IKD7">
        <v>127265.24099999999</v>
      </c>
      <c r="IKE7">
        <v>127265.24099999999</v>
      </c>
      <c r="IKF7">
        <v>127265.24099999999</v>
      </c>
      <c r="IKG7">
        <v>127265.24099999999</v>
      </c>
      <c r="IKH7">
        <v>127265.24099999999</v>
      </c>
      <c r="IKI7">
        <v>127265.24099999999</v>
      </c>
      <c r="IKJ7">
        <v>127265.24099999999</v>
      </c>
      <c r="IKK7">
        <v>127265.24099999999</v>
      </c>
      <c r="IKL7">
        <v>127265.24099999999</v>
      </c>
      <c r="IKM7">
        <v>127265.24099999999</v>
      </c>
      <c r="IKN7">
        <v>127265.24099999999</v>
      </c>
      <c r="IKO7">
        <v>127265.24099999999</v>
      </c>
      <c r="IKP7">
        <v>127265.24099999999</v>
      </c>
      <c r="IKQ7">
        <v>127265.24099999999</v>
      </c>
      <c r="IKR7">
        <v>127265.24099999999</v>
      </c>
      <c r="IKS7">
        <v>127265.24099999999</v>
      </c>
      <c r="IKT7">
        <v>127265.24099999999</v>
      </c>
      <c r="IKU7">
        <v>127265.24099999999</v>
      </c>
      <c r="IKV7">
        <v>127265.24099999999</v>
      </c>
      <c r="IKW7">
        <v>127265.24099999999</v>
      </c>
      <c r="IKX7">
        <v>127265.24099999999</v>
      </c>
      <c r="IKY7">
        <v>127265.24099999999</v>
      </c>
      <c r="IKZ7">
        <v>127265.24099999999</v>
      </c>
      <c r="ILA7">
        <v>127265.24099999999</v>
      </c>
      <c r="ILB7">
        <v>127265.24099999999</v>
      </c>
      <c r="ILC7">
        <v>127265.24099999999</v>
      </c>
      <c r="ILD7">
        <v>127265.24099999999</v>
      </c>
      <c r="ILE7">
        <v>127265.24099999999</v>
      </c>
      <c r="ILF7">
        <v>127265.24099999999</v>
      </c>
      <c r="ILG7">
        <v>127265.24099999999</v>
      </c>
      <c r="ILH7">
        <v>127265.24099999999</v>
      </c>
      <c r="ILI7">
        <v>127265.24099999999</v>
      </c>
      <c r="ILJ7">
        <v>127265.24099999999</v>
      </c>
      <c r="ILK7">
        <v>127265.24099999999</v>
      </c>
      <c r="ILL7">
        <v>127265.24099999999</v>
      </c>
      <c r="ILM7">
        <v>127265.24099999999</v>
      </c>
      <c r="ILN7">
        <v>127265.24099999999</v>
      </c>
      <c r="ILO7">
        <v>127265.24099999999</v>
      </c>
      <c r="ILP7">
        <v>127265.24099999999</v>
      </c>
      <c r="ILQ7">
        <v>127265.24099999999</v>
      </c>
      <c r="ILR7">
        <v>127265.24099999999</v>
      </c>
      <c r="ILS7">
        <v>127265.24099999999</v>
      </c>
      <c r="ILT7">
        <v>127265.24099999999</v>
      </c>
      <c r="ILU7">
        <v>127265.24099999999</v>
      </c>
      <c r="ILV7">
        <v>127265.24099999999</v>
      </c>
      <c r="ILW7">
        <v>127265.24099999999</v>
      </c>
      <c r="ILX7">
        <v>127265.24099999999</v>
      </c>
      <c r="ILY7">
        <v>127265.24099999999</v>
      </c>
      <c r="ILZ7">
        <v>127265.24099999999</v>
      </c>
      <c r="IMA7">
        <v>127265.24099999999</v>
      </c>
      <c r="IMB7">
        <v>127265.24099999999</v>
      </c>
      <c r="IMC7">
        <v>127265.24099999999</v>
      </c>
      <c r="IMD7">
        <v>127265.24099999999</v>
      </c>
      <c r="IME7">
        <v>127265.24099999999</v>
      </c>
      <c r="IMF7">
        <v>127265.24099999999</v>
      </c>
      <c r="IMG7">
        <v>127265.24099999999</v>
      </c>
      <c r="IMH7">
        <v>127265.24099999999</v>
      </c>
      <c r="IMI7">
        <v>127265.24099999999</v>
      </c>
      <c r="IMJ7">
        <v>127265.24099999999</v>
      </c>
      <c r="IMK7">
        <v>127265.24099999999</v>
      </c>
      <c r="IML7">
        <v>127265.24099999999</v>
      </c>
      <c r="IMM7">
        <v>127265.24099999999</v>
      </c>
      <c r="IMN7">
        <v>127265.24099999999</v>
      </c>
      <c r="IMO7">
        <v>127265.24099999999</v>
      </c>
      <c r="IMP7">
        <v>127265.24099999999</v>
      </c>
      <c r="IMQ7">
        <v>127265.24099999999</v>
      </c>
      <c r="IMR7">
        <v>127265.24099999999</v>
      </c>
      <c r="IMS7">
        <v>127265.24099999999</v>
      </c>
      <c r="IMT7">
        <v>127265.24099999999</v>
      </c>
      <c r="IMU7">
        <v>127265.24099999999</v>
      </c>
      <c r="IMV7">
        <v>127265.24099999999</v>
      </c>
      <c r="IMW7">
        <v>127265.24099999999</v>
      </c>
      <c r="IMX7">
        <v>127265.24099999999</v>
      </c>
      <c r="IMY7">
        <v>127265.24099999999</v>
      </c>
      <c r="IMZ7">
        <v>127265.24099999999</v>
      </c>
      <c r="INA7">
        <v>127265.24099999999</v>
      </c>
      <c r="INB7">
        <v>127265.24099999999</v>
      </c>
      <c r="INC7">
        <v>127265.24099999999</v>
      </c>
      <c r="IND7">
        <v>127265.24099999999</v>
      </c>
      <c r="INE7">
        <v>127265.24099999999</v>
      </c>
      <c r="INF7">
        <v>127265.24099999999</v>
      </c>
      <c r="ING7">
        <v>127265.24099999999</v>
      </c>
      <c r="INH7">
        <v>127265.24099999999</v>
      </c>
      <c r="INI7">
        <v>127265.24099999999</v>
      </c>
      <c r="INJ7">
        <v>127265.24099999999</v>
      </c>
      <c r="INK7">
        <v>127265.24099999999</v>
      </c>
      <c r="INL7">
        <v>127265.24099999999</v>
      </c>
      <c r="INM7">
        <v>127265.24099999999</v>
      </c>
      <c r="INN7">
        <v>127265.24099999999</v>
      </c>
      <c r="INO7">
        <v>127265.24099999999</v>
      </c>
      <c r="INP7">
        <v>127265.24099999999</v>
      </c>
      <c r="INQ7">
        <v>127265.24099999999</v>
      </c>
      <c r="INR7">
        <v>127265.24099999999</v>
      </c>
      <c r="INS7">
        <v>127265.24099999999</v>
      </c>
      <c r="INT7">
        <v>127265.24099999999</v>
      </c>
      <c r="INU7">
        <v>127265.24099999999</v>
      </c>
      <c r="INV7">
        <v>127265.24099999999</v>
      </c>
      <c r="INW7">
        <v>127265.24099999999</v>
      </c>
      <c r="INX7">
        <v>127265.24099999999</v>
      </c>
      <c r="INY7">
        <v>127265.24099999999</v>
      </c>
      <c r="INZ7">
        <v>127265.24099999999</v>
      </c>
      <c r="IOA7">
        <v>127265.24099999999</v>
      </c>
      <c r="IOB7">
        <v>127265.24099999999</v>
      </c>
      <c r="IOC7">
        <v>127265.24099999999</v>
      </c>
      <c r="IOD7">
        <v>127265.24099999999</v>
      </c>
      <c r="IOE7">
        <v>127265.24099999999</v>
      </c>
      <c r="IOF7">
        <v>127265.24099999999</v>
      </c>
      <c r="IOG7">
        <v>127265.24099999999</v>
      </c>
      <c r="IOH7">
        <v>127265.24099999999</v>
      </c>
      <c r="IOI7">
        <v>127265.24099999999</v>
      </c>
      <c r="IOJ7">
        <v>127265.24099999999</v>
      </c>
      <c r="IOK7">
        <v>127265.24099999999</v>
      </c>
      <c r="IOL7">
        <v>127265.24099999999</v>
      </c>
      <c r="IOM7">
        <v>127265.24099999999</v>
      </c>
      <c r="ION7">
        <v>127265.24099999999</v>
      </c>
      <c r="IOO7">
        <v>127265.24099999999</v>
      </c>
      <c r="IOP7">
        <v>127265.24099999999</v>
      </c>
      <c r="IOQ7">
        <v>127265.24099999999</v>
      </c>
      <c r="IOR7">
        <v>127265.24099999999</v>
      </c>
      <c r="IOS7">
        <v>127265.24099999999</v>
      </c>
      <c r="IOT7">
        <v>127265.24099999999</v>
      </c>
      <c r="IOU7">
        <v>127265.24099999999</v>
      </c>
      <c r="IOV7">
        <v>127265.24099999999</v>
      </c>
      <c r="IOW7">
        <v>127265.24099999999</v>
      </c>
      <c r="IOX7">
        <v>127265.24099999999</v>
      </c>
      <c r="IOY7">
        <v>127265.24099999999</v>
      </c>
      <c r="IOZ7">
        <v>127265.24099999999</v>
      </c>
      <c r="IPA7">
        <v>127265.24099999999</v>
      </c>
      <c r="IPB7">
        <v>127265.24099999999</v>
      </c>
      <c r="IPC7">
        <v>127265.24099999999</v>
      </c>
      <c r="IPD7">
        <v>127265.24099999999</v>
      </c>
      <c r="IPE7">
        <v>127265.24099999999</v>
      </c>
      <c r="IPF7">
        <v>127265.24099999999</v>
      </c>
      <c r="IPG7">
        <v>127265.24099999999</v>
      </c>
      <c r="IPH7">
        <v>127265.24099999999</v>
      </c>
      <c r="IPI7">
        <v>127265.24099999999</v>
      </c>
      <c r="IPJ7">
        <v>127265.24099999999</v>
      </c>
      <c r="IPK7">
        <v>127265.24099999999</v>
      </c>
      <c r="IPL7">
        <v>127265.24099999999</v>
      </c>
      <c r="IPM7">
        <v>127265.24099999999</v>
      </c>
      <c r="IPN7">
        <v>127265.24099999999</v>
      </c>
      <c r="IPO7">
        <v>127265.24099999999</v>
      </c>
      <c r="IPP7">
        <v>127265.24099999999</v>
      </c>
      <c r="IPQ7">
        <v>127265.24099999999</v>
      </c>
      <c r="IPR7">
        <v>127265.24099999999</v>
      </c>
      <c r="IPS7">
        <v>127265.24099999999</v>
      </c>
      <c r="IPT7">
        <v>127265.24099999999</v>
      </c>
      <c r="IPU7">
        <v>127265.24099999999</v>
      </c>
      <c r="IPV7">
        <v>127265.24099999999</v>
      </c>
      <c r="IPW7">
        <v>127265.24099999999</v>
      </c>
      <c r="IPX7">
        <v>127265.24099999999</v>
      </c>
      <c r="IPY7">
        <v>127265.24099999999</v>
      </c>
      <c r="IPZ7">
        <v>127265.24099999999</v>
      </c>
      <c r="IQA7">
        <v>127265.24099999999</v>
      </c>
      <c r="IQB7">
        <v>127265.24099999999</v>
      </c>
      <c r="IQC7">
        <v>127265.24099999999</v>
      </c>
      <c r="IQD7">
        <v>127265.24099999999</v>
      </c>
      <c r="IQE7">
        <v>127265.24099999999</v>
      </c>
      <c r="IQF7">
        <v>127265.24099999999</v>
      </c>
      <c r="IQG7">
        <v>127265.24099999999</v>
      </c>
      <c r="IQH7">
        <v>127265.24099999999</v>
      </c>
      <c r="IQI7">
        <v>127265.24099999999</v>
      </c>
      <c r="IQJ7">
        <v>127265.24099999999</v>
      </c>
      <c r="IQK7">
        <v>127265.24099999999</v>
      </c>
      <c r="IQL7">
        <v>127265.24099999999</v>
      </c>
      <c r="IQM7">
        <v>127265.24099999999</v>
      </c>
      <c r="IQN7">
        <v>127265.24099999999</v>
      </c>
      <c r="IQO7">
        <v>127265.24099999999</v>
      </c>
      <c r="IQP7">
        <v>127265.24099999999</v>
      </c>
      <c r="IQQ7">
        <v>127265.24099999999</v>
      </c>
      <c r="IQR7">
        <v>127265.24099999999</v>
      </c>
      <c r="IQS7">
        <v>127265.24099999999</v>
      </c>
      <c r="IQT7">
        <v>127265.24099999999</v>
      </c>
      <c r="IQU7">
        <v>127265.24099999999</v>
      </c>
      <c r="IQV7">
        <v>127265.24099999999</v>
      </c>
      <c r="IQW7">
        <v>127265.24099999999</v>
      </c>
      <c r="IQX7">
        <v>127265.24099999999</v>
      </c>
      <c r="IQY7">
        <v>127265.24099999999</v>
      </c>
      <c r="IQZ7">
        <v>127265.24099999999</v>
      </c>
      <c r="IRA7">
        <v>127265.24099999999</v>
      </c>
      <c r="IRB7">
        <v>127265.24099999999</v>
      </c>
      <c r="IRC7">
        <v>127265.24099999999</v>
      </c>
      <c r="IRD7">
        <v>127265.24099999999</v>
      </c>
      <c r="IRE7">
        <v>127265.24099999999</v>
      </c>
      <c r="IRF7">
        <v>127265.24099999999</v>
      </c>
      <c r="IRG7">
        <v>127265.24099999999</v>
      </c>
      <c r="IRH7">
        <v>127265.24099999999</v>
      </c>
      <c r="IRI7">
        <v>127265.24099999999</v>
      </c>
      <c r="IRJ7">
        <v>127265.24099999999</v>
      </c>
      <c r="IRK7">
        <v>127265.24099999999</v>
      </c>
      <c r="IRL7">
        <v>127265.24099999999</v>
      </c>
      <c r="IRM7">
        <v>127265.24099999999</v>
      </c>
      <c r="IRN7">
        <v>127265.24099999999</v>
      </c>
      <c r="IRO7">
        <v>127265.24099999999</v>
      </c>
      <c r="IRP7">
        <v>127265.24099999999</v>
      </c>
      <c r="IRQ7">
        <v>127265.24099999999</v>
      </c>
      <c r="IRR7">
        <v>127265.24099999999</v>
      </c>
      <c r="IRS7">
        <v>127265.24099999999</v>
      </c>
      <c r="IRT7">
        <v>127265.24099999999</v>
      </c>
      <c r="IRU7">
        <v>127265.24099999999</v>
      </c>
      <c r="IRV7">
        <v>127265.24099999999</v>
      </c>
      <c r="IRW7">
        <v>127265.24099999999</v>
      </c>
      <c r="IRX7">
        <v>127265.24099999999</v>
      </c>
      <c r="IRY7">
        <v>127265.24099999999</v>
      </c>
      <c r="IRZ7">
        <v>127265.24099999999</v>
      </c>
      <c r="ISA7">
        <v>127265.24099999999</v>
      </c>
      <c r="ISB7">
        <v>127265.24099999999</v>
      </c>
      <c r="ISC7">
        <v>127265.24099999999</v>
      </c>
      <c r="ISD7">
        <v>127265.24099999999</v>
      </c>
      <c r="ISE7">
        <v>127265.24099999999</v>
      </c>
      <c r="ISF7">
        <v>127265.24099999999</v>
      </c>
      <c r="ISG7">
        <v>127265.24099999999</v>
      </c>
      <c r="ISH7">
        <v>127265.24099999999</v>
      </c>
      <c r="ISI7">
        <v>127265.24099999999</v>
      </c>
      <c r="ISJ7">
        <v>127265.24099999999</v>
      </c>
      <c r="ISK7">
        <v>127265.24099999999</v>
      </c>
      <c r="ISL7">
        <v>127265.24099999999</v>
      </c>
      <c r="ISM7">
        <v>127265.24099999999</v>
      </c>
      <c r="ISN7">
        <v>127265.24099999999</v>
      </c>
      <c r="ISO7">
        <v>127265.24099999999</v>
      </c>
      <c r="ISP7">
        <v>127265.24099999999</v>
      </c>
      <c r="ISQ7">
        <v>127265.24099999999</v>
      </c>
      <c r="ISR7">
        <v>127265.24099999999</v>
      </c>
      <c r="ISS7">
        <v>127265.24099999999</v>
      </c>
      <c r="IST7">
        <v>127265.24099999999</v>
      </c>
      <c r="ISU7">
        <v>127265.24099999999</v>
      </c>
      <c r="ISV7">
        <v>127265.24099999999</v>
      </c>
      <c r="ISW7">
        <v>127265.24099999999</v>
      </c>
      <c r="ISX7">
        <v>127265.24099999999</v>
      </c>
      <c r="ISY7">
        <v>127265.24099999999</v>
      </c>
      <c r="ISZ7">
        <v>127265.24099999999</v>
      </c>
      <c r="ITA7">
        <v>127265.24099999999</v>
      </c>
      <c r="ITB7">
        <v>127265.24099999999</v>
      </c>
      <c r="ITC7">
        <v>127265.24099999999</v>
      </c>
      <c r="ITD7">
        <v>127265.24099999999</v>
      </c>
      <c r="ITE7">
        <v>127265.24099999999</v>
      </c>
      <c r="ITF7">
        <v>127265.24099999999</v>
      </c>
      <c r="ITG7">
        <v>127265.24099999999</v>
      </c>
      <c r="ITH7">
        <v>127265.24099999999</v>
      </c>
      <c r="ITI7">
        <v>127265.24099999999</v>
      </c>
      <c r="ITJ7">
        <v>127265.24099999999</v>
      </c>
      <c r="ITK7">
        <v>127265.24099999999</v>
      </c>
      <c r="ITL7">
        <v>127265.24099999999</v>
      </c>
      <c r="ITM7">
        <v>127265.24099999999</v>
      </c>
      <c r="ITN7">
        <v>127265.24099999999</v>
      </c>
      <c r="ITO7">
        <v>127265.24099999999</v>
      </c>
      <c r="ITP7">
        <v>127265.24099999999</v>
      </c>
      <c r="ITQ7">
        <v>127265.24099999999</v>
      </c>
      <c r="ITR7">
        <v>127265.24099999999</v>
      </c>
      <c r="ITS7">
        <v>127265.24099999999</v>
      </c>
      <c r="ITT7">
        <v>127265.24099999999</v>
      </c>
      <c r="ITU7">
        <v>127265.24099999999</v>
      </c>
      <c r="ITV7">
        <v>127265.24099999999</v>
      </c>
      <c r="ITW7">
        <v>127265.24099999999</v>
      </c>
      <c r="ITX7">
        <v>127265.24099999999</v>
      </c>
      <c r="ITY7">
        <v>127265.24099999999</v>
      </c>
      <c r="ITZ7">
        <v>127265.24099999999</v>
      </c>
      <c r="IUA7">
        <v>127265.24099999999</v>
      </c>
      <c r="IUB7">
        <v>127265.24099999999</v>
      </c>
      <c r="IUC7">
        <v>127265.24099999999</v>
      </c>
      <c r="IUD7">
        <v>127265.24099999999</v>
      </c>
      <c r="IUE7">
        <v>127265.24099999999</v>
      </c>
      <c r="IUF7">
        <v>127265.24099999999</v>
      </c>
      <c r="IUG7">
        <v>127265.24099999999</v>
      </c>
      <c r="IUH7">
        <v>127265.24099999999</v>
      </c>
      <c r="IUI7">
        <v>127265.24099999999</v>
      </c>
      <c r="IUJ7">
        <v>127265.24099999999</v>
      </c>
      <c r="IUK7">
        <v>127265.24099999999</v>
      </c>
      <c r="IUL7">
        <v>127265.24099999999</v>
      </c>
      <c r="IUM7">
        <v>127265.24099999999</v>
      </c>
      <c r="IUN7">
        <v>127265.24099999999</v>
      </c>
      <c r="IUO7">
        <v>127265.24099999999</v>
      </c>
      <c r="IUP7">
        <v>127265.24099999999</v>
      </c>
      <c r="IUQ7">
        <v>127265.24099999999</v>
      </c>
      <c r="IUR7">
        <v>127265.24099999999</v>
      </c>
      <c r="IUS7">
        <v>127265.24099999999</v>
      </c>
      <c r="IUT7">
        <v>127265.24099999999</v>
      </c>
      <c r="IUU7">
        <v>127265.24099999999</v>
      </c>
      <c r="IUV7">
        <v>127265.24099999999</v>
      </c>
      <c r="IUW7">
        <v>127265.24099999999</v>
      </c>
      <c r="IUX7">
        <v>127265.24099999999</v>
      </c>
      <c r="IUY7">
        <v>127265.24099999999</v>
      </c>
      <c r="IUZ7">
        <v>127265.24099999999</v>
      </c>
      <c r="IVA7">
        <v>127265.24099999999</v>
      </c>
      <c r="IVB7">
        <v>127265.24099999999</v>
      </c>
      <c r="IVC7">
        <v>127265.24099999999</v>
      </c>
      <c r="IVD7">
        <v>127265.24099999999</v>
      </c>
      <c r="IVE7">
        <v>127265.24099999999</v>
      </c>
      <c r="IVF7">
        <v>127265.24099999999</v>
      </c>
      <c r="IVG7">
        <v>127265.24099999999</v>
      </c>
      <c r="IVH7">
        <v>127265.24099999999</v>
      </c>
      <c r="IVI7">
        <v>127265.24099999999</v>
      </c>
      <c r="IVJ7">
        <v>127265.24099999999</v>
      </c>
      <c r="IVK7">
        <v>127265.24099999999</v>
      </c>
      <c r="IVL7">
        <v>127265.24099999999</v>
      </c>
      <c r="IVM7">
        <v>127265.24099999999</v>
      </c>
      <c r="IVN7">
        <v>127265.24099999999</v>
      </c>
      <c r="IVO7">
        <v>127265.24099999999</v>
      </c>
      <c r="IVP7">
        <v>127265.24099999999</v>
      </c>
      <c r="IVQ7">
        <v>127265.24099999999</v>
      </c>
      <c r="IVR7">
        <v>127265.24099999999</v>
      </c>
      <c r="IVS7">
        <v>127265.24099999999</v>
      </c>
      <c r="IVT7">
        <v>127265.24099999999</v>
      </c>
      <c r="IVU7">
        <v>127265.24099999999</v>
      </c>
      <c r="IVV7">
        <v>127265.24099999999</v>
      </c>
      <c r="IVW7">
        <v>127265.24099999999</v>
      </c>
      <c r="IVX7">
        <v>127265.24099999999</v>
      </c>
      <c r="IVY7">
        <v>127265.24099999999</v>
      </c>
      <c r="IVZ7">
        <v>127265.24099999999</v>
      </c>
      <c r="IWA7">
        <v>127265.24099999999</v>
      </c>
      <c r="IWB7">
        <v>127265.24099999999</v>
      </c>
      <c r="IWC7">
        <v>127265.24099999999</v>
      </c>
      <c r="IWD7">
        <v>127265.24099999999</v>
      </c>
      <c r="IWE7">
        <v>127265.24099999999</v>
      </c>
      <c r="IWF7">
        <v>127265.24099999999</v>
      </c>
      <c r="IWG7">
        <v>127265.24099999999</v>
      </c>
      <c r="IWH7">
        <v>127265.24099999999</v>
      </c>
      <c r="IWI7">
        <v>127265.24099999999</v>
      </c>
      <c r="IWJ7">
        <v>127265.24099999999</v>
      </c>
      <c r="IWK7">
        <v>127265.24099999999</v>
      </c>
      <c r="IWL7">
        <v>127265.24099999999</v>
      </c>
      <c r="IWM7">
        <v>127265.24099999999</v>
      </c>
      <c r="IWN7">
        <v>127265.24099999999</v>
      </c>
      <c r="IWO7">
        <v>127265.24099999999</v>
      </c>
      <c r="IWP7">
        <v>127265.24099999999</v>
      </c>
      <c r="IWQ7">
        <v>127265.24099999999</v>
      </c>
      <c r="IWR7">
        <v>127265.24099999999</v>
      </c>
      <c r="IWS7">
        <v>127265.24099999999</v>
      </c>
      <c r="IWT7">
        <v>127265.24099999999</v>
      </c>
      <c r="IWU7">
        <v>127265.24099999999</v>
      </c>
      <c r="IWV7">
        <v>127265.24099999999</v>
      </c>
      <c r="IWW7">
        <v>127265.24099999999</v>
      </c>
      <c r="IWX7">
        <v>127265.24099999999</v>
      </c>
      <c r="IWY7">
        <v>127265.24099999999</v>
      </c>
      <c r="IWZ7">
        <v>127265.24099999999</v>
      </c>
      <c r="IXA7">
        <v>127265.24099999999</v>
      </c>
      <c r="IXB7">
        <v>127265.24099999999</v>
      </c>
      <c r="IXC7">
        <v>127265.24099999999</v>
      </c>
      <c r="IXD7">
        <v>127265.24099999999</v>
      </c>
      <c r="IXE7">
        <v>127265.24099999999</v>
      </c>
      <c r="IXF7">
        <v>127265.24099999999</v>
      </c>
      <c r="IXG7">
        <v>127265.24099999999</v>
      </c>
      <c r="IXH7">
        <v>127265.24099999999</v>
      </c>
      <c r="IXI7">
        <v>127265.24099999999</v>
      </c>
      <c r="IXJ7">
        <v>127265.24099999999</v>
      </c>
      <c r="IXK7">
        <v>127265.24099999999</v>
      </c>
      <c r="IXL7">
        <v>127265.24099999999</v>
      </c>
      <c r="IXM7">
        <v>127265.24099999999</v>
      </c>
      <c r="IXN7">
        <v>127265.24099999999</v>
      </c>
      <c r="IXO7">
        <v>127265.24099999999</v>
      </c>
      <c r="IXP7">
        <v>127265.24099999999</v>
      </c>
      <c r="IXQ7">
        <v>127265.24099999999</v>
      </c>
      <c r="IXR7">
        <v>127265.24099999999</v>
      </c>
      <c r="IXS7">
        <v>127265.24099999999</v>
      </c>
      <c r="IXT7">
        <v>127265.24099999999</v>
      </c>
      <c r="IXU7">
        <v>127265.24099999999</v>
      </c>
      <c r="IXV7">
        <v>127265.24099999999</v>
      </c>
      <c r="IXW7">
        <v>127265.24099999999</v>
      </c>
      <c r="IXX7">
        <v>127265.24099999999</v>
      </c>
      <c r="IXY7">
        <v>127265.24099999999</v>
      </c>
      <c r="IXZ7">
        <v>127265.24099999999</v>
      </c>
      <c r="IYA7">
        <v>127265.24099999999</v>
      </c>
      <c r="IYB7">
        <v>127265.24099999999</v>
      </c>
      <c r="IYC7">
        <v>127265.24099999999</v>
      </c>
      <c r="IYD7">
        <v>127265.24099999999</v>
      </c>
      <c r="IYE7">
        <v>127265.24099999999</v>
      </c>
      <c r="IYF7">
        <v>127265.24099999999</v>
      </c>
      <c r="IYG7">
        <v>127265.24099999999</v>
      </c>
      <c r="IYH7">
        <v>127265.24099999999</v>
      </c>
      <c r="IYI7">
        <v>127265.24099999999</v>
      </c>
      <c r="IYJ7">
        <v>127265.24099999999</v>
      </c>
      <c r="IYK7">
        <v>127265.24099999999</v>
      </c>
      <c r="IYL7">
        <v>127265.24099999999</v>
      </c>
      <c r="IYM7">
        <v>127265.24099999999</v>
      </c>
      <c r="IYN7">
        <v>127265.24099999999</v>
      </c>
      <c r="IYO7">
        <v>127265.24099999999</v>
      </c>
      <c r="IYP7">
        <v>127265.24099999999</v>
      </c>
      <c r="IYQ7">
        <v>127265.24099999999</v>
      </c>
      <c r="IYR7">
        <v>127265.24099999999</v>
      </c>
      <c r="IYS7">
        <v>127265.24099999999</v>
      </c>
      <c r="IYT7">
        <v>127265.24099999999</v>
      </c>
      <c r="IYU7">
        <v>127265.24099999999</v>
      </c>
      <c r="IYV7">
        <v>127265.24099999999</v>
      </c>
      <c r="IYW7">
        <v>127265.24099999999</v>
      </c>
      <c r="IYX7">
        <v>127265.24099999999</v>
      </c>
      <c r="IYY7">
        <v>127265.24099999999</v>
      </c>
      <c r="IYZ7">
        <v>127265.24099999999</v>
      </c>
      <c r="IZA7">
        <v>127265.24099999999</v>
      </c>
      <c r="IZB7">
        <v>127265.24099999999</v>
      </c>
      <c r="IZC7">
        <v>127265.24099999999</v>
      </c>
      <c r="IZD7">
        <v>127265.24099999999</v>
      </c>
      <c r="IZE7">
        <v>127265.24099999999</v>
      </c>
      <c r="IZF7">
        <v>127265.24099999999</v>
      </c>
      <c r="IZG7">
        <v>127265.24099999999</v>
      </c>
      <c r="IZH7">
        <v>127265.24099999999</v>
      </c>
      <c r="IZI7">
        <v>127265.24099999999</v>
      </c>
      <c r="IZJ7">
        <v>127265.24099999999</v>
      </c>
      <c r="IZK7">
        <v>127265.24099999999</v>
      </c>
      <c r="IZL7">
        <v>127265.24099999999</v>
      </c>
      <c r="IZM7">
        <v>127265.24099999999</v>
      </c>
      <c r="IZN7">
        <v>127265.24099999999</v>
      </c>
      <c r="IZO7">
        <v>127265.24099999999</v>
      </c>
      <c r="IZP7">
        <v>127265.24099999999</v>
      </c>
      <c r="IZQ7">
        <v>127265.24099999999</v>
      </c>
      <c r="IZR7">
        <v>127265.24099999999</v>
      </c>
      <c r="IZS7">
        <v>127265.24099999999</v>
      </c>
      <c r="IZT7">
        <v>127265.24099999999</v>
      </c>
      <c r="IZU7">
        <v>127265.24099999999</v>
      </c>
      <c r="IZV7">
        <v>127265.24099999999</v>
      </c>
      <c r="IZW7">
        <v>127265.24099999999</v>
      </c>
      <c r="IZX7">
        <v>127265.24099999999</v>
      </c>
      <c r="IZY7">
        <v>127265.24099999999</v>
      </c>
      <c r="IZZ7">
        <v>127265.24099999999</v>
      </c>
      <c r="JAA7">
        <v>127265.24099999999</v>
      </c>
      <c r="JAB7">
        <v>127265.24099999999</v>
      </c>
      <c r="JAC7">
        <v>127265.24099999999</v>
      </c>
      <c r="JAD7">
        <v>127265.24099999999</v>
      </c>
      <c r="JAE7">
        <v>127265.24099999999</v>
      </c>
      <c r="JAF7">
        <v>127265.24099999999</v>
      </c>
      <c r="JAG7">
        <v>127265.24099999999</v>
      </c>
      <c r="JAH7">
        <v>127265.24099999999</v>
      </c>
      <c r="JAI7">
        <v>127265.24099999999</v>
      </c>
      <c r="JAJ7">
        <v>127265.24099999999</v>
      </c>
      <c r="JAK7">
        <v>127265.24099999999</v>
      </c>
      <c r="JAL7">
        <v>127265.24099999999</v>
      </c>
      <c r="JAM7">
        <v>127265.24099999999</v>
      </c>
      <c r="JAN7">
        <v>127265.24099999999</v>
      </c>
      <c r="JAO7">
        <v>127265.24099999999</v>
      </c>
      <c r="JAP7">
        <v>127265.24099999999</v>
      </c>
      <c r="JAQ7">
        <v>127265.24099999999</v>
      </c>
      <c r="JAR7">
        <v>127265.24099999999</v>
      </c>
      <c r="JAS7">
        <v>127265.24099999999</v>
      </c>
      <c r="JAT7">
        <v>127265.24099999999</v>
      </c>
      <c r="JAU7">
        <v>127265.24099999999</v>
      </c>
      <c r="JAV7">
        <v>127265.24099999999</v>
      </c>
      <c r="JAW7">
        <v>127265.24099999999</v>
      </c>
      <c r="JAX7">
        <v>127265.24099999999</v>
      </c>
      <c r="JAY7">
        <v>127265.24099999999</v>
      </c>
      <c r="JAZ7">
        <v>127265.24099999999</v>
      </c>
      <c r="JBA7">
        <v>127265.24099999999</v>
      </c>
      <c r="JBB7">
        <v>127265.24099999999</v>
      </c>
      <c r="JBC7">
        <v>127265.24099999999</v>
      </c>
      <c r="JBD7">
        <v>127265.24099999999</v>
      </c>
      <c r="JBE7">
        <v>127265.24099999999</v>
      </c>
      <c r="JBF7">
        <v>127265.24099999999</v>
      </c>
      <c r="JBG7">
        <v>127265.24099999999</v>
      </c>
      <c r="JBH7">
        <v>127265.24099999999</v>
      </c>
      <c r="JBI7">
        <v>127265.24099999999</v>
      </c>
      <c r="JBJ7">
        <v>127265.24099999999</v>
      </c>
      <c r="JBK7">
        <v>127265.24099999999</v>
      </c>
      <c r="JBL7">
        <v>127265.24099999999</v>
      </c>
      <c r="JBM7">
        <v>127265.24099999999</v>
      </c>
      <c r="JBN7">
        <v>127265.24099999999</v>
      </c>
      <c r="JBO7">
        <v>127265.24099999999</v>
      </c>
      <c r="JBP7">
        <v>127265.24099999999</v>
      </c>
      <c r="JBQ7">
        <v>127265.24099999999</v>
      </c>
      <c r="JBR7">
        <v>127265.24099999999</v>
      </c>
      <c r="JBS7">
        <v>127265.24099999999</v>
      </c>
      <c r="JBT7">
        <v>127265.24099999999</v>
      </c>
      <c r="JBU7">
        <v>127265.24099999999</v>
      </c>
      <c r="JBV7">
        <v>127265.24099999999</v>
      </c>
      <c r="JBW7">
        <v>127265.24099999999</v>
      </c>
      <c r="JBX7">
        <v>127265.24099999999</v>
      </c>
      <c r="JBY7">
        <v>127265.24099999999</v>
      </c>
      <c r="JBZ7">
        <v>127265.24099999999</v>
      </c>
      <c r="JCA7">
        <v>127265.24099999999</v>
      </c>
      <c r="JCB7">
        <v>127265.24099999999</v>
      </c>
      <c r="JCC7">
        <v>127265.24099999999</v>
      </c>
      <c r="JCD7">
        <v>127265.24099999999</v>
      </c>
      <c r="JCE7">
        <v>127265.24099999999</v>
      </c>
      <c r="JCF7">
        <v>127265.24099999999</v>
      </c>
      <c r="JCG7">
        <v>127265.24099999999</v>
      </c>
      <c r="JCH7">
        <v>127265.24099999999</v>
      </c>
      <c r="JCI7">
        <v>127265.24099999999</v>
      </c>
      <c r="JCJ7">
        <v>127265.24099999999</v>
      </c>
      <c r="JCK7">
        <v>127265.24099999999</v>
      </c>
      <c r="JCL7">
        <v>127265.24099999999</v>
      </c>
      <c r="JCM7">
        <v>127265.24099999999</v>
      </c>
      <c r="JCN7">
        <v>127265.24099999999</v>
      </c>
      <c r="JCO7">
        <v>127265.24099999999</v>
      </c>
      <c r="JCP7">
        <v>127265.24099999999</v>
      </c>
      <c r="JCQ7">
        <v>127265.24099999999</v>
      </c>
      <c r="JCR7">
        <v>127265.24099999999</v>
      </c>
      <c r="JCS7">
        <v>127265.24099999999</v>
      </c>
      <c r="JCT7">
        <v>127265.24099999999</v>
      </c>
      <c r="JCU7">
        <v>127265.24099999999</v>
      </c>
      <c r="JCV7">
        <v>127265.24099999999</v>
      </c>
      <c r="JCW7">
        <v>127265.24099999999</v>
      </c>
      <c r="JCX7">
        <v>127265.24099999999</v>
      </c>
      <c r="JCY7">
        <v>127265.24099999999</v>
      </c>
      <c r="JCZ7">
        <v>127265.24099999999</v>
      </c>
      <c r="JDA7">
        <v>127265.24099999999</v>
      </c>
      <c r="JDB7">
        <v>127265.24099999999</v>
      </c>
      <c r="JDC7">
        <v>127265.24099999999</v>
      </c>
      <c r="JDD7">
        <v>127265.24099999999</v>
      </c>
      <c r="JDE7">
        <v>127265.24099999999</v>
      </c>
      <c r="JDF7">
        <v>127265.24099999999</v>
      </c>
      <c r="JDG7">
        <v>127265.24099999999</v>
      </c>
      <c r="JDH7">
        <v>127265.24099999999</v>
      </c>
      <c r="JDI7">
        <v>127265.24099999999</v>
      </c>
      <c r="JDJ7">
        <v>127265.24099999999</v>
      </c>
      <c r="JDK7">
        <v>127265.24099999999</v>
      </c>
      <c r="JDL7">
        <v>127265.24099999999</v>
      </c>
      <c r="JDM7">
        <v>127265.24099999999</v>
      </c>
      <c r="JDN7">
        <v>127265.24099999999</v>
      </c>
      <c r="JDO7">
        <v>127265.24099999999</v>
      </c>
      <c r="JDP7">
        <v>127265.24099999999</v>
      </c>
      <c r="JDQ7">
        <v>127265.24099999999</v>
      </c>
      <c r="JDR7">
        <v>127265.24099999999</v>
      </c>
      <c r="JDS7">
        <v>127265.24099999999</v>
      </c>
      <c r="JDT7">
        <v>127265.24099999999</v>
      </c>
      <c r="JDU7">
        <v>127265.24099999999</v>
      </c>
      <c r="JDV7">
        <v>127265.24099999999</v>
      </c>
      <c r="JDW7">
        <v>127265.24099999999</v>
      </c>
      <c r="JDX7">
        <v>127265.24099999999</v>
      </c>
      <c r="JDY7">
        <v>127265.24099999999</v>
      </c>
      <c r="JDZ7">
        <v>127265.24099999999</v>
      </c>
      <c r="JEA7">
        <v>127265.24099999999</v>
      </c>
      <c r="JEB7">
        <v>127265.24099999999</v>
      </c>
      <c r="JEC7">
        <v>127265.24099999999</v>
      </c>
      <c r="JED7">
        <v>127265.24099999999</v>
      </c>
      <c r="JEE7">
        <v>127265.24099999999</v>
      </c>
      <c r="JEF7">
        <v>127265.24099999999</v>
      </c>
      <c r="JEG7">
        <v>127265.24099999999</v>
      </c>
      <c r="JEH7">
        <v>127265.24099999999</v>
      </c>
      <c r="JEI7">
        <v>127265.24099999999</v>
      </c>
      <c r="JEJ7">
        <v>127265.24099999999</v>
      </c>
      <c r="JEK7">
        <v>127265.24099999999</v>
      </c>
      <c r="JEL7">
        <v>127265.24099999999</v>
      </c>
      <c r="JEM7">
        <v>127265.24099999999</v>
      </c>
      <c r="JEN7">
        <v>127265.24099999999</v>
      </c>
      <c r="JEO7">
        <v>127265.24099999999</v>
      </c>
      <c r="JEP7">
        <v>127265.24099999999</v>
      </c>
      <c r="JEQ7">
        <v>127265.24099999999</v>
      </c>
      <c r="JER7">
        <v>127265.24099999999</v>
      </c>
      <c r="JES7">
        <v>127265.24099999999</v>
      </c>
      <c r="JET7">
        <v>127265.24099999999</v>
      </c>
      <c r="JEU7">
        <v>127265.24099999999</v>
      </c>
      <c r="JEV7">
        <v>127265.24099999999</v>
      </c>
      <c r="JEW7">
        <v>127265.24099999999</v>
      </c>
      <c r="JEX7">
        <v>127265.24099999999</v>
      </c>
      <c r="JEY7">
        <v>127265.24099999999</v>
      </c>
      <c r="JEZ7">
        <v>127265.24099999999</v>
      </c>
      <c r="JFA7">
        <v>127265.24099999999</v>
      </c>
      <c r="JFB7">
        <v>127265.24099999999</v>
      </c>
      <c r="JFC7">
        <v>127265.24099999999</v>
      </c>
      <c r="JFD7">
        <v>127265.24099999999</v>
      </c>
      <c r="JFE7">
        <v>127265.24099999999</v>
      </c>
      <c r="JFF7">
        <v>127265.24099999999</v>
      </c>
      <c r="JFG7">
        <v>127265.24099999999</v>
      </c>
      <c r="JFH7">
        <v>127265.24099999999</v>
      </c>
      <c r="JFI7">
        <v>127265.24099999999</v>
      </c>
      <c r="JFJ7">
        <v>127265.24099999999</v>
      </c>
      <c r="JFK7">
        <v>127265.24099999999</v>
      </c>
      <c r="JFL7">
        <v>127265.24099999999</v>
      </c>
      <c r="JFM7">
        <v>127265.24099999999</v>
      </c>
      <c r="JFN7">
        <v>127265.24099999999</v>
      </c>
      <c r="JFO7">
        <v>127265.24099999999</v>
      </c>
      <c r="JFP7">
        <v>127265.24099999999</v>
      </c>
      <c r="JFQ7">
        <v>127265.24099999999</v>
      </c>
      <c r="JFR7">
        <v>127265.24099999999</v>
      </c>
      <c r="JFS7">
        <v>127265.24099999999</v>
      </c>
      <c r="JFT7">
        <v>127265.24099999999</v>
      </c>
      <c r="JFU7">
        <v>127265.24099999999</v>
      </c>
      <c r="JFV7">
        <v>127265.24099999999</v>
      </c>
      <c r="JFW7">
        <v>127265.24099999999</v>
      </c>
      <c r="JFX7">
        <v>127265.24099999999</v>
      </c>
      <c r="JFY7">
        <v>127265.24099999999</v>
      </c>
      <c r="JFZ7">
        <v>127265.24099999999</v>
      </c>
      <c r="JGA7">
        <v>127265.24099999999</v>
      </c>
      <c r="JGB7">
        <v>127265.24099999999</v>
      </c>
      <c r="JGC7">
        <v>127265.24099999999</v>
      </c>
      <c r="JGD7">
        <v>127265.24099999999</v>
      </c>
      <c r="JGE7">
        <v>127265.24099999999</v>
      </c>
      <c r="JGF7">
        <v>127265.24099999999</v>
      </c>
      <c r="JGG7">
        <v>127265.24099999999</v>
      </c>
      <c r="JGH7">
        <v>127265.24099999999</v>
      </c>
      <c r="JGI7">
        <v>127265.24099999999</v>
      </c>
      <c r="JGJ7">
        <v>127265.24099999999</v>
      </c>
      <c r="JGK7">
        <v>127265.24099999999</v>
      </c>
      <c r="JGL7">
        <v>127265.24099999999</v>
      </c>
      <c r="JGM7">
        <v>127265.24099999999</v>
      </c>
      <c r="JGN7">
        <v>127265.24099999999</v>
      </c>
      <c r="JGO7">
        <v>127265.24099999999</v>
      </c>
      <c r="JGP7">
        <v>127265.24099999999</v>
      </c>
      <c r="JGQ7">
        <v>127265.24099999999</v>
      </c>
      <c r="JGR7">
        <v>127265.24099999999</v>
      </c>
      <c r="JGS7">
        <v>127265.24099999999</v>
      </c>
      <c r="JGT7">
        <v>127265.24099999999</v>
      </c>
      <c r="JGU7">
        <v>127265.24099999999</v>
      </c>
      <c r="JGV7">
        <v>127265.24099999999</v>
      </c>
      <c r="JGW7">
        <v>127265.24099999999</v>
      </c>
      <c r="JGX7">
        <v>127265.24099999999</v>
      </c>
      <c r="JGY7">
        <v>127265.24099999999</v>
      </c>
      <c r="JGZ7">
        <v>127265.24099999999</v>
      </c>
      <c r="JHA7">
        <v>127265.24099999999</v>
      </c>
      <c r="JHB7">
        <v>127265.24099999999</v>
      </c>
      <c r="JHC7">
        <v>127265.24099999999</v>
      </c>
      <c r="JHD7">
        <v>127265.24099999999</v>
      </c>
      <c r="JHE7">
        <v>127265.24099999999</v>
      </c>
      <c r="JHF7">
        <v>127265.24099999999</v>
      </c>
      <c r="JHG7">
        <v>127265.24099999999</v>
      </c>
      <c r="JHH7">
        <v>127265.24099999999</v>
      </c>
      <c r="JHI7">
        <v>127265.24099999999</v>
      </c>
      <c r="JHJ7">
        <v>127265.24099999999</v>
      </c>
      <c r="JHK7">
        <v>127265.24099999999</v>
      </c>
      <c r="JHL7">
        <v>127265.24099999999</v>
      </c>
      <c r="JHM7">
        <v>127265.24099999999</v>
      </c>
      <c r="JHN7">
        <v>127265.24099999999</v>
      </c>
      <c r="JHO7">
        <v>127265.24099999999</v>
      </c>
      <c r="JHP7">
        <v>127265.24099999999</v>
      </c>
      <c r="JHQ7">
        <v>127265.24099999999</v>
      </c>
      <c r="JHR7">
        <v>127265.24099999999</v>
      </c>
      <c r="JHS7">
        <v>127265.24099999999</v>
      </c>
      <c r="JHT7">
        <v>127265.24099999999</v>
      </c>
      <c r="JHU7">
        <v>127265.24099999999</v>
      </c>
      <c r="JHV7">
        <v>127265.24099999999</v>
      </c>
      <c r="JHW7">
        <v>127265.24099999999</v>
      </c>
      <c r="JHX7">
        <v>127265.24099999999</v>
      </c>
      <c r="JHY7">
        <v>127265.24099999999</v>
      </c>
      <c r="JHZ7">
        <v>127265.24099999999</v>
      </c>
      <c r="JIA7">
        <v>127265.24099999999</v>
      </c>
      <c r="JIB7">
        <v>127265.24099999999</v>
      </c>
      <c r="JIC7">
        <v>127265.24099999999</v>
      </c>
      <c r="JID7">
        <v>127265.24099999999</v>
      </c>
      <c r="JIE7">
        <v>127265.24099999999</v>
      </c>
      <c r="JIF7">
        <v>127265.24099999999</v>
      </c>
      <c r="JIG7">
        <v>127265.24099999999</v>
      </c>
      <c r="JIH7">
        <v>127265.24099999999</v>
      </c>
      <c r="JII7">
        <v>127265.24099999999</v>
      </c>
      <c r="JIJ7">
        <v>127265.24099999999</v>
      </c>
      <c r="JIK7">
        <v>127265.24099999999</v>
      </c>
      <c r="JIL7">
        <v>127265.24099999999</v>
      </c>
      <c r="JIM7">
        <v>127265.24099999999</v>
      </c>
      <c r="JIN7">
        <v>127265.24099999999</v>
      </c>
      <c r="JIO7">
        <v>127265.24099999999</v>
      </c>
      <c r="JIP7">
        <v>127265.24099999999</v>
      </c>
      <c r="JIQ7">
        <v>127265.24099999999</v>
      </c>
      <c r="JIR7">
        <v>127265.24099999999</v>
      </c>
      <c r="JIS7">
        <v>127265.24099999999</v>
      </c>
      <c r="JIT7">
        <v>127265.24099999999</v>
      </c>
      <c r="JIU7">
        <v>127265.24099999999</v>
      </c>
      <c r="JIV7">
        <v>127265.24099999999</v>
      </c>
      <c r="JIW7">
        <v>127265.24099999999</v>
      </c>
      <c r="JIX7">
        <v>127265.24099999999</v>
      </c>
      <c r="JIY7">
        <v>127265.24099999999</v>
      </c>
      <c r="JIZ7">
        <v>127265.24099999999</v>
      </c>
      <c r="JJA7">
        <v>127265.24099999999</v>
      </c>
      <c r="JJB7">
        <v>127265.24099999999</v>
      </c>
      <c r="JJC7">
        <v>127265.24099999999</v>
      </c>
      <c r="JJD7">
        <v>127265.24099999999</v>
      </c>
      <c r="JJE7">
        <v>127265.24099999999</v>
      </c>
      <c r="JJF7">
        <v>127265.24099999999</v>
      </c>
      <c r="JJG7">
        <v>127265.24099999999</v>
      </c>
      <c r="JJH7">
        <v>127265.24099999999</v>
      </c>
      <c r="JJI7">
        <v>127265.24099999999</v>
      </c>
      <c r="JJJ7">
        <v>127265.24099999999</v>
      </c>
      <c r="JJK7">
        <v>127265.24099999999</v>
      </c>
      <c r="JJL7">
        <v>127265.24099999999</v>
      </c>
      <c r="JJM7">
        <v>127265.24099999999</v>
      </c>
      <c r="JJN7">
        <v>127265.24099999999</v>
      </c>
      <c r="JJO7">
        <v>127265.24099999999</v>
      </c>
      <c r="JJP7">
        <v>127265.24099999999</v>
      </c>
      <c r="JJQ7">
        <v>127265.24099999999</v>
      </c>
      <c r="JJR7">
        <v>127265.24099999999</v>
      </c>
      <c r="JJS7">
        <v>127265.24099999999</v>
      </c>
      <c r="JJT7">
        <v>127265.24099999999</v>
      </c>
      <c r="JJU7">
        <v>127265.24099999999</v>
      </c>
      <c r="JJV7">
        <v>127265.24099999999</v>
      </c>
      <c r="JJW7">
        <v>127265.24099999999</v>
      </c>
      <c r="JJX7">
        <v>127265.24099999999</v>
      </c>
      <c r="JJY7">
        <v>127265.24099999999</v>
      </c>
      <c r="JJZ7">
        <v>127265.24099999999</v>
      </c>
      <c r="JKA7">
        <v>127265.24099999999</v>
      </c>
      <c r="JKB7">
        <v>127265.24099999999</v>
      </c>
      <c r="JKC7">
        <v>127265.24099999999</v>
      </c>
      <c r="JKD7">
        <v>127265.24099999999</v>
      </c>
      <c r="JKE7">
        <v>127265.24099999999</v>
      </c>
      <c r="JKF7">
        <v>127265.24099999999</v>
      </c>
      <c r="JKG7">
        <v>127265.24099999999</v>
      </c>
      <c r="JKH7">
        <v>127265.24099999999</v>
      </c>
      <c r="JKI7">
        <v>127265.24099999999</v>
      </c>
      <c r="JKJ7">
        <v>127265.24099999999</v>
      </c>
      <c r="JKK7">
        <v>127265.24099999999</v>
      </c>
      <c r="JKL7">
        <v>127265.24099999999</v>
      </c>
      <c r="JKM7">
        <v>127265.24099999999</v>
      </c>
      <c r="JKN7">
        <v>127265.24099999999</v>
      </c>
      <c r="JKO7">
        <v>127265.24099999999</v>
      </c>
      <c r="JKP7">
        <v>127265.24099999999</v>
      </c>
      <c r="JKQ7">
        <v>127265.24099999999</v>
      </c>
      <c r="JKR7">
        <v>127265.24099999999</v>
      </c>
      <c r="JKS7">
        <v>127265.24099999999</v>
      </c>
      <c r="JKT7">
        <v>127265.24099999999</v>
      </c>
      <c r="JKU7">
        <v>127265.24099999999</v>
      </c>
      <c r="JKV7">
        <v>127265.24099999999</v>
      </c>
      <c r="JKW7">
        <v>127265.24099999999</v>
      </c>
      <c r="JKX7">
        <v>127265.24099999999</v>
      </c>
      <c r="JKY7">
        <v>127265.24099999999</v>
      </c>
      <c r="JKZ7">
        <v>127265.24099999999</v>
      </c>
      <c r="JLA7">
        <v>127265.24099999999</v>
      </c>
      <c r="JLB7">
        <v>127265.24099999999</v>
      </c>
      <c r="JLC7">
        <v>127265.24099999999</v>
      </c>
      <c r="JLD7">
        <v>127265.24099999999</v>
      </c>
      <c r="JLE7">
        <v>127265.24099999999</v>
      </c>
      <c r="JLF7">
        <v>127265.24099999999</v>
      </c>
      <c r="JLG7">
        <v>127265.24099999999</v>
      </c>
      <c r="JLH7">
        <v>127265.24099999999</v>
      </c>
      <c r="JLI7">
        <v>127265.24099999999</v>
      </c>
      <c r="JLJ7">
        <v>127265.24099999999</v>
      </c>
      <c r="JLK7">
        <v>127265.24099999999</v>
      </c>
      <c r="JLL7">
        <v>127265.24099999999</v>
      </c>
      <c r="JLM7">
        <v>127265.24099999999</v>
      </c>
      <c r="JLN7">
        <v>127265.24099999999</v>
      </c>
      <c r="JLO7">
        <v>127265.24099999999</v>
      </c>
      <c r="JLP7">
        <v>127265.24099999999</v>
      </c>
      <c r="JLQ7">
        <v>127265.24099999999</v>
      </c>
      <c r="JLR7">
        <v>127265.24099999999</v>
      </c>
      <c r="JLS7">
        <v>127265.24099999999</v>
      </c>
      <c r="JLT7">
        <v>127265.24099999999</v>
      </c>
      <c r="JLU7">
        <v>127265.24099999999</v>
      </c>
      <c r="JLV7">
        <v>127265.24099999999</v>
      </c>
      <c r="JLW7">
        <v>127265.24099999999</v>
      </c>
      <c r="JLX7">
        <v>127265.24099999999</v>
      </c>
      <c r="JLY7">
        <v>127265.24099999999</v>
      </c>
      <c r="JLZ7">
        <v>127265.24099999999</v>
      </c>
      <c r="JMA7">
        <v>127265.24099999999</v>
      </c>
      <c r="JMB7">
        <v>127265.24099999999</v>
      </c>
      <c r="JMC7">
        <v>127265.24099999999</v>
      </c>
      <c r="JMD7">
        <v>127265.24099999999</v>
      </c>
      <c r="JME7">
        <v>127265.24099999999</v>
      </c>
      <c r="JMF7">
        <v>127265.24099999999</v>
      </c>
      <c r="JMG7">
        <v>127265.24099999999</v>
      </c>
      <c r="JMH7">
        <v>127265.24099999999</v>
      </c>
      <c r="JMI7">
        <v>127265.24099999999</v>
      </c>
      <c r="JMJ7">
        <v>127265.24099999999</v>
      </c>
      <c r="JMK7">
        <v>127265.24099999999</v>
      </c>
      <c r="JML7">
        <v>127265.24099999999</v>
      </c>
      <c r="JMM7">
        <v>127265.24099999999</v>
      </c>
      <c r="JMN7">
        <v>127265.24099999999</v>
      </c>
      <c r="JMO7">
        <v>127265.24099999999</v>
      </c>
      <c r="JMP7">
        <v>127265.24099999999</v>
      </c>
      <c r="JMQ7">
        <v>127265.24099999999</v>
      </c>
      <c r="JMR7">
        <v>127265.24099999999</v>
      </c>
      <c r="JMS7">
        <v>127265.24099999999</v>
      </c>
      <c r="JMT7">
        <v>127265.24099999999</v>
      </c>
      <c r="JMU7">
        <v>127265.24099999999</v>
      </c>
      <c r="JMV7">
        <v>127265.24099999999</v>
      </c>
      <c r="JMW7">
        <v>127265.24099999999</v>
      </c>
      <c r="JMX7">
        <v>127265.24099999999</v>
      </c>
      <c r="JMY7">
        <v>127265.24099999999</v>
      </c>
      <c r="JMZ7">
        <v>127265.24099999999</v>
      </c>
      <c r="JNA7">
        <v>127265.24099999999</v>
      </c>
      <c r="JNB7">
        <v>127265.24099999999</v>
      </c>
      <c r="JNC7">
        <v>127265.24099999999</v>
      </c>
      <c r="JND7">
        <v>127265.24099999999</v>
      </c>
      <c r="JNE7">
        <v>127265.24099999999</v>
      </c>
      <c r="JNF7">
        <v>127265.24099999999</v>
      </c>
      <c r="JNG7">
        <v>127265.24099999999</v>
      </c>
      <c r="JNH7">
        <v>127265.24099999999</v>
      </c>
      <c r="JNI7">
        <v>127265.24099999999</v>
      </c>
      <c r="JNJ7">
        <v>127265.24099999999</v>
      </c>
      <c r="JNK7">
        <v>127265.24099999999</v>
      </c>
      <c r="JNL7">
        <v>127265.24099999999</v>
      </c>
      <c r="JNM7">
        <v>127265.24099999999</v>
      </c>
      <c r="JNN7">
        <v>127265.24099999999</v>
      </c>
      <c r="JNO7">
        <v>127265.24099999999</v>
      </c>
      <c r="JNP7">
        <v>127265.24099999999</v>
      </c>
      <c r="JNQ7">
        <v>127265.24099999999</v>
      </c>
      <c r="JNR7">
        <v>127265.24099999999</v>
      </c>
      <c r="JNS7">
        <v>127265.24099999999</v>
      </c>
      <c r="JNT7">
        <v>127265.24099999999</v>
      </c>
      <c r="JNU7">
        <v>127265.24099999999</v>
      </c>
      <c r="JNV7">
        <v>127265.24099999999</v>
      </c>
      <c r="JNW7">
        <v>127265.24099999999</v>
      </c>
      <c r="JNX7">
        <v>127265.24099999999</v>
      </c>
      <c r="JNY7">
        <v>127265.24099999999</v>
      </c>
      <c r="JNZ7">
        <v>127265.24099999999</v>
      </c>
      <c r="JOA7">
        <v>127265.24099999999</v>
      </c>
      <c r="JOB7">
        <v>127265.24099999999</v>
      </c>
      <c r="JOC7">
        <v>127265.24099999999</v>
      </c>
      <c r="JOD7">
        <v>127265.24099999999</v>
      </c>
      <c r="JOE7">
        <v>127265.24099999999</v>
      </c>
      <c r="JOF7">
        <v>127265.24099999999</v>
      </c>
      <c r="JOG7">
        <v>127265.24099999999</v>
      </c>
      <c r="JOH7">
        <v>127265.24099999999</v>
      </c>
      <c r="JOI7">
        <v>127265.24099999999</v>
      </c>
      <c r="JOJ7">
        <v>127265.24099999999</v>
      </c>
      <c r="JOK7">
        <v>127265.24099999999</v>
      </c>
      <c r="JOL7">
        <v>127265.24099999999</v>
      </c>
      <c r="JOM7">
        <v>127265.24099999999</v>
      </c>
      <c r="JON7">
        <v>127265.24099999999</v>
      </c>
      <c r="JOO7">
        <v>127265.24099999999</v>
      </c>
      <c r="JOP7">
        <v>127265.24099999999</v>
      </c>
      <c r="JOQ7">
        <v>127265.24099999999</v>
      </c>
      <c r="JOR7">
        <v>127265.24099999999</v>
      </c>
      <c r="JOS7">
        <v>127265.24099999999</v>
      </c>
      <c r="JOT7">
        <v>127265.24099999999</v>
      </c>
      <c r="JOU7">
        <v>127265.24099999999</v>
      </c>
      <c r="JOV7">
        <v>127265.24099999999</v>
      </c>
      <c r="JOW7">
        <v>127265.24099999999</v>
      </c>
      <c r="JOX7">
        <v>127265.24099999999</v>
      </c>
      <c r="JOY7">
        <v>127265.24099999999</v>
      </c>
      <c r="JOZ7">
        <v>127265.24099999999</v>
      </c>
      <c r="JPA7">
        <v>127265.24099999999</v>
      </c>
      <c r="JPB7">
        <v>127265.24099999999</v>
      </c>
      <c r="JPC7">
        <v>127265.24099999999</v>
      </c>
      <c r="JPD7">
        <v>127265.24099999999</v>
      </c>
      <c r="JPE7">
        <v>127265.24099999999</v>
      </c>
      <c r="JPF7">
        <v>127265.24099999999</v>
      </c>
      <c r="JPG7">
        <v>127265.24099999999</v>
      </c>
      <c r="JPH7">
        <v>127265.24099999999</v>
      </c>
      <c r="JPI7">
        <v>127265.24099999999</v>
      </c>
      <c r="JPJ7">
        <v>127265.24099999999</v>
      </c>
      <c r="JPK7">
        <v>127265.24099999999</v>
      </c>
      <c r="JPL7">
        <v>127265.24099999999</v>
      </c>
      <c r="JPM7">
        <v>127265.24099999999</v>
      </c>
      <c r="JPN7">
        <v>127265.24099999999</v>
      </c>
      <c r="JPO7">
        <v>127265.24099999999</v>
      </c>
      <c r="JPP7">
        <v>127265.24099999999</v>
      </c>
      <c r="JPQ7">
        <v>127265.24099999999</v>
      </c>
      <c r="JPR7">
        <v>127265.24099999999</v>
      </c>
      <c r="JPS7">
        <v>127265.24099999999</v>
      </c>
      <c r="JPT7">
        <v>127265.24099999999</v>
      </c>
      <c r="JPU7">
        <v>127265.24099999999</v>
      </c>
      <c r="JPV7">
        <v>127265.24099999999</v>
      </c>
      <c r="JPW7">
        <v>127265.24099999999</v>
      </c>
      <c r="JPX7">
        <v>127265.24099999999</v>
      </c>
      <c r="JPY7">
        <v>127265.24099999999</v>
      </c>
      <c r="JPZ7">
        <v>127265.24099999999</v>
      </c>
      <c r="JQA7">
        <v>127265.24099999999</v>
      </c>
      <c r="JQB7">
        <v>127265.24099999999</v>
      </c>
      <c r="JQC7">
        <v>127265.24099999999</v>
      </c>
      <c r="JQD7">
        <v>127265.24099999999</v>
      </c>
      <c r="JQE7">
        <v>127265.24099999999</v>
      </c>
      <c r="JQF7">
        <v>127265.24099999999</v>
      </c>
      <c r="JQG7">
        <v>127265.24099999999</v>
      </c>
      <c r="JQH7">
        <v>127265.24099999999</v>
      </c>
      <c r="JQI7">
        <v>127265.24099999999</v>
      </c>
      <c r="JQJ7">
        <v>127265.24099999999</v>
      </c>
      <c r="JQK7">
        <v>127265.24099999999</v>
      </c>
      <c r="JQL7">
        <v>127265.24099999999</v>
      </c>
      <c r="JQM7">
        <v>127265.24099999999</v>
      </c>
      <c r="JQN7">
        <v>127265.24099999999</v>
      </c>
      <c r="JQO7">
        <v>127265.24099999999</v>
      </c>
      <c r="JQP7">
        <v>127265.24099999999</v>
      </c>
      <c r="JQQ7">
        <v>127265.24099999999</v>
      </c>
      <c r="JQR7">
        <v>127265.24099999999</v>
      </c>
      <c r="JQS7">
        <v>127265.24099999999</v>
      </c>
      <c r="JQT7">
        <v>127265.24099999999</v>
      </c>
      <c r="JQU7">
        <v>127265.24099999999</v>
      </c>
      <c r="JQV7">
        <v>127265.24099999999</v>
      </c>
      <c r="JQW7">
        <v>127265.24099999999</v>
      </c>
      <c r="JQX7">
        <v>127265.24099999999</v>
      </c>
      <c r="JQY7">
        <v>127265.24099999999</v>
      </c>
      <c r="JQZ7">
        <v>127265.24099999999</v>
      </c>
      <c r="JRA7">
        <v>127265.24099999999</v>
      </c>
      <c r="JRB7">
        <v>127265.24099999999</v>
      </c>
      <c r="JRC7">
        <v>127265.24099999999</v>
      </c>
      <c r="JRD7">
        <v>127265.24099999999</v>
      </c>
      <c r="JRE7">
        <v>127265.24099999999</v>
      </c>
      <c r="JRF7">
        <v>127265.24099999999</v>
      </c>
      <c r="JRG7">
        <v>127265.24099999999</v>
      </c>
      <c r="JRH7">
        <v>127265.24099999999</v>
      </c>
      <c r="JRI7">
        <v>127265.24099999999</v>
      </c>
      <c r="JRJ7">
        <v>127265.24099999999</v>
      </c>
      <c r="JRK7">
        <v>127265.24099999999</v>
      </c>
      <c r="JRL7">
        <v>127265.24099999999</v>
      </c>
      <c r="JRM7">
        <v>127265.24099999999</v>
      </c>
      <c r="JRN7">
        <v>127265.24099999999</v>
      </c>
      <c r="JRO7">
        <v>127265.24099999999</v>
      </c>
      <c r="JRP7">
        <v>127265.24099999999</v>
      </c>
      <c r="JRQ7">
        <v>127265.24099999999</v>
      </c>
      <c r="JRR7">
        <v>127265.24099999999</v>
      </c>
      <c r="JRS7">
        <v>127265.24099999999</v>
      </c>
      <c r="JRT7">
        <v>127265.24099999999</v>
      </c>
      <c r="JRU7">
        <v>127265.24099999999</v>
      </c>
      <c r="JRV7">
        <v>127265.24099999999</v>
      </c>
      <c r="JRW7">
        <v>127265.24099999999</v>
      </c>
      <c r="JRX7">
        <v>127265.24099999999</v>
      </c>
      <c r="JRY7">
        <v>127265.24099999999</v>
      </c>
      <c r="JRZ7">
        <v>127265.24099999999</v>
      </c>
      <c r="JSA7">
        <v>127265.24099999999</v>
      </c>
      <c r="JSB7">
        <v>127265.24099999999</v>
      </c>
      <c r="JSC7">
        <v>127265.24099999999</v>
      </c>
      <c r="JSD7">
        <v>127265.24099999999</v>
      </c>
      <c r="JSE7">
        <v>127265.24099999999</v>
      </c>
      <c r="JSF7">
        <v>127265.24099999999</v>
      </c>
      <c r="JSG7">
        <v>127265.24099999999</v>
      </c>
      <c r="JSH7">
        <v>127265.24099999999</v>
      </c>
      <c r="JSI7">
        <v>127265.24099999999</v>
      </c>
      <c r="JSJ7">
        <v>127265.24099999999</v>
      </c>
      <c r="JSK7">
        <v>127265.24099999999</v>
      </c>
      <c r="JSL7">
        <v>127265.24099999999</v>
      </c>
      <c r="JSM7">
        <v>127265.24099999999</v>
      </c>
      <c r="JSN7">
        <v>127265.24099999999</v>
      </c>
      <c r="JSO7">
        <v>127265.24099999999</v>
      </c>
      <c r="JSP7">
        <v>127265.24099999999</v>
      </c>
      <c r="JSQ7">
        <v>127265.24099999999</v>
      </c>
      <c r="JSR7">
        <v>127265.24099999999</v>
      </c>
      <c r="JSS7">
        <v>127265.24099999999</v>
      </c>
      <c r="JST7">
        <v>127265.24099999999</v>
      </c>
      <c r="JSU7">
        <v>127265.24099999999</v>
      </c>
      <c r="JSV7">
        <v>127265.24099999999</v>
      </c>
      <c r="JSW7">
        <v>127265.24099999999</v>
      </c>
      <c r="JSX7">
        <v>127265.24099999999</v>
      </c>
      <c r="JSY7">
        <v>127265.24099999999</v>
      </c>
      <c r="JSZ7">
        <v>127265.24099999999</v>
      </c>
      <c r="JTA7">
        <v>127265.24099999999</v>
      </c>
      <c r="JTB7">
        <v>127265.24099999999</v>
      </c>
      <c r="JTC7">
        <v>127265.24099999999</v>
      </c>
      <c r="JTD7">
        <v>127265.24099999999</v>
      </c>
      <c r="JTE7">
        <v>127265.24099999999</v>
      </c>
      <c r="JTF7">
        <v>127265.24099999999</v>
      </c>
      <c r="JTG7">
        <v>127265.24099999999</v>
      </c>
      <c r="JTH7">
        <v>127265.24099999999</v>
      </c>
      <c r="JTI7">
        <v>127265.24099999999</v>
      </c>
      <c r="JTJ7">
        <v>127265.24099999999</v>
      </c>
      <c r="JTK7">
        <v>127265.24099999999</v>
      </c>
      <c r="JTL7">
        <v>127265.24099999999</v>
      </c>
      <c r="JTM7">
        <v>127265.24099999999</v>
      </c>
      <c r="JTN7">
        <v>127265.24099999999</v>
      </c>
      <c r="JTO7">
        <v>127265.24099999999</v>
      </c>
      <c r="JTP7">
        <v>127265.24099999999</v>
      </c>
      <c r="JTQ7">
        <v>127265.24099999999</v>
      </c>
      <c r="JTR7">
        <v>127265.24099999999</v>
      </c>
      <c r="JTS7">
        <v>127265.24099999999</v>
      </c>
      <c r="JTT7">
        <v>127265.24099999999</v>
      </c>
      <c r="JTU7">
        <v>127265.24099999999</v>
      </c>
      <c r="JTV7">
        <v>127265.24099999999</v>
      </c>
      <c r="JTW7">
        <v>127265.24099999999</v>
      </c>
      <c r="JTX7">
        <v>127265.24099999999</v>
      </c>
      <c r="JTY7">
        <v>127265.24099999999</v>
      </c>
      <c r="JTZ7">
        <v>127265.24099999999</v>
      </c>
      <c r="JUA7">
        <v>127265.24099999999</v>
      </c>
      <c r="JUB7">
        <v>127265.24099999999</v>
      </c>
      <c r="JUC7">
        <v>127265.24099999999</v>
      </c>
      <c r="JUD7">
        <v>127265.24099999999</v>
      </c>
      <c r="JUE7">
        <v>127265.24099999999</v>
      </c>
      <c r="JUF7">
        <v>127265.24099999999</v>
      </c>
      <c r="JUG7">
        <v>127265.24099999999</v>
      </c>
      <c r="JUH7">
        <v>127265.24099999999</v>
      </c>
      <c r="JUI7">
        <v>127265.24099999999</v>
      </c>
      <c r="JUJ7">
        <v>127265.24099999999</v>
      </c>
      <c r="JUK7">
        <v>127265.24099999999</v>
      </c>
      <c r="JUL7">
        <v>127265.24099999999</v>
      </c>
      <c r="JUM7">
        <v>127265.24099999999</v>
      </c>
      <c r="JUN7">
        <v>127265.24099999999</v>
      </c>
      <c r="JUO7">
        <v>127265.24099999999</v>
      </c>
      <c r="JUP7">
        <v>127265.24099999999</v>
      </c>
      <c r="JUQ7">
        <v>127265.24099999999</v>
      </c>
      <c r="JUR7">
        <v>127265.24099999999</v>
      </c>
      <c r="JUS7">
        <v>127265.24099999999</v>
      </c>
      <c r="JUT7">
        <v>127265.24099999999</v>
      </c>
      <c r="JUU7">
        <v>127265.24099999999</v>
      </c>
      <c r="JUV7">
        <v>127265.24099999999</v>
      </c>
      <c r="JUW7">
        <v>127265.24099999999</v>
      </c>
      <c r="JUX7">
        <v>127265.24099999999</v>
      </c>
      <c r="JUY7">
        <v>127265.24099999999</v>
      </c>
      <c r="JUZ7">
        <v>127265.24099999999</v>
      </c>
      <c r="JVA7">
        <v>127265.24099999999</v>
      </c>
      <c r="JVB7">
        <v>127265.24099999999</v>
      </c>
      <c r="JVC7">
        <v>127265.24099999999</v>
      </c>
      <c r="JVD7">
        <v>127265.24099999999</v>
      </c>
      <c r="JVE7">
        <v>127265.24099999999</v>
      </c>
      <c r="JVF7">
        <v>127265.24099999999</v>
      </c>
      <c r="JVG7">
        <v>127265.24099999999</v>
      </c>
      <c r="JVH7">
        <v>127265.24099999999</v>
      </c>
      <c r="JVI7">
        <v>127265.24099999999</v>
      </c>
      <c r="JVJ7">
        <v>127265.24099999999</v>
      </c>
      <c r="JVK7">
        <v>127265.24099999999</v>
      </c>
      <c r="JVL7">
        <v>127265.24099999999</v>
      </c>
      <c r="JVM7">
        <v>127265.24099999999</v>
      </c>
      <c r="JVN7">
        <v>127265.24099999999</v>
      </c>
      <c r="JVO7">
        <v>127265.24099999999</v>
      </c>
      <c r="JVP7">
        <v>127265.24099999999</v>
      </c>
      <c r="JVQ7">
        <v>127265.24099999999</v>
      </c>
      <c r="JVR7">
        <v>127265.24099999999</v>
      </c>
      <c r="JVS7">
        <v>127265.24099999999</v>
      </c>
      <c r="JVT7">
        <v>127265.24099999999</v>
      </c>
      <c r="JVU7">
        <v>127265.24099999999</v>
      </c>
      <c r="JVV7">
        <v>127265.24099999999</v>
      </c>
      <c r="JVW7">
        <v>127265.24099999999</v>
      </c>
      <c r="JVX7">
        <v>127265.24099999999</v>
      </c>
      <c r="JVY7">
        <v>127265.24099999999</v>
      </c>
      <c r="JVZ7">
        <v>127265.24099999999</v>
      </c>
      <c r="JWA7">
        <v>127265.24099999999</v>
      </c>
      <c r="JWB7">
        <v>127265.24099999999</v>
      </c>
      <c r="JWC7">
        <v>127265.24099999999</v>
      </c>
      <c r="JWD7">
        <v>127265.24099999999</v>
      </c>
      <c r="JWE7">
        <v>127265.24099999999</v>
      </c>
      <c r="JWF7">
        <v>127265.24099999999</v>
      </c>
      <c r="JWG7">
        <v>127265.24099999999</v>
      </c>
      <c r="JWH7">
        <v>127265.24099999999</v>
      </c>
      <c r="JWI7">
        <v>127265.24099999999</v>
      </c>
      <c r="JWJ7">
        <v>127265.24099999999</v>
      </c>
      <c r="JWK7">
        <v>127265.24099999999</v>
      </c>
      <c r="JWL7">
        <v>127265.24099999999</v>
      </c>
      <c r="JWM7">
        <v>127265.24099999999</v>
      </c>
      <c r="JWN7">
        <v>127265.24099999999</v>
      </c>
      <c r="JWO7">
        <v>127265.24099999999</v>
      </c>
      <c r="JWP7">
        <v>127265.24099999999</v>
      </c>
      <c r="JWQ7">
        <v>127265.24099999999</v>
      </c>
      <c r="JWR7">
        <v>127265.24099999999</v>
      </c>
      <c r="JWS7">
        <v>127265.24099999999</v>
      </c>
      <c r="JWT7">
        <v>127265.24099999999</v>
      </c>
      <c r="JWU7">
        <v>127265.24099999999</v>
      </c>
      <c r="JWV7">
        <v>127265.24099999999</v>
      </c>
      <c r="JWW7">
        <v>127265.24099999999</v>
      </c>
      <c r="JWX7">
        <v>127265.24099999999</v>
      </c>
      <c r="JWY7">
        <v>127265.24099999999</v>
      </c>
      <c r="JWZ7">
        <v>127265.24099999999</v>
      </c>
      <c r="JXA7">
        <v>127265.24099999999</v>
      </c>
      <c r="JXB7">
        <v>127265.24099999999</v>
      </c>
      <c r="JXC7">
        <v>127265.24099999999</v>
      </c>
      <c r="JXD7">
        <v>127265.24099999999</v>
      </c>
      <c r="JXE7">
        <v>127265.24099999999</v>
      </c>
      <c r="JXF7">
        <v>127265.24099999999</v>
      </c>
      <c r="JXG7">
        <v>127265.24099999999</v>
      </c>
      <c r="JXH7">
        <v>127265.24099999999</v>
      </c>
      <c r="JXI7">
        <v>127265.24099999999</v>
      </c>
      <c r="JXJ7">
        <v>127265.24099999999</v>
      </c>
      <c r="JXK7">
        <v>127265.24099999999</v>
      </c>
      <c r="JXL7">
        <v>127265.24099999999</v>
      </c>
      <c r="JXM7">
        <v>127265.24099999999</v>
      </c>
      <c r="JXN7">
        <v>127265.24099999999</v>
      </c>
      <c r="JXO7">
        <v>127265.24099999999</v>
      </c>
      <c r="JXP7">
        <v>127265.24099999999</v>
      </c>
      <c r="JXQ7">
        <v>127265.24099999999</v>
      </c>
      <c r="JXR7">
        <v>127265.24099999999</v>
      </c>
      <c r="JXS7">
        <v>127265.24099999999</v>
      </c>
      <c r="JXT7">
        <v>127265.24099999999</v>
      </c>
      <c r="JXU7">
        <v>127265.24099999999</v>
      </c>
      <c r="JXV7">
        <v>127265.24099999999</v>
      </c>
      <c r="JXW7">
        <v>127265.24099999999</v>
      </c>
      <c r="JXX7">
        <v>127265.24099999999</v>
      </c>
      <c r="JXY7">
        <v>127265.24099999999</v>
      </c>
      <c r="JXZ7">
        <v>127265.24099999999</v>
      </c>
      <c r="JYA7">
        <v>127265.24099999999</v>
      </c>
      <c r="JYB7">
        <v>127265.24099999999</v>
      </c>
      <c r="JYC7">
        <v>127265.24099999999</v>
      </c>
      <c r="JYD7">
        <v>127265.24099999999</v>
      </c>
      <c r="JYE7">
        <v>127265.24099999999</v>
      </c>
      <c r="JYF7">
        <v>127265.24099999999</v>
      </c>
      <c r="JYG7">
        <v>127265.24099999999</v>
      </c>
      <c r="JYH7">
        <v>127265.24099999999</v>
      </c>
      <c r="JYI7">
        <v>127265.24099999999</v>
      </c>
      <c r="JYJ7">
        <v>127265.24099999999</v>
      </c>
      <c r="JYK7">
        <v>127265.24099999999</v>
      </c>
      <c r="JYL7">
        <v>127265.24099999999</v>
      </c>
      <c r="JYM7">
        <v>127265.24099999999</v>
      </c>
      <c r="JYN7">
        <v>127265.24099999999</v>
      </c>
      <c r="JYO7">
        <v>127265.24099999999</v>
      </c>
      <c r="JYP7">
        <v>127265.24099999999</v>
      </c>
      <c r="JYQ7">
        <v>127265.24099999999</v>
      </c>
      <c r="JYR7">
        <v>127265.24099999999</v>
      </c>
      <c r="JYS7">
        <v>127265.24099999999</v>
      </c>
      <c r="JYT7">
        <v>127265.24099999999</v>
      </c>
      <c r="JYU7">
        <v>127265.24099999999</v>
      </c>
      <c r="JYV7">
        <v>127265.24099999999</v>
      </c>
      <c r="JYW7">
        <v>127265.24099999999</v>
      </c>
      <c r="JYX7">
        <v>127265.24099999999</v>
      </c>
      <c r="JYY7">
        <v>127265.24099999999</v>
      </c>
      <c r="JYZ7">
        <v>127265.24099999999</v>
      </c>
      <c r="JZA7">
        <v>127265.24099999999</v>
      </c>
      <c r="JZB7">
        <v>127265.24099999999</v>
      </c>
      <c r="JZC7">
        <v>127265.24099999999</v>
      </c>
      <c r="JZD7">
        <v>127265.24099999999</v>
      </c>
      <c r="JZE7">
        <v>127265.24099999999</v>
      </c>
      <c r="JZF7">
        <v>127265.24099999999</v>
      </c>
      <c r="JZG7">
        <v>127265.24099999999</v>
      </c>
      <c r="JZH7">
        <v>127265.24099999999</v>
      </c>
      <c r="JZI7">
        <v>127265.24099999999</v>
      </c>
      <c r="JZJ7">
        <v>127265.24099999999</v>
      </c>
      <c r="JZK7">
        <v>127265.24099999999</v>
      </c>
      <c r="JZL7">
        <v>127265.24099999999</v>
      </c>
      <c r="JZM7">
        <v>127265.24099999999</v>
      </c>
      <c r="JZN7">
        <v>127265.24099999999</v>
      </c>
      <c r="JZO7">
        <v>127265.24099999999</v>
      </c>
      <c r="JZP7">
        <v>127265.24099999999</v>
      </c>
      <c r="JZQ7">
        <v>127265.24099999999</v>
      </c>
      <c r="JZR7">
        <v>127265.24099999999</v>
      </c>
      <c r="JZS7">
        <v>127265.24099999999</v>
      </c>
      <c r="JZT7">
        <v>127265.24099999999</v>
      </c>
      <c r="JZU7">
        <v>127265.24099999999</v>
      </c>
      <c r="JZV7">
        <v>127265.24099999999</v>
      </c>
      <c r="JZW7">
        <v>127265.24099999999</v>
      </c>
      <c r="JZX7">
        <v>127265.24099999999</v>
      </c>
      <c r="JZY7">
        <v>127265.24099999999</v>
      </c>
      <c r="JZZ7">
        <v>127265.24099999999</v>
      </c>
      <c r="KAA7">
        <v>127265.24099999999</v>
      </c>
      <c r="KAB7">
        <v>127265.24099999999</v>
      </c>
      <c r="KAC7">
        <v>127265.24099999999</v>
      </c>
      <c r="KAD7">
        <v>127265.24099999999</v>
      </c>
      <c r="KAE7">
        <v>127265.24099999999</v>
      </c>
      <c r="KAF7">
        <v>127265.24099999999</v>
      </c>
      <c r="KAG7">
        <v>127265.24099999999</v>
      </c>
      <c r="KAH7">
        <v>127265.24099999999</v>
      </c>
      <c r="KAI7">
        <v>127265.24099999999</v>
      </c>
      <c r="KAJ7">
        <v>127265.24099999999</v>
      </c>
      <c r="KAK7">
        <v>127265.24099999999</v>
      </c>
      <c r="KAL7">
        <v>127265.24099999999</v>
      </c>
      <c r="KAM7">
        <v>127265.24099999999</v>
      </c>
      <c r="KAN7">
        <v>127265.24099999999</v>
      </c>
      <c r="KAO7">
        <v>127265.24099999999</v>
      </c>
      <c r="KAP7">
        <v>127265.24099999999</v>
      </c>
      <c r="KAQ7">
        <v>127265.24099999999</v>
      </c>
      <c r="KAR7">
        <v>127265.24099999999</v>
      </c>
      <c r="KAS7">
        <v>127265.24099999999</v>
      </c>
      <c r="KAT7">
        <v>127265.24099999999</v>
      </c>
      <c r="KAU7">
        <v>127265.24099999999</v>
      </c>
      <c r="KAV7">
        <v>127265.24099999999</v>
      </c>
      <c r="KAW7">
        <v>127265.24099999999</v>
      </c>
      <c r="KAX7">
        <v>127265.24099999999</v>
      </c>
      <c r="KAY7">
        <v>127265.24099999999</v>
      </c>
      <c r="KAZ7">
        <v>127265.24099999999</v>
      </c>
      <c r="KBA7">
        <v>127265.24099999999</v>
      </c>
      <c r="KBB7">
        <v>127265.24099999999</v>
      </c>
      <c r="KBC7">
        <v>127265.24099999999</v>
      </c>
      <c r="KBD7">
        <v>127265.24099999999</v>
      </c>
      <c r="KBE7">
        <v>127265.24099999999</v>
      </c>
      <c r="KBF7">
        <v>127265.24099999999</v>
      </c>
      <c r="KBG7">
        <v>127265.24099999999</v>
      </c>
      <c r="KBH7">
        <v>127265.24099999999</v>
      </c>
      <c r="KBI7">
        <v>127265.24099999999</v>
      </c>
      <c r="KBJ7">
        <v>127265.24099999999</v>
      </c>
      <c r="KBK7">
        <v>127265.24099999999</v>
      </c>
      <c r="KBL7">
        <v>127265.24099999999</v>
      </c>
      <c r="KBM7">
        <v>127265.24099999999</v>
      </c>
      <c r="KBN7">
        <v>127265.24099999999</v>
      </c>
      <c r="KBO7">
        <v>127265.24099999999</v>
      </c>
      <c r="KBP7">
        <v>127265.24099999999</v>
      </c>
      <c r="KBQ7">
        <v>127265.24099999999</v>
      </c>
      <c r="KBR7">
        <v>127265.24099999999</v>
      </c>
      <c r="KBS7">
        <v>127265.24099999999</v>
      </c>
      <c r="KBT7">
        <v>127265.24099999999</v>
      </c>
      <c r="KBU7">
        <v>127265.24099999999</v>
      </c>
      <c r="KBV7">
        <v>127265.24099999999</v>
      </c>
      <c r="KBW7">
        <v>127265.24099999999</v>
      </c>
      <c r="KBX7">
        <v>127265.24099999999</v>
      </c>
      <c r="KBY7">
        <v>127265.24099999999</v>
      </c>
      <c r="KBZ7">
        <v>127265.24099999999</v>
      </c>
      <c r="KCA7">
        <v>127265.24099999999</v>
      </c>
      <c r="KCB7">
        <v>127265.24099999999</v>
      </c>
      <c r="KCC7">
        <v>127265.24099999999</v>
      </c>
      <c r="KCD7">
        <v>127265.24099999999</v>
      </c>
      <c r="KCE7">
        <v>127265.24099999999</v>
      </c>
      <c r="KCF7">
        <v>127265.24099999999</v>
      </c>
      <c r="KCG7">
        <v>127265.24099999999</v>
      </c>
      <c r="KCH7">
        <v>127265.24099999999</v>
      </c>
      <c r="KCI7">
        <v>127265.24099999999</v>
      </c>
      <c r="KCJ7">
        <v>127265.24099999999</v>
      </c>
      <c r="KCK7">
        <v>127265.24099999999</v>
      </c>
      <c r="KCL7">
        <v>127265.24099999999</v>
      </c>
      <c r="KCM7">
        <v>127265.24099999999</v>
      </c>
      <c r="KCN7">
        <v>127265.24099999999</v>
      </c>
      <c r="KCO7">
        <v>127265.24099999999</v>
      </c>
      <c r="KCP7">
        <v>127265.24099999999</v>
      </c>
      <c r="KCQ7">
        <v>127265.24099999999</v>
      </c>
      <c r="KCR7">
        <v>127265.24099999999</v>
      </c>
      <c r="KCS7">
        <v>127265.24099999999</v>
      </c>
      <c r="KCT7">
        <v>127265.24099999999</v>
      </c>
      <c r="KCU7">
        <v>127265.24099999999</v>
      </c>
      <c r="KCV7">
        <v>127265.24099999999</v>
      </c>
      <c r="KCW7">
        <v>127265.24099999999</v>
      </c>
      <c r="KCX7">
        <v>127265.24099999999</v>
      </c>
      <c r="KCY7">
        <v>127265.24099999999</v>
      </c>
      <c r="KCZ7">
        <v>127265.24099999999</v>
      </c>
      <c r="KDA7">
        <v>127265.24099999999</v>
      </c>
      <c r="KDB7">
        <v>127265.24099999999</v>
      </c>
      <c r="KDC7">
        <v>127265.24099999999</v>
      </c>
      <c r="KDD7">
        <v>127265.24099999999</v>
      </c>
      <c r="KDE7">
        <v>127265.24099999999</v>
      </c>
      <c r="KDF7">
        <v>127265.24099999999</v>
      </c>
      <c r="KDG7">
        <v>127265.24099999999</v>
      </c>
      <c r="KDH7">
        <v>127265.24099999999</v>
      </c>
      <c r="KDI7">
        <v>127265.24099999999</v>
      </c>
      <c r="KDJ7">
        <v>127265.24099999999</v>
      </c>
      <c r="KDK7">
        <v>127265.24099999999</v>
      </c>
      <c r="KDL7">
        <v>127265.24099999999</v>
      </c>
      <c r="KDM7">
        <v>127265.24099999999</v>
      </c>
      <c r="KDN7">
        <v>127265.24099999999</v>
      </c>
      <c r="KDO7">
        <v>127265.24099999999</v>
      </c>
      <c r="KDP7">
        <v>127265.24099999999</v>
      </c>
      <c r="KDQ7">
        <v>127265.24099999999</v>
      </c>
      <c r="KDR7">
        <v>127265.24099999999</v>
      </c>
      <c r="KDS7">
        <v>127265.24099999999</v>
      </c>
      <c r="KDT7">
        <v>127265.24099999999</v>
      </c>
      <c r="KDU7">
        <v>127265.24099999999</v>
      </c>
      <c r="KDV7">
        <v>127265.24099999999</v>
      </c>
      <c r="KDW7">
        <v>127265.24099999999</v>
      </c>
      <c r="KDX7">
        <v>127265.24099999999</v>
      </c>
      <c r="KDY7">
        <v>127265.24099999999</v>
      </c>
      <c r="KDZ7">
        <v>127265.24099999999</v>
      </c>
      <c r="KEA7">
        <v>127265.24099999999</v>
      </c>
      <c r="KEB7">
        <v>127265.24099999999</v>
      </c>
      <c r="KEC7">
        <v>127265.24099999999</v>
      </c>
      <c r="KED7">
        <v>127265.24099999999</v>
      </c>
      <c r="KEE7">
        <v>127265.24099999999</v>
      </c>
      <c r="KEF7">
        <v>127265.24099999999</v>
      </c>
      <c r="KEG7">
        <v>127265.24099999999</v>
      </c>
      <c r="KEH7">
        <v>127265.24099999999</v>
      </c>
      <c r="KEI7">
        <v>127265.24099999999</v>
      </c>
      <c r="KEJ7">
        <v>127265.24099999999</v>
      </c>
      <c r="KEK7">
        <v>127265.24099999999</v>
      </c>
      <c r="KEL7">
        <v>127265.24099999999</v>
      </c>
      <c r="KEM7">
        <v>127265.24099999999</v>
      </c>
      <c r="KEN7">
        <v>127265.24099999999</v>
      </c>
      <c r="KEO7">
        <v>127265.24099999999</v>
      </c>
      <c r="KEP7">
        <v>127265.24099999999</v>
      </c>
      <c r="KEQ7">
        <v>127265.24099999999</v>
      </c>
      <c r="KER7">
        <v>127265.24099999999</v>
      </c>
      <c r="KES7">
        <v>127265.24099999999</v>
      </c>
      <c r="KET7">
        <v>127265.24099999999</v>
      </c>
      <c r="KEU7">
        <v>127265.24099999999</v>
      </c>
      <c r="KEV7">
        <v>127265.24099999999</v>
      </c>
      <c r="KEW7">
        <v>127265.24099999999</v>
      </c>
      <c r="KEX7">
        <v>127265.24099999999</v>
      </c>
      <c r="KEY7">
        <v>127265.24099999999</v>
      </c>
      <c r="KEZ7">
        <v>127265.24099999999</v>
      </c>
      <c r="KFA7">
        <v>127265.24099999999</v>
      </c>
      <c r="KFB7">
        <v>127265.24099999999</v>
      </c>
      <c r="KFC7">
        <v>127265.24099999999</v>
      </c>
      <c r="KFD7">
        <v>127265.24099999999</v>
      </c>
      <c r="KFE7">
        <v>127265.24099999999</v>
      </c>
      <c r="KFF7">
        <v>127265.24099999999</v>
      </c>
      <c r="KFG7">
        <v>127265.24099999999</v>
      </c>
      <c r="KFH7">
        <v>127265.24099999999</v>
      </c>
      <c r="KFI7">
        <v>127265.24099999999</v>
      </c>
      <c r="KFJ7">
        <v>127265.24099999999</v>
      </c>
      <c r="KFK7">
        <v>127265.24099999999</v>
      </c>
      <c r="KFL7">
        <v>127265.24099999999</v>
      </c>
      <c r="KFM7">
        <v>127265.24099999999</v>
      </c>
      <c r="KFN7">
        <v>127265.24099999999</v>
      </c>
      <c r="KFO7">
        <v>127265.24099999999</v>
      </c>
      <c r="KFP7">
        <v>127265.24099999999</v>
      </c>
      <c r="KFQ7">
        <v>127265.24099999999</v>
      </c>
      <c r="KFR7">
        <v>127265.24099999999</v>
      </c>
      <c r="KFS7">
        <v>127265.24099999999</v>
      </c>
      <c r="KFT7">
        <v>127265.24099999999</v>
      </c>
      <c r="KFU7">
        <v>127265.24099999999</v>
      </c>
      <c r="KFV7">
        <v>127265.24099999999</v>
      </c>
      <c r="KFW7">
        <v>127265.24099999999</v>
      </c>
      <c r="KFX7">
        <v>127265.24099999999</v>
      </c>
      <c r="KFY7">
        <v>127265.24099999999</v>
      </c>
      <c r="KFZ7">
        <v>127265.24099999999</v>
      </c>
      <c r="KGA7">
        <v>127265.24099999999</v>
      </c>
      <c r="KGB7">
        <v>127265.24099999999</v>
      </c>
      <c r="KGC7">
        <v>127265.24099999999</v>
      </c>
      <c r="KGD7">
        <v>127265.24099999999</v>
      </c>
      <c r="KGE7">
        <v>127265.24099999999</v>
      </c>
      <c r="KGF7">
        <v>127265.24099999999</v>
      </c>
      <c r="KGG7">
        <v>127265.24099999999</v>
      </c>
      <c r="KGH7">
        <v>127265.24099999999</v>
      </c>
      <c r="KGI7">
        <v>127265.24099999999</v>
      </c>
      <c r="KGJ7">
        <v>127265.24099999999</v>
      </c>
      <c r="KGK7">
        <v>127265.24099999999</v>
      </c>
      <c r="KGL7">
        <v>127265.24099999999</v>
      </c>
      <c r="KGM7">
        <v>127265.24099999999</v>
      </c>
      <c r="KGN7">
        <v>127265.24099999999</v>
      </c>
      <c r="KGO7">
        <v>127265.24099999999</v>
      </c>
      <c r="KGP7">
        <v>127265.24099999999</v>
      </c>
      <c r="KGQ7">
        <v>127265.24099999999</v>
      </c>
      <c r="KGR7">
        <v>127265.24099999999</v>
      </c>
      <c r="KGS7">
        <v>127265.24099999999</v>
      </c>
      <c r="KGT7">
        <v>127265.24099999999</v>
      </c>
      <c r="KGU7">
        <v>127265.24099999999</v>
      </c>
      <c r="KGV7">
        <v>127265.24099999999</v>
      </c>
      <c r="KGW7">
        <v>127265.24099999999</v>
      </c>
      <c r="KGX7">
        <v>127265.24099999999</v>
      </c>
      <c r="KGY7">
        <v>127265.24099999999</v>
      </c>
      <c r="KGZ7">
        <v>127265.24099999999</v>
      </c>
      <c r="KHA7">
        <v>127265.24099999999</v>
      </c>
      <c r="KHB7">
        <v>127265.24099999999</v>
      </c>
      <c r="KHC7">
        <v>127265.24099999999</v>
      </c>
      <c r="KHD7">
        <v>127265.24099999999</v>
      </c>
      <c r="KHE7">
        <v>127265.24099999999</v>
      </c>
      <c r="KHF7">
        <v>127265.24099999999</v>
      </c>
      <c r="KHG7">
        <v>127265.24099999999</v>
      </c>
      <c r="KHH7">
        <v>127265.24099999999</v>
      </c>
      <c r="KHI7">
        <v>127265.24099999999</v>
      </c>
      <c r="KHJ7">
        <v>127265.24099999999</v>
      </c>
      <c r="KHK7">
        <v>127265.24099999999</v>
      </c>
      <c r="KHL7">
        <v>127265.24099999999</v>
      </c>
      <c r="KHM7">
        <v>127265.24099999999</v>
      </c>
      <c r="KHN7">
        <v>127265.24099999999</v>
      </c>
      <c r="KHO7">
        <v>127265.24099999999</v>
      </c>
      <c r="KHP7">
        <v>127265.24099999999</v>
      </c>
      <c r="KHQ7">
        <v>127265.24099999999</v>
      </c>
      <c r="KHR7">
        <v>127265.24099999999</v>
      </c>
      <c r="KHS7">
        <v>127265.24099999999</v>
      </c>
      <c r="KHT7">
        <v>127265.24099999999</v>
      </c>
      <c r="KHU7">
        <v>127265.24099999999</v>
      </c>
      <c r="KHV7">
        <v>127265.24099999999</v>
      </c>
      <c r="KHW7">
        <v>127265.24099999999</v>
      </c>
      <c r="KHX7">
        <v>127265.24099999999</v>
      </c>
      <c r="KHY7">
        <v>127265.24099999999</v>
      </c>
      <c r="KHZ7">
        <v>127265.24099999999</v>
      </c>
      <c r="KIA7">
        <v>127265.24099999999</v>
      </c>
      <c r="KIB7">
        <v>127265.24099999999</v>
      </c>
      <c r="KIC7">
        <v>127265.24099999999</v>
      </c>
      <c r="KID7">
        <v>127265.24099999999</v>
      </c>
      <c r="KIE7">
        <v>127265.24099999999</v>
      </c>
      <c r="KIF7">
        <v>127265.24099999999</v>
      </c>
      <c r="KIG7">
        <v>127265.24099999999</v>
      </c>
      <c r="KIH7">
        <v>127265.24099999999</v>
      </c>
      <c r="KII7">
        <v>127265.24099999999</v>
      </c>
      <c r="KIJ7">
        <v>127265.24099999999</v>
      </c>
      <c r="KIK7">
        <v>127265.24099999999</v>
      </c>
      <c r="KIL7">
        <v>127265.24099999999</v>
      </c>
      <c r="KIM7">
        <v>127265.24099999999</v>
      </c>
      <c r="KIN7">
        <v>127265.24099999999</v>
      </c>
      <c r="KIO7">
        <v>127265.24099999999</v>
      </c>
      <c r="KIP7">
        <v>127265.24099999999</v>
      </c>
      <c r="KIQ7">
        <v>127265.24099999999</v>
      </c>
      <c r="KIR7">
        <v>127265.24099999999</v>
      </c>
      <c r="KIS7">
        <v>127265.24099999999</v>
      </c>
      <c r="KIT7">
        <v>127265.24099999999</v>
      </c>
      <c r="KIU7">
        <v>127265.24099999999</v>
      </c>
      <c r="KIV7">
        <v>127265.24099999999</v>
      </c>
      <c r="KIW7">
        <v>127265.24099999999</v>
      </c>
      <c r="KIX7">
        <v>127265.24099999999</v>
      </c>
      <c r="KIY7">
        <v>127265.24099999999</v>
      </c>
      <c r="KIZ7">
        <v>127265.24099999999</v>
      </c>
      <c r="KJA7">
        <v>127265.24099999999</v>
      </c>
      <c r="KJB7">
        <v>127265.24099999999</v>
      </c>
      <c r="KJC7">
        <v>127265.24099999999</v>
      </c>
      <c r="KJD7">
        <v>127265.24099999999</v>
      </c>
      <c r="KJE7">
        <v>127265.24099999999</v>
      </c>
      <c r="KJF7">
        <v>127265.24099999999</v>
      </c>
      <c r="KJG7">
        <v>127265.24099999999</v>
      </c>
      <c r="KJH7">
        <v>127265.24099999999</v>
      </c>
      <c r="KJI7">
        <v>127265.24099999999</v>
      </c>
      <c r="KJJ7">
        <v>127265.24099999999</v>
      </c>
      <c r="KJK7">
        <v>127265.24099999999</v>
      </c>
      <c r="KJL7">
        <v>127265.24099999999</v>
      </c>
      <c r="KJM7">
        <v>127265.24099999999</v>
      </c>
      <c r="KJN7">
        <v>127265.24099999999</v>
      </c>
      <c r="KJO7">
        <v>127265.24099999999</v>
      </c>
      <c r="KJP7">
        <v>127265.24099999999</v>
      </c>
      <c r="KJQ7">
        <v>127265.24099999999</v>
      </c>
      <c r="KJR7">
        <v>127265.24099999999</v>
      </c>
      <c r="KJS7">
        <v>127265.24099999999</v>
      </c>
      <c r="KJT7">
        <v>127265.24099999999</v>
      </c>
      <c r="KJU7">
        <v>127265.24099999999</v>
      </c>
      <c r="KJV7">
        <v>127265.24099999999</v>
      </c>
      <c r="KJW7">
        <v>127265.24099999999</v>
      </c>
      <c r="KJX7">
        <v>127265.24099999999</v>
      </c>
      <c r="KJY7">
        <v>127265.24099999999</v>
      </c>
      <c r="KJZ7">
        <v>127265.24099999999</v>
      </c>
      <c r="KKA7">
        <v>127265.24099999999</v>
      </c>
      <c r="KKB7">
        <v>127265.24099999999</v>
      </c>
      <c r="KKC7">
        <v>127265.24099999999</v>
      </c>
      <c r="KKD7">
        <v>127265.24099999999</v>
      </c>
      <c r="KKE7">
        <v>127265.24099999999</v>
      </c>
      <c r="KKF7">
        <v>127265.24099999999</v>
      </c>
      <c r="KKG7">
        <v>127265.24099999999</v>
      </c>
      <c r="KKH7">
        <v>127265.24099999999</v>
      </c>
      <c r="KKI7">
        <v>127265.24099999999</v>
      </c>
      <c r="KKJ7">
        <v>127265.24099999999</v>
      </c>
      <c r="KKK7">
        <v>127265.24099999999</v>
      </c>
      <c r="KKL7">
        <v>127265.24099999999</v>
      </c>
      <c r="KKM7">
        <v>127265.24099999999</v>
      </c>
      <c r="KKN7">
        <v>127265.24099999999</v>
      </c>
      <c r="KKO7">
        <v>127265.24099999999</v>
      </c>
      <c r="KKP7">
        <v>127265.24099999999</v>
      </c>
      <c r="KKQ7">
        <v>127265.24099999999</v>
      </c>
      <c r="KKR7">
        <v>127265.24099999999</v>
      </c>
      <c r="KKS7">
        <v>127265.24099999999</v>
      </c>
      <c r="KKT7">
        <v>127265.24099999999</v>
      </c>
      <c r="KKU7">
        <v>127265.24099999999</v>
      </c>
      <c r="KKV7">
        <v>127265.24099999999</v>
      </c>
      <c r="KKW7">
        <v>127265.24099999999</v>
      </c>
      <c r="KKX7">
        <v>127265.24099999999</v>
      </c>
      <c r="KKY7">
        <v>127265.24099999999</v>
      </c>
      <c r="KKZ7">
        <v>127265.24099999999</v>
      </c>
      <c r="KLA7">
        <v>127265.24099999999</v>
      </c>
      <c r="KLB7">
        <v>127265.24099999999</v>
      </c>
      <c r="KLC7">
        <v>127265.24099999999</v>
      </c>
      <c r="KLD7">
        <v>127265.24099999999</v>
      </c>
      <c r="KLE7">
        <v>127265.24099999999</v>
      </c>
      <c r="KLF7">
        <v>127265.24099999999</v>
      </c>
      <c r="KLG7">
        <v>127265.24099999999</v>
      </c>
      <c r="KLH7">
        <v>127265.24099999999</v>
      </c>
      <c r="KLI7">
        <v>127265.24099999999</v>
      </c>
      <c r="KLJ7">
        <v>127265.24099999999</v>
      </c>
      <c r="KLK7">
        <v>127265.24099999999</v>
      </c>
      <c r="KLL7">
        <v>127265.24099999999</v>
      </c>
      <c r="KLM7">
        <v>127265.24099999999</v>
      </c>
      <c r="KLN7">
        <v>127265.24099999999</v>
      </c>
      <c r="KLO7">
        <v>127265.24099999999</v>
      </c>
      <c r="KLP7">
        <v>127265.24099999999</v>
      </c>
      <c r="KLQ7">
        <v>127265.24099999999</v>
      </c>
      <c r="KLR7">
        <v>127265.24099999999</v>
      </c>
      <c r="KLS7">
        <v>127265.24099999999</v>
      </c>
      <c r="KLT7">
        <v>127265.24099999999</v>
      </c>
      <c r="KLU7">
        <v>127265.24099999999</v>
      </c>
      <c r="KLV7">
        <v>127265.24099999999</v>
      </c>
      <c r="KLW7">
        <v>127265.24099999999</v>
      </c>
      <c r="KLX7">
        <v>127265.24099999999</v>
      </c>
      <c r="KLY7">
        <v>127265.24099999999</v>
      </c>
      <c r="KLZ7">
        <v>127265.24099999999</v>
      </c>
      <c r="KMA7">
        <v>127265.24099999999</v>
      </c>
      <c r="KMB7">
        <v>127265.24099999999</v>
      </c>
      <c r="KMC7">
        <v>127265.24099999999</v>
      </c>
      <c r="KMD7">
        <v>127265.24099999999</v>
      </c>
      <c r="KME7">
        <v>127265.24099999999</v>
      </c>
      <c r="KMF7">
        <v>127265.24099999999</v>
      </c>
      <c r="KMG7">
        <v>127265.24099999999</v>
      </c>
      <c r="KMH7">
        <v>127265.24099999999</v>
      </c>
      <c r="KMI7">
        <v>127265.24099999999</v>
      </c>
      <c r="KMJ7">
        <v>127265.24099999999</v>
      </c>
      <c r="KMK7">
        <v>127265.24099999999</v>
      </c>
      <c r="KML7">
        <v>127265.24099999999</v>
      </c>
      <c r="KMM7">
        <v>127265.24099999999</v>
      </c>
      <c r="KMN7">
        <v>127265.24099999999</v>
      </c>
      <c r="KMO7">
        <v>127265.24099999999</v>
      </c>
      <c r="KMP7">
        <v>127265.24099999999</v>
      </c>
      <c r="KMQ7">
        <v>127265.24099999999</v>
      </c>
      <c r="KMR7">
        <v>127265.24099999999</v>
      </c>
      <c r="KMS7">
        <v>127265.24099999999</v>
      </c>
      <c r="KMT7">
        <v>127265.24099999999</v>
      </c>
      <c r="KMU7">
        <v>127265.24099999999</v>
      </c>
      <c r="KMV7">
        <v>127265.24099999999</v>
      </c>
      <c r="KMW7">
        <v>127265.24099999999</v>
      </c>
      <c r="KMX7">
        <v>127265.24099999999</v>
      </c>
      <c r="KMY7">
        <v>127265.24099999999</v>
      </c>
      <c r="KMZ7">
        <v>127265.24099999999</v>
      </c>
      <c r="KNA7">
        <v>127265.24099999999</v>
      </c>
      <c r="KNB7">
        <v>127265.24099999999</v>
      </c>
      <c r="KNC7">
        <v>127265.24099999999</v>
      </c>
      <c r="KND7">
        <v>127265.24099999999</v>
      </c>
      <c r="KNE7">
        <v>127265.24099999999</v>
      </c>
      <c r="KNF7">
        <v>127265.24099999999</v>
      </c>
      <c r="KNG7">
        <v>127265.24099999999</v>
      </c>
      <c r="KNH7">
        <v>127265.24099999999</v>
      </c>
      <c r="KNI7">
        <v>127265.24099999999</v>
      </c>
      <c r="KNJ7">
        <v>127265.24099999999</v>
      </c>
      <c r="KNK7">
        <v>127265.24099999999</v>
      </c>
      <c r="KNL7">
        <v>127265.24099999999</v>
      </c>
      <c r="KNM7">
        <v>127265.24099999999</v>
      </c>
      <c r="KNN7">
        <v>127265.24099999999</v>
      </c>
      <c r="KNO7">
        <v>127265.24099999999</v>
      </c>
      <c r="KNP7">
        <v>127265.24099999999</v>
      </c>
      <c r="KNQ7">
        <v>127265.24099999999</v>
      </c>
      <c r="KNR7">
        <v>127265.24099999999</v>
      </c>
      <c r="KNS7">
        <v>127265.24099999999</v>
      </c>
      <c r="KNT7">
        <v>127265.24099999999</v>
      </c>
      <c r="KNU7">
        <v>127265.24099999999</v>
      </c>
      <c r="KNV7">
        <v>127265.24099999999</v>
      </c>
      <c r="KNW7">
        <v>127265.24099999999</v>
      </c>
      <c r="KNX7">
        <v>127265.24099999999</v>
      </c>
      <c r="KNY7">
        <v>127265.24099999999</v>
      </c>
      <c r="KNZ7">
        <v>127265.24099999999</v>
      </c>
      <c r="KOA7">
        <v>127265.24099999999</v>
      </c>
      <c r="KOB7">
        <v>127265.24099999999</v>
      </c>
      <c r="KOC7">
        <v>127265.24099999999</v>
      </c>
      <c r="KOD7">
        <v>127265.24099999999</v>
      </c>
      <c r="KOE7">
        <v>127265.24099999999</v>
      </c>
      <c r="KOF7">
        <v>127265.24099999999</v>
      </c>
      <c r="KOG7">
        <v>127265.24099999999</v>
      </c>
      <c r="KOH7">
        <v>127265.24099999999</v>
      </c>
      <c r="KOI7">
        <v>127265.24099999999</v>
      </c>
      <c r="KOJ7">
        <v>127265.24099999999</v>
      </c>
      <c r="KOK7">
        <v>127265.24099999999</v>
      </c>
      <c r="KOL7">
        <v>127265.24099999999</v>
      </c>
      <c r="KOM7">
        <v>127265.24099999999</v>
      </c>
      <c r="KON7">
        <v>127265.24099999999</v>
      </c>
      <c r="KOO7">
        <v>127265.24099999999</v>
      </c>
      <c r="KOP7">
        <v>127265.24099999999</v>
      </c>
      <c r="KOQ7">
        <v>127265.24099999999</v>
      </c>
      <c r="KOR7">
        <v>127265.24099999999</v>
      </c>
      <c r="KOS7">
        <v>127265.24099999999</v>
      </c>
      <c r="KOT7">
        <v>127265.24099999999</v>
      </c>
      <c r="KOU7">
        <v>127265.24099999999</v>
      </c>
      <c r="KOV7">
        <v>127265.24099999999</v>
      </c>
      <c r="KOW7">
        <v>127265.24099999999</v>
      </c>
      <c r="KOX7">
        <v>127265.24099999999</v>
      </c>
      <c r="KOY7">
        <v>127265.24099999999</v>
      </c>
      <c r="KOZ7">
        <v>127265.24099999999</v>
      </c>
      <c r="KPA7">
        <v>127265.24099999999</v>
      </c>
      <c r="KPB7">
        <v>127265.24099999999</v>
      </c>
      <c r="KPC7">
        <v>127265.24099999999</v>
      </c>
      <c r="KPD7">
        <v>127265.24099999999</v>
      </c>
      <c r="KPE7">
        <v>127265.24099999999</v>
      </c>
      <c r="KPF7">
        <v>127265.24099999999</v>
      </c>
      <c r="KPG7">
        <v>127265.24099999999</v>
      </c>
      <c r="KPH7">
        <v>127265.24099999999</v>
      </c>
      <c r="KPI7">
        <v>127265.24099999999</v>
      </c>
      <c r="KPJ7">
        <v>127265.24099999999</v>
      </c>
      <c r="KPK7">
        <v>127265.24099999999</v>
      </c>
      <c r="KPL7">
        <v>127265.24099999999</v>
      </c>
      <c r="KPM7">
        <v>127265.24099999999</v>
      </c>
      <c r="KPN7">
        <v>127265.24099999999</v>
      </c>
      <c r="KPO7">
        <v>127265.24099999999</v>
      </c>
      <c r="KPP7">
        <v>127265.24099999999</v>
      </c>
      <c r="KPQ7">
        <v>127265.24099999999</v>
      </c>
      <c r="KPR7">
        <v>127265.24099999999</v>
      </c>
      <c r="KPS7">
        <v>127265.24099999999</v>
      </c>
      <c r="KPT7">
        <v>127265.24099999999</v>
      </c>
      <c r="KPU7">
        <v>127265.24099999999</v>
      </c>
      <c r="KPV7">
        <v>127265.24099999999</v>
      </c>
      <c r="KPW7">
        <v>127265.24099999999</v>
      </c>
      <c r="KPX7">
        <v>127265.24099999999</v>
      </c>
      <c r="KPY7">
        <v>127265.24099999999</v>
      </c>
      <c r="KPZ7">
        <v>127265.24099999999</v>
      </c>
      <c r="KQA7">
        <v>127265.24099999999</v>
      </c>
      <c r="KQB7">
        <v>127265.24099999999</v>
      </c>
      <c r="KQC7">
        <v>127265.24099999999</v>
      </c>
      <c r="KQD7">
        <v>127265.24099999999</v>
      </c>
      <c r="KQE7">
        <v>127265.24099999999</v>
      </c>
      <c r="KQF7">
        <v>127265.24099999999</v>
      </c>
      <c r="KQG7">
        <v>127265.24099999999</v>
      </c>
      <c r="KQH7">
        <v>127265.24099999999</v>
      </c>
      <c r="KQI7">
        <v>127265.24099999999</v>
      </c>
      <c r="KQJ7">
        <v>127265.24099999999</v>
      </c>
      <c r="KQK7">
        <v>127265.24099999999</v>
      </c>
      <c r="KQL7">
        <v>127265.24099999999</v>
      </c>
      <c r="KQM7">
        <v>127265.24099999999</v>
      </c>
      <c r="KQN7">
        <v>127265.24099999999</v>
      </c>
      <c r="KQO7">
        <v>127265.24099999999</v>
      </c>
      <c r="KQP7">
        <v>127265.24099999999</v>
      </c>
      <c r="KQQ7">
        <v>127265.24099999999</v>
      </c>
      <c r="KQR7">
        <v>127265.24099999999</v>
      </c>
      <c r="KQS7">
        <v>127265.24099999999</v>
      </c>
      <c r="KQT7">
        <v>127265.24099999999</v>
      </c>
      <c r="KQU7">
        <v>127265.24099999999</v>
      </c>
      <c r="KQV7">
        <v>127265.24099999999</v>
      </c>
      <c r="KQW7">
        <v>127265.24099999999</v>
      </c>
      <c r="KQX7">
        <v>127265.24099999999</v>
      </c>
      <c r="KQY7">
        <v>127265.24099999999</v>
      </c>
      <c r="KQZ7">
        <v>127265.24099999999</v>
      </c>
      <c r="KRA7">
        <v>127265.24099999999</v>
      </c>
      <c r="KRB7">
        <v>127265.24099999999</v>
      </c>
      <c r="KRC7">
        <v>127265.24099999999</v>
      </c>
      <c r="KRD7">
        <v>127265.24099999999</v>
      </c>
      <c r="KRE7">
        <v>127265.24099999999</v>
      </c>
      <c r="KRF7">
        <v>127265.24099999999</v>
      </c>
      <c r="KRG7">
        <v>127265.24099999999</v>
      </c>
      <c r="KRH7">
        <v>127265.24099999999</v>
      </c>
      <c r="KRI7">
        <v>127265.24099999999</v>
      </c>
      <c r="KRJ7">
        <v>127265.24099999999</v>
      </c>
      <c r="KRK7">
        <v>127265.24099999999</v>
      </c>
      <c r="KRL7">
        <v>127265.24099999999</v>
      </c>
      <c r="KRM7">
        <v>127265.24099999999</v>
      </c>
      <c r="KRN7">
        <v>127265.24099999999</v>
      </c>
      <c r="KRO7">
        <v>127265.24099999999</v>
      </c>
      <c r="KRP7">
        <v>127265.24099999999</v>
      </c>
      <c r="KRQ7">
        <v>127265.24099999999</v>
      </c>
      <c r="KRR7">
        <v>127265.24099999999</v>
      </c>
      <c r="KRS7">
        <v>127265.24099999999</v>
      </c>
      <c r="KRT7">
        <v>127265.24099999999</v>
      </c>
      <c r="KRU7">
        <v>127265.24099999999</v>
      </c>
      <c r="KRV7">
        <v>127265.24099999999</v>
      </c>
      <c r="KRW7">
        <v>127265.24099999999</v>
      </c>
      <c r="KRX7">
        <v>127265.24099999999</v>
      </c>
      <c r="KRY7">
        <v>127265.24099999999</v>
      </c>
      <c r="KRZ7">
        <v>127265.24099999999</v>
      </c>
      <c r="KSA7">
        <v>127265.24099999999</v>
      </c>
      <c r="KSB7">
        <v>127265.24099999999</v>
      </c>
      <c r="KSC7">
        <v>127265.24099999999</v>
      </c>
      <c r="KSD7">
        <v>127265.24099999999</v>
      </c>
      <c r="KSE7">
        <v>127265.24099999999</v>
      </c>
      <c r="KSF7">
        <v>127265.24099999999</v>
      </c>
      <c r="KSG7">
        <v>127265.24099999999</v>
      </c>
      <c r="KSH7">
        <v>127265.24099999999</v>
      </c>
      <c r="KSI7">
        <v>127265.24099999999</v>
      </c>
      <c r="KSJ7">
        <v>127265.24099999999</v>
      </c>
      <c r="KSK7">
        <v>127265.24099999999</v>
      </c>
      <c r="KSL7">
        <v>127265.24099999999</v>
      </c>
      <c r="KSM7">
        <v>127265.24099999999</v>
      </c>
      <c r="KSN7">
        <v>127265.24099999999</v>
      </c>
      <c r="KSO7">
        <v>127265.24099999999</v>
      </c>
      <c r="KSP7">
        <v>127265.24099999999</v>
      </c>
      <c r="KSQ7">
        <v>127265.24099999999</v>
      </c>
      <c r="KSR7">
        <v>127265.24099999999</v>
      </c>
      <c r="KSS7">
        <v>127265.24099999999</v>
      </c>
      <c r="KST7">
        <v>127265.24099999999</v>
      </c>
      <c r="KSU7">
        <v>127265.24099999999</v>
      </c>
      <c r="KSV7">
        <v>127265.24099999999</v>
      </c>
      <c r="KSW7">
        <v>127265.24099999999</v>
      </c>
      <c r="KSX7">
        <v>127265.24099999999</v>
      </c>
      <c r="KSY7">
        <v>127265.24099999999</v>
      </c>
      <c r="KSZ7">
        <v>127265.24099999999</v>
      </c>
      <c r="KTA7">
        <v>127265.24099999999</v>
      </c>
      <c r="KTB7">
        <v>127265.24099999999</v>
      </c>
      <c r="KTC7">
        <v>127265.24099999999</v>
      </c>
      <c r="KTD7">
        <v>127265.24099999999</v>
      </c>
      <c r="KTE7">
        <v>127265.24099999999</v>
      </c>
      <c r="KTF7">
        <v>127265.24099999999</v>
      </c>
      <c r="KTG7">
        <v>127265.24099999999</v>
      </c>
      <c r="KTH7">
        <v>127265.24099999999</v>
      </c>
      <c r="KTI7">
        <v>127265.24099999999</v>
      </c>
      <c r="KTJ7">
        <v>127265.24099999999</v>
      </c>
      <c r="KTK7">
        <v>127265.24099999999</v>
      </c>
      <c r="KTL7">
        <v>127265.24099999999</v>
      </c>
      <c r="KTM7">
        <v>127265.24099999999</v>
      </c>
      <c r="KTN7">
        <v>127265.24099999999</v>
      </c>
      <c r="KTO7">
        <v>127265.24099999999</v>
      </c>
      <c r="KTP7">
        <v>127265.24099999999</v>
      </c>
      <c r="KTQ7">
        <v>127265.24099999999</v>
      </c>
      <c r="KTR7">
        <v>127265.24099999999</v>
      </c>
      <c r="KTS7">
        <v>127265.24099999999</v>
      </c>
      <c r="KTT7">
        <v>127265.24099999999</v>
      </c>
      <c r="KTU7">
        <v>127265.24099999999</v>
      </c>
      <c r="KTV7">
        <v>127265.24099999999</v>
      </c>
      <c r="KTW7">
        <v>127265.24099999999</v>
      </c>
      <c r="KTX7">
        <v>127265.24099999999</v>
      </c>
      <c r="KTY7">
        <v>127265.24099999999</v>
      </c>
      <c r="KTZ7">
        <v>127265.24099999999</v>
      </c>
      <c r="KUA7">
        <v>127265.24099999999</v>
      </c>
      <c r="KUB7">
        <v>127265.24099999999</v>
      </c>
      <c r="KUC7">
        <v>127265.24099999999</v>
      </c>
      <c r="KUD7">
        <v>127265.24099999999</v>
      </c>
      <c r="KUE7">
        <v>127265.24099999999</v>
      </c>
      <c r="KUF7">
        <v>127265.24099999999</v>
      </c>
      <c r="KUG7">
        <v>127265.24099999999</v>
      </c>
      <c r="KUH7">
        <v>127265.24099999999</v>
      </c>
      <c r="KUI7">
        <v>127265.24099999999</v>
      </c>
      <c r="KUJ7">
        <v>127265.24099999999</v>
      </c>
      <c r="KUK7">
        <v>127265.24099999999</v>
      </c>
      <c r="KUL7">
        <v>127265.24099999999</v>
      </c>
      <c r="KUM7">
        <v>127265.24099999999</v>
      </c>
      <c r="KUN7">
        <v>127265.24099999999</v>
      </c>
      <c r="KUO7">
        <v>127265.24099999999</v>
      </c>
      <c r="KUP7">
        <v>127265.24099999999</v>
      </c>
      <c r="KUQ7">
        <v>127265.24099999999</v>
      </c>
      <c r="KUR7">
        <v>127265.24099999999</v>
      </c>
      <c r="KUS7">
        <v>127265.24099999999</v>
      </c>
      <c r="KUT7">
        <v>127265.24099999999</v>
      </c>
      <c r="KUU7">
        <v>127265.24099999999</v>
      </c>
      <c r="KUV7">
        <v>127265.24099999999</v>
      </c>
      <c r="KUW7">
        <v>127265.24099999999</v>
      </c>
      <c r="KUX7">
        <v>127265.24099999999</v>
      </c>
      <c r="KUY7">
        <v>127265.24099999999</v>
      </c>
      <c r="KUZ7">
        <v>127265.24099999999</v>
      </c>
      <c r="KVA7">
        <v>127265.24099999999</v>
      </c>
      <c r="KVB7">
        <v>127265.24099999999</v>
      </c>
      <c r="KVC7">
        <v>127265.24099999999</v>
      </c>
      <c r="KVD7">
        <v>127265.24099999999</v>
      </c>
      <c r="KVE7">
        <v>127265.24099999999</v>
      </c>
      <c r="KVF7">
        <v>127265.24099999999</v>
      </c>
      <c r="KVG7">
        <v>127265.24099999999</v>
      </c>
      <c r="KVH7">
        <v>127265.24099999999</v>
      </c>
      <c r="KVI7">
        <v>127265.24099999999</v>
      </c>
      <c r="KVJ7">
        <v>127265.24099999999</v>
      </c>
      <c r="KVK7">
        <v>127265.24099999999</v>
      </c>
      <c r="KVL7">
        <v>127265.24099999999</v>
      </c>
      <c r="KVM7">
        <v>127265.24099999999</v>
      </c>
      <c r="KVN7">
        <v>127265.24099999999</v>
      </c>
      <c r="KVO7">
        <v>127265.24099999999</v>
      </c>
      <c r="KVP7">
        <v>127265.24099999999</v>
      </c>
      <c r="KVQ7">
        <v>127265.24099999999</v>
      </c>
      <c r="KVR7">
        <v>127265.24099999999</v>
      </c>
      <c r="KVS7">
        <v>127265.24099999999</v>
      </c>
      <c r="KVT7">
        <v>127265.24099999999</v>
      </c>
      <c r="KVU7">
        <v>127265.24099999999</v>
      </c>
      <c r="KVV7">
        <v>127265.24099999999</v>
      </c>
      <c r="KVW7">
        <v>127265.24099999999</v>
      </c>
      <c r="KVX7">
        <v>127265.24099999999</v>
      </c>
      <c r="KVY7">
        <v>127265.24099999999</v>
      </c>
      <c r="KVZ7">
        <v>127265.24099999999</v>
      </c>
      <c r="KWA7">
        <v>127265.24099999999</v>
      </c>
      <c r="KWB7">
        <v>127265.24099999999</v>
      </c>
      <c r="KWC7">
        <v>127265.24099999999</v>
      </c>
      <c r="KWD7">
        <v>127265.24099999999</v>
      </c>
      <c r="KWE7">
        <v>127265.24099999999</v>
      </c>
      <c r="KWF7">
        <v>127265.24099999999</v>
      </c>
      <c r="KWG7">
        <v>127265.24099999999</v>
      </c>
      <c r="KWH7">
        <v>127265.24099999999</v>
      </c>
      <c r="KWI7">
        <v>127265.24099999999</v>
      </c>
      <c r="KWJ7">
        <v>127265.24099999999</v>
      </c>
      <c r="KWK7">
        <v>127265.24099999999</v>
      </c>
      <c r="KWL7">
        <v>127265.24099999999</v>
      </c>
      <c r="KWM7">
        <v>127265.24099999999</v>
      </c>
      <c r="KWN7">
        <v>127265.24099999999</v>
      </c>
      <c r="KWO7">
        <v>127265.24099999999</v>
      </c>
      <c r="KWP7">
        <v>127265.24099999999</v>
      </c>
      <c r="KWQ7">
        <v>127265.24099999999</v>
      </c>
      <c r="KWR7">
        <v>127265.24099999999</v>
      </c>
      <c r="KWS7">
        <v>127265.24099999999</v>
      </c>
      <c r="KWT7">
        <v>127265.24099999999</v>
      </c>
      <c r="KWU7">
        <v>127265.24099999999</v>
      </c>
      <c r="KWV7">
        <v>127265.24099999999</v>
      </c>
      <c r="KWW7">
        <v>127265.24099999999</v>
      </c>
      <c r="KWX7">
        <v>127265.24099999999</v>
      </c>
      <c r="KWY7">
        <v>127265.24099999999</v>
      </c>
      <c r="KWZ7">
        <v>127265.24099999999</v>
      </c>
      <c r="KXA7">
        <v>127265.24099999999</v>
      </c>
      <c r="KXB7">
        <v>127265.24099999999</v>
      </c>
      <c r="KXC7">
        <v>127265.24099999999</v>
      </c>
      <c r="KXD7">
        <v>127265.24099999999</v>
      </c>
      <c r="KXE7">
        <v>127265.24099999999</v>
      </c>
      <c r="KXF7">
        <v>127265.24099999999</v>
      </c>
      <c r="KXG7">
        <v>127265.24099999999</v>
      </c>
      <c r="KXH7">
        <v>127265.24099999999</v>
      </c>
      <c r="KXI7">
        <v>127265.24099999999</v>
      </c>
      <c r="KXJ7">
        <v>127265.24099999999</v>
      </c>
      <c r="KXK7">
        <v>127265.24099999999</v>
      </c>
      <c r="KXL7">
        <v>127265.24099999999</v>
      </c>
      <c r="KXM7">
        <v>127265.24099999999</v>
      </c>
      <c r="KXN7">
        <v>127265.24099999999</v>
      </c>
      <c r="KXO7">
        <v>127265.24099999999</v>
      </c>
      <c r="KXP7">
        <v>127265.24099999999</v>
      </c>
      <c r="KXQ7">
        <v>127265.24099999999</v>
      </c>
      <c r="KXR7">
        <v>127265.24099999999</v>
      </c>
      <c r="KXS7">
        <v>127265.24099999999</v>
      </c>
      <c r="KXT7">
        <v>127265.24099999999</v>
      </c>
      <c r="KXU7">
        <v>127265.24099999999</v>
      </c>
      <c r="KXV7">
        <v>127265.24099999999</v>
      </c>
      <c r="KXW7">
        <v>127265.24099999999</v>
      </c>
      <c r="KXX7">
        <v>127265.24099999999</v>
      </c>
      <c r="KXY7">
        <v>127265.24099999999</v>
      </c>
      <c r="KXZ7">
        <v>127265.24099999999</v>
      </c>
      <c r="KYA7">
        <v>127265.24099999999</v>
      </c>
      <c r="KYB7">
        <v>127265.24099999999</v>
      </c>
      <c r="KYC7">
        <v>127265.24099999999</v>
      </c>
      <c r="KYD7">
        <v>127265.24099999999</v>
      </c>
      <c r="KYE7">
        <v>127265.24099999999</v>
      </c>
      <c r="KYF7">
        <v>127265.24099999999</v>
      </c>
      <c r="KYG7">
        <v>127265.24099999999</v>
      </c>
      <c r="KYH7">
        <v>127111.141</v>
      </c>
      <c r="KYI7">
        <v>127111.141</v>
      </c>
      <c r="KYJ7">
        <v>127111.141</v>
      </c>
      <c r="KYK7">
        <v>127111.141</v>
      </c>
      <c r="KYL7">
        <v>127111.141</v>
      </c>
      <c r="KYM7">
        <v>127111.141</v>
      </c>
      <c r="KYN7">
        <v>127111.141</v>
      </c>
      <c r="KYO7">
        <v>127111.141</v>
      </c>
      <c r="KYP7">
        <v>127111.141</v>
      </c>
      <c r="KYQ7">
        <v>127111.141</v>
      </c>
      <c r="KYR7">
        <v>127111.141</v>
      </c>
      <c r="KYS7">
        <v>127111.141</v>
      </c>
      <c r="KYT7">
        <v>127111.141</v>
      </c>
      <c r="KYU7">
        <v>127111.141</v>
      </c>
      <c r="KYV7">
        <v>127111.141</v>
      </c>
      <c r="KYW7">
        <v>127111.141</v>
      </c>
      <c r="KYX7">
        <v>127111.141</v>
      </c>
      <c r="KYY7">
        <v>127111.141</v>
      </c>
      <c r="KYZ7">
        <v>127111.141</v>
      </c>
      <c r="KZA7">
        <v>127111.141</v>
      </c>
      <c r="KZB7">
        <v>127111.141</v>
      </c>
      <c r="KZC7">
        <v>127111.141</v>
      </c>
      <c r="KZD7">
        <v>127111.141</v>
      </c>
      <c r="KZE7">
        <v>127111.141</v>
      </c>
      <c r="KZF7">
        <v>127111.141</v>
      </c>
      <c r="KZG7">
        <v>127111.141</v>
      </c>
      <c r="KZH7">
        <v>127111.141</v>
      </c>
      <c r="KZI7">
        <v>127111.141</v>
      </c>
      <c r="KZJ7">
        <v>127111.141</v>
      </c>
      <c r="KZK7">
        <v>127111.141</v>
      </c>
      <c r="KZL7">
        <v>127111.141</v>
      </c>
      <c r="KZM7">
        <v>127111.141</v>
      </c>
      <c r="KZN7">
        <v>127111.141</v>
      </c>
      <c r="KZO7">
        <v>127100.24400000001</v>
      </c>
      <c r="KZP7">
        <v>127100.24400000001</v>
      </c>
      <c r="KZQ7">
        <v>127100.24400000001</v>
      </c>
      <c r="KZR7">
        <v>127100.24400000001</v>
      </c>
      <c r="KZS7">
        <v>127100.24400000001</v>
      </c>
      <c r="KZT7">
        <v>126814.27899999999</v>
      </c>
      <c r="KZU7">
        <v>126814.27899999999</v>
      </c>
      <c r="KZV7">
        <v>126814.27899999999</v>
      </c>
      <c r="KZW7">
        <v>126814.27899999999</v>
      </c>
      <c r="KZX7">
        <v>126814.27899999999</v>
      </c>
      <c r="KZY7">
        <v>126814.27899999999</v>
      </c>
      <c r="KZZ7">
        <v>126814.27899999999</v>
      </c>
      <c r="LAA7">
        <v>126814.27899999999</v>
      </c>
      <c r="LAB7">
        <v>126814.27899999999</v>
      </c>
      <c r="LAC7">
        <v>126814.27899999999</v>
      </c>
      <c r="LAD7">
        <v>126814.27899999999</v>
      </c>
      <c r="LAE7">
        <v>126814.27899999999</v>
      </c>
      <c r="LAF7">
        <v>126814.27899999999</v>
      </c>
      <c r="LAG7">
        <v>126814.27899999999</v>
      </c>
      <c r="LAH7">
        <v>126814.27899999999</v>
      </c>
      <c r="LAI7">
        <v>126814.27899999999</v>
      </c>
      <c r="LAJ7">
        <v>126814.27899999999</v>
      </c>
      <c r="LAK7">
        <v>126814.27899999999</v>
      </c>
      <c r="LAL7">
        <v>126814.27899999999</v>
      </c>
      <c r="LAM7">
        <v>126814.27899999999</v>
      </c>
      <c r="LAN7">
        <v>126814.27899999999</v>
      </c>
      <c r="LAO7">
        <v>126814.27899999999</v>
      </c>
      <c r="LAP7">
        <v>126814.27899999999</v>
      </c>
      <c r="LAQ7">
        <v>126814.27899999999</v>
      </c>
      <c r="LAR7">
        <v>126814.27899999999</v>
      </c>
      <c r="LAS7">
        <v>126814.27899999999</v>
      </c>
      <c r="LAT7">
        <v>126814.27899999999</v>
      </c>
      <c r="LAU7">
        <v>126814.27899999999</v>
      </c>
      <c r="LAV7">
        <v>126814.27899999999</v>
      </c>
      <c r="LAW7">
        <v>126814.27899999999</v>
      </c>
      <c r="LAX7">
        <v>126814.27899999999</v>
      </c>
      <c r="LAY7">
        <v>126814.27899999999</v>
      </c>
      <c r="LAZ7">
        <v>126814.27899999999</v>
      </c>
      <c r="LBA7">
        <v>126814.27899999999</v>
      </c>
      <c r="LBB7">
        <v>126814.27899999999</v>
      </c>
      <c r="LBC7">
        <v>126814.27899999999</v>
      </c>
      <c r="LBD7">
        <v>126814.27899999999</v>
      </c>
      <c r="LBE7">
        <v>126814.27899999999</v>
      </c>
      <c r="LBF7">
        <v>126814.27899999999</v>
      </c>
      <c r="LBG7">
        <v>126814.27899999999</v>
      </c>
      <c r="LBH7">
        <v>126814.27899999999</v>
      </c>
      <c r="LBI7">
        <v>126814.27899999999</v>
      </c>
      <c r="LBJ7">
        <v>126814.27899999999</v>
      </c>
      <c r="LBK7">
        <v>126814.27899999999</v>
      </c>
      <c r="LBL7">
        <v>126814.27899999999</v>
      </c>
      <c r="LBM7">
        <v>126814.27899999999</v>
      </c>
      <c r="LBN7">
        <v>126814.27899999999</v>
      </c>
      <c r="LBO7">
        <v>126814.27899999999</v>
      </c>
      <c r="LBP7">
        <v>126814.27899999999</v>
      </c>
      <c r="LBQ7">
        <v>126814.27899999999</v>
      </c>
      <c r="LBR7">
        <v>126814.27899999999</v>
      </c>
      <c r="LBS7">
        <v>126814.27899999999</v>
      </c>
      <c r="LBT7">
        <v>126814.27899999999</v>
      </c>
      <c r="LBU7">
        <v>126814.27899999999</v>
      </c>
      <c r="LBV7">
        <v>126814.27899999999</v>
      </c>
      <c r="LBW7">
        <v>126814.27899999999</v>
      </c>
      <c r="LBX7">
        <v>126814.27899999999</v>
      </c>
      <c r="LBY7">
        <v>126814.27899999999</v>
      </c>
      <c r="LBZ7">
        <v>126814.27899999999</v>
      </c>
      <c r="LCA7">
        <v>126814.27899999999</v>
      </c>
      <c r="LCB7">
        <v>126814.27899999999</v>
      </c>
      <c r="LCC7">
        <v>126814.27899999999</v>
      </c>
      <c r="LCD7">
        <v>126814.27899999999</v>
      </c>
      <c r="LCE7">
        <v>126814.27899999999</v>
      </c>
      <c r="LCF7">
        <v>126814.27899999999</v>
      </c>
      <c r="LCG7">
        <v>126814.27899999999</v>
      </c>
      <c r="LCH7">
        <v>126814.27899999999</v>
      </c>
      <c r="LCI7">
        <v>126814.27899999999</v>
      </c>
      <c r="LCJ7">
        <v>126814.27899999999</v>
      </c>
      <c r="LCK7">
        <v>126814.27899999999</v>
      </c>
      <c r="LCL7">
        <v>126814.27899999999</v>
      </c>
      <c r="LCM7">
        <v>126814.27899999999</v>
      </c>
      <c r="LCN7">
        <v>126814.27899999999</v>
      </c>
      <c r="LCO7">
        <v>126814.27899999999</v>
      </c>
      <c r="LCP7">
        <v>126814.27899999999</v>
      </c>
      <c r="LCQ7">
        <v>126814.27899999999</v>
      </c>
      <c r="LCR7">
        <v>126814.27899999999</v>
      </c>
      <c r="LCS7">
        <v>126814.27899999999</v>
      </c>
      <c r="LCT7">
        <v>126814.27899999999</v>
      </c>
      <c r="LCU7">
        <v>126814.27899999999</v>
      </c>
      <c r="LCV7">
        <v>126814.27899999999</v>
      </c>
      <c r="LCW7">
        <v>126814.27899999999</v>
      </c>
      <c r="LCX7">
        <v>126814.27899999999</v>
      </c>
      <c r="LCY7">
        <v>126814.27899999999</v>
      </c>
      <c r="LCZ7">
        <v>126814.27899999999</v>
      </c>
      <c r="LDA7">
        <v>126814.27899999999</v>
      </c>
      <c r="LDB7">
        <v>126814.27899999999</v>
      </c>
      <c r="LDC7">
        <v>126814.27899999999</v>
      </c>
      <c r="LDD7">
        <v>126814.27899999999</v>
      </c>
      <c r="LDE7">
        <v>126814.27899999999</v>
      </c>
      <c r="LDF7">
        <v>126814.27899999999</v>
      </c>
      <c r="LDG7">
        <v>126814.27899999999</v>
      </c>
      <c r="LDH7">
        <v>126814.27899999999</v>
      </c>
      <c r="LDI7">
        <v>126814.27899999999</v>
      </c>
      <c r="LDJ7">
        <v>126814.27899999999</v>
      </c>
      <c r="LDK7">
        <v>126814.27899999999</v>
      </c>
      <c r="LDL7">
        <v>126814.27899999999</v>
      </c>
      <c r="LDM7">
        <v>126814.27899999999</v>
      </c>
      <c r="LDN7">
        <v>126273.128</v>
      </c>
      <c r="LDO7">
        <v>126273.128</v>
      </c>
      <c r="LDP7">
        <v>126273.128</v>
      </c>
      <c r="LDQ7">
        <v>126273.128</v>
      </c>
      <c r="LDR7">
        <v>126273.128</v>
      </c>
      <c r="LDS7">
        <v>126273.128</v>
      </c>
      <c r="LDT7">
        <v>126273.128</v>
      </c>
      <c r="LDU7">
        <v>126273.128</v>
      </c>
      <c r="LDV7">
        <v>126273.128</v>
      </c>
      <c r="LDW7">
        <v>126273.128</v>
      </c>
      <c r="LDX7">
        <v>126273.128</v>
      </c>
      <c r="LDY7">
        <v>126273.128</v>
      </c>
      <c r="LDZ7">
        <v>126273.128</v>
      </c>
      <c r="LEA7">
        <v>126273.128</v>
      </c>
      <c r="LEB7">
        <v>126273.128</v>
      </c>
      <c r="LEC7">
        <v>126273.128</v>
      </c>
      <c r="LED7">
        <v>126273.128</v>
      </c>
      <c r="LEE7">
        <v>126273.128</v>
      </c>
      <c r="LEF7">
        <v>126273.128</v>
      </c>
      <c r="LEG7">
        <v>126273.128</v>
      </c>
      <c r="LEH7">
        <v>126273.128</v>
      </c>
      <c r="LEI7">
        <v>126273.128</v>
      </c>
      <c r="LEJ7">
        <v>126273.128</v>
      </c>
      <c r="LEK7">
        <v>126273.128</v>
      </c>
      <c r="LEL7">
        <v>126273.128</v>
      </c>
      <c r="LEM7">
        <v>126273.128</v>
      </c>
      <c r="LEN7">
        <v>126273.128</v>
      </c>
      <c r="LEO7">
        <v>126273.128</v>
      </c>
      <c r="LEP7">
        <v>126273.128</v>
      </c>
      <c r="LEQ7">
        <v>126273.128</v>
      </c>
      <c r="LER7">
        <v>126273.128</v>
      </c>
      <c r="LES7">
        <v>126273.128</v>
      </c>
      <c r="LET7">
        <v>126273.128</v>
      </c>
      <c r="LEU7">
        <v>126273.128</v>
      </c>
      <c r="LEV7">
        <v>126273.128</v>
      </c>
      <c r="LEW7">
        <v>126273.128</v>
      </c>
      <c r="LEX7">
        <v>126273.128</v>
      </c>
      <c r="LEY7">
        <v>126273.128</v>
      </c>
      <c r="LEZ7">
        <v>126273.128</v>
      </c>
      <c r="LFA7">
        <v>126273.128</v>
      </c>
      <c r="LFB7">
        <v>126273.128</v>
      </c>
      <c r="LFC7">
        <v>126273.128</v>
      </c>
      <c r="LFD7">
        <v>126273.128</v>
      </c>
      <c r="LFE7">
        <v>126273.128</v>
      </c>
      <c r="LFF7">
        <v>126273.128</v>
      </c>
      <c r="LFG7">
        <v>126273.128</v>
      </c>
      <c r="LFH7">
        <v>126273.128</v>
      </c>
      <c r="LFI7">
        <v>126273.128</v>
      </c>
      <c r="LFJ7">
        <v>126273.128</v>
      </c>
      <c r="LFK7">
        <v>126273.128</v>
      </c>
      <c r="LFL7">
        <v>126273.128</v>
      </c>
      <c r="LFM7">
        <v>126273.128</v>
      </c>
      <c r="LFN7">
        <v>126273.128</v>
      </c>
      <c r="LFO7">
        <v>126273.128</v>
      </c>
      <c r="LFP7">
        <v>126273.128</v>
      </c>
      <c r="LFQ7">
        <v>126273.128</v>
      </c>
      <c r="LFR7">
        <v>126273.128</v>
      </c>
      <c r="LFS7">
        <v>126273.128</v>
      </c>
      <c r="LFT7">
        <v>126273.128</v>
      </c>
      <c r="LFU7">
        <v>126273.128</v>
      </c>
      <c r="LFV7">
        <v>126273.128</v>
      </c>
      <c r="LFW7">
        <v>126273.128</v>
      </c>
      <c r="LFX7">
        <v>126273.128</v>
      </c>
      <c r="LFY7">
        <v>126273.128</v>
      </c>
      <c r="LFZ7">
        <v>126273.128</v>
      </c>
      <c r="LGA7">
        <v>126273.128</v>
      </c>
      <c r="LGB7">
        <v>126273.128</v>
      </c>
      <c r="LGC7">
        <v>126273.128</v>
      </c>
      <c r="LGD7">
        <v>126273.128</v>
      </c>
      <c r="LGE7">
        <v>126273.128</v>
      </c>
      <c r="LGF7">
        <v>126273.128</v>
      </c>
      <c r="LGG7">
        <v>126273.128</v>
      </c>
      <c r="LGH7">
        <v>126273.128</v>
      </c>
      <c r="LGI7">
        <v>126273.128</v>
      </c>
      <c r="LGJ7">
        <v>126273.128</v>
      </c>
      <c r="LGK7">
        <v>126273.128</v>
      </c>
      <c r="LGL7">
        <v>126273.128</v>
      </c>
      <c r="LGM7">
        <v>126273.128</v>
      </c>
      <c r="LGN7">
        <v>126273.128</v>
      </c>
      <c r="LGO7">
        <v>126273.128</v>
      </c>
      <c r="LGP7">
        <v>126273.128</v>
      </c>
      <c r="LGQ7">
        <v>126273.128</v>
      </c>
      <c r="LGR7">
        <v>126273.128</v>
      </c>
      <c r="LGS7">
        <v>126273.128</v>
      </c>
      <c r="LGT7">
        <v>126273.128</v>
      </c>
      <c r="LGU7">
        <v>126273.128</v>
      </c>
      <c r="LGV7">
        <v>126273.128</v>
      </c>
      <c r="LGW7">
        <v>126273.128</v>
      </c>
      <c r="LGX7">
        <v>126273.128</v>
      </c>
      <c r="LGY7">
        <v>126273.128</v>
      </c>
      <c r="LGZ7">
        <v>126273.128</v>
      </c>
      <c r="LHA7">
        <v>126273.128</v>
      </c>
      <c r="LHB7">
        <v>126273.128</v>
      </c>
      <c r="LHC7">
        <v>126273.128</v>
      </c>
      <c r="LHD7">
        <v>126273.128</v>
      </c>
      <c r="LHE7">
        <v>126273.128</v>
      </c>
      <c r="LHF7">
        <v>126273.128</v>
      </c>
      <c r="LHG7">
        <v>126273.128</v>
      </c>
      <c r="LHH7">
        <v>126273.128</v>
      </c>
      <c r="LHI7">
        <v>126273.128</v>
      </c>
      <c r="LHJ7">
        <v>126273.128</v>
      </c>
      <c r="LHK7">
        <v>126273.128</v>
      </c>
      <c r="LHL7">
        <v>126273.128</v>
      </c>
      <c r="LHM7">
        <v>126273.128</v>
      </c>
      <c r="LHN7">
        <v>126273.128</v>
      </c>
      <c r="LHO7">
        <v>126273.128</v>
      </c>
      <c r="LHP7">
        <v>126273.128</v>
      </c>
      <c r="LHQ7">
        <v>126273.128</v>
      </c>
      <c r="LHR7">
        <v>126273.128</v>
      </c>
      <c r="LHS7">
        <v>126273.128</v>
      </c>
      <c r="LHT7">
        <v>126273.128</v>
      </c>
      <c r="LHU7">
        <v>126273.128</v>
      </c>
      <c r="LHV7">
        <v>126273.128</v>
      </c>
      <c r="LHW7">
        <v>126273.128</v>
      </c>
      <c r="LHX7">
        <v>126273.128</v>
      </c>
      <c r="LHY7">
        <v>126273.128</v>
      </c>
      <c r="LHZ7">
        <v>126273.128</v>
      </c>
      <c r="LIA7">
        <v>126273.128</v>
      </c>
      <c r="LIB7">
        <v>126273.128</v>
      </c>
      <c r="LIC7">
        <v>126273.128</v>
      </c>
      <c r="LID7">
        <v>126273.128</v>
      </c>
      <c r="LIE7">
        <v>126273.128</v>
      </c>
      <c r="LIF7">
        <v>126273.128</v>
      </c>
      <c r="LIG7">
        <v>126273.128</v>
      </c>
      <c r="LIH7">
        <v>126273.128</v>
      </c>
      <c r="LII7">
        <v>126273.128</v>
      </c>
      <c r="LIJ7">
        <v>126273.128</v>
      </c>
      <c r="LIK7">
        <v>126273.128</v>
      </c>
      <c r="LIL7">
        <v>126273.128</v>
      </c>
      <c r="LIM7">
        <v>126273.128</v>
      </c>
      <c r="LIN7">
        <v>126273.128</v>
      </c>
      <c r="LIO7">
        <v>126273.128</v>
      </c>
      <c r="LIP7">
        <v>126273.128</v>
      </c>
      <c r="LIQ7">
        <v>126273.128</v>
      </c>
      <c r="LIR7">
        <v>126273.128</v>
      </c>
      <c r="LIS7">
        <v>126273.128</v>
      </c>
      <c r="LIT7">
        <v>126273.128</v>
      </c>
      <c r="LIU7">
        <v>126273.128</v>
      </c>
      <c r="LIV7">
        <v>126273.128</v>
      </c>
      <c r="LIW7">
        <v>126273.128</v>
      </c>
      <c r="LIX7">
        <v>126273.128</v>
      </c>
      <c r="LIY7">
        <v>126273.128</v>
      </c>
      <c r="LIZ7">
        <v>126273.128</v>
      </c>
      <c r="LJA7">
        <v>126273.128</v>
      </c>
      <c r="LJB7">
        <v>126273.128</v>
      </c>
      <c r="LJC7">
        <v>126273.128</v>
      </c>
      <c r="LJD7">
        <v>126273.128</v>
      </c>
      <c r="LJE7">
        <v>126273.128</v>
      </c>
      <c r="LJF7">
        <v>126273.128</v>
      </c>
      <c r="LJG7">
        <v>126273.128</v>
      </c>
      <c r="LJH7">
        <v>126273.128</v>
      </c>
      <c r="LJI7">
        <v>126273.128</v>
      </c>
      <c r="LJJ7">
        <v>126273.128</v>
      </c>
      <c r="LJK7">
        <v>126273.128</v>
      </c>
      <c r="LJL7">
        <v>126273.128</v>
      </c>
      <c r="LJM7">
        <v>126273.128</v>
      </c>
      <c r="LJN7">
        <v>126273.128</v>
      </c>
      <c r="LJO7">
        <v>126273.128</v>
      </c>
      <c r="LJP7">
        <v>126273.128</v>
      </c>
      <c r="LJQ7">
        <v>126273.128</v>
      </c>
      <c r="LJR7">
        <v>126273.128</v>
      </c>
      <c r="LJS7">
        <v>126273.128</v>
      </c>
      <c r="LJT7">
        <v>126273.128</v>
      </c>
      <c r="LJU7">
        <v>126273.128</v>
      </c>
      <c r="LJV7">
        <v>126040.674</v>
      </c>
      <c r="LJW7">
        <v>126040.674</v>
      </c>
      <c r="LJX7">
        <v>126040.674</v>
      </c>
      <c r="LJY7">
        <v>126040.674</v>
      </c>
      <c r="LJZ7">
        <v>126040.674</v>
      </c>
      <c r="LKA7">
        <v>126040.674</v>
      </c>
      <c r="LKB7">
        <v>126040.674</v>
      </c>
      <c r="LKC7">
        <v>126040.674</v>
      </c>
      <c r="LKD7">
        <v>126040.674</v>
      </c>
      <c r="LKE7">
        <v>126040.674</v>
      </c>
      <c r="LKF7">
        <v>126040.674</v>
      </c>
      <c r="LKG7">
        <v>126040.674</v>
      </c>
      <c r="LKH7">
        <v>126040.674</v>
      </c>
      <c r="LKI7">
        <v>126040.674</v>
      </c>
      <c r="LKJ7">
        <v>126040.674</v>
      </c>
      <c r="LKK7">
        <v>126040.674</v>
      </c>
      <c r="LKL7">
        <v>126040.674</v>
      </c>
      <c r="LKM7">
        <v>126040.674</v>
      </c>
      <c r="LKN7">
        <v>126040.674</v>
      </c>
      <c r="LKO7">
        <v>126040.674</v>
      </c>
      <c r="LKP7">
        <v>126040.674</v>
      </c>
      <c r="LKQ7">
        <v>126040.674</v>
      </c>
      <c r="LKR7">
        <v>126040.674</v>
      </c>
      <c r="LKS7">
        <v>126040.674</v>
      </c>
      <c r="LKT7">
        <v>126040.674</v>
      </c>
      <c r="LKU7">
        <v>126040.674</v>
      </c>
      <c r="LKV7">
        <v>126040.674</v>
      </c>
      <c r="LKW7">
        <v>126040.674</v>
      </c>
      <c r="LKX7">
        <v>126040.674</v>
      </c>
      <c r="LKY7">
        <v>126040.674</v>
      </c>
      <c r="LKZ7">
        <v>126040.674</v>
      </c>
      <c r="LLA7">
        <v>126040.674</v>
      </c>
      <c r="LLB7">
        <v>126040.674</v>
      </c>
      <c r="LLC7">
        <v>126040.674</v>
      </c>
      <c r="LLD7">
        <v>126040.674</v>
      </c>
      <c r="LLE7">
        <v>126040.674</v>
      </c>
      <c r="LLF7">
        <v>126040.674</v>
      </c>
      <c r="LLG7">
        <v>126040.674</v>
      </c>
      <c r="LLH7">
        <v>126040.674</v>
      </c>
      <c r="LLI7">
        <v>126040.674</v>
      </c>
      <c r="LLJ7">
        <v>126040.674</v>
      </c>
      <c r="LLK7">
        <v>126040.674</v>
      </c>
      <c r="LLL7">
        <v>126040.674</v>
      </c>
      <c r="LLM7">
        <v>126040.674</v>
      </c>
      <c r="LLN7">
        <v>126040.674</v>
      </c>
      <c r="LLO7">
        <v>126040.674</v>
      </c>
      <c r="LLP7">
        <v>126040.674</v>
      </c>
      <c r="LLQ7">
        <v>126040.674</v>
      </c>
      <c r="LLR7">
        <v>126040.674</v>
      </c>
      <c r="LLS7">
        <v>126040.674</v>
      </c>
      <c r="LLT7">
        <v>126040.674</v>
      </c>
      <c r="LLU7">
        <v>126040.674</v>
      </c>
      <c r="LLV7">
        <v>126040.674</v>
      </c>
      <c r="LLW7">
        <v>126040.674</v>
      </c>
      <c r="LLX7">
        <v>126040.674</v>
      </c>
      <c r="LLY7">
        <v>126040.674</v>
      </c>
      <c r="LLZ7">
        <v>126040.674</v>
      </c>
      <c r="LMA7">
        <v>126040.674</v>
      </c>
      <c r="LMB7">
        <v>126040.674</v>
      </c>
      <c r="LMC7">
        <v>126040.674</v>
      </c>
      <c r="LMD7">
        <v>126040.674</v>
      </c>
      <c r="LME7">
        <v>126040.674</v>
      </c>
      <c r="LMF7">
        <v>126040.674</v>
      </c>
      <c r="LMG7">
        <v>126040.674</v>
      </c>
      <c r="LMH7">
        <v>126040.674</v>
      </c>
      <c r="LMI7">
        <v>126040.674</v>
      </c>
      <c r="LMJ7">
        <v>126040.674</v>
      </c>
      <c r="LMK7">
        <v>126040.674</v>
      </c>
      <c r="LML7">
        <v>126040.674</v>
      </c>
      <c r="LMM7">
        <v>126040.674</v>
      </c>
      <c r="LMN7">
        <v>126040.674</v>
      </c>
      <c r="LMO7">
        <v>126040.674</v>
      </c>
      <c r="LMP7">
        <v>126040.674</v>
      </c>
      <c r="LMQ7">
        <v>126040.674</v>
      </c>
      <c r="LMR7">
        <v>126040.674</v>
      </c>
      <c r="LMS7">
        <v>126040.674</v>
      </c>
      <c r="LMT7">
        <v>126040.674</v>
      </c>
      <c r="LMU7">
        <v>126040.674</v>
      </c>
      <c r="LMV7">
        <v>126040.674</v>
      </c>
      <c r="LMW7">
        <v>126040.674</v>
      </c>
      <c r="LMX7">
        <v>126040.674</v>
      </c>
      <c r="LMY7">
        <v>126040.674</v>
      </c>
      <c r="LMZ7">
        <v>126040.674</v>
      </c>
      <c r="LNA7">
        <v>126040.674</v>
      </c>
      <c r="LNB7">
        <v>126040.674</v>
      </c>
      <c r="LNC7">
        <v>126040.674</v>
      </c>
      <c r="LND7">
        <v>126040.674</v>
      </c>
      <c r="LNE7">
        <v>126040.674</v>
      </c>
      <c r="LNF7">
        <v>126040.674</v>
      </c>
      <c r="LNG7">
        <v>126040.674</v>
      </c>
      <c r="LNH7">
        <v>126040.674</v>
      </c>
      <c r="LNI7">
        <v>126040.674</v>
      </c>
      <c r="LNJ7">
        <v>126040.674</v>
      </c>
      <c r="LNK7">
        <v>126040.674</v>
      </c>
      <c r="LNL7">
        <v>126040.674</v>
      </c>
      <c r="LNM7">
        <v>126040.674</v>
      </c>
      <c r="LNN7">
        <v>126040.674</v>
      </c>
      <c r="LNO7">
        <v>126040.674</v>
      </c>
      <c r="LNP7">
        <v>126040.674</v>
      </c>
      <c r="LNQ7">
        <v>126040.674</v>
      </c>
      <c r="LNR7">
        <v>126040.674</v>
      </c>
      <c r="LNS7">
        <v>126040.674</v>
      </c>
      <c r="LNT7">
        <v>126040.674</v>
      </c>
      <c r="LNU7">
        <v>126040.674</v>
      </c>
      <c r="LNV7">
        <v>126040.674</v>
      </c>
      <c r="LNW7">
        <v>126040.674</v>
      </c>
      <c r="LNX7">
        <v>126040.674</v>
      </c>
      <c r="LNY7">
        <v>126040.674</v>
      </c>
      <c r="LNZ7">
        <v>126040.674</v>
      </c>
      <c r="LOA7">
        <v>126040.674</v>
      </c>
      <c r="LOB7">
        <v>126040.674</v>
      </c>
      <c r="LOC7">
        <v>126040.674</v>
      </c>
      <c r="LOD7">
        <v>126040.674</v>
      </c>
      <c r="LOE7">
        <v>126040.674</v>
      </c>
      <c r="LOF7">
        <v>126040.674</v>
      </c>
      <c r="LOG7">
        <v>126040.674</v>
      </c>
      <c r="LOH7">
        <v>126040.674</v>
      </c>
      <c r="LOI7">
        <v>126040.674</v>
      </c>
      <c r="LOJ7">
        <v>126040.674</v>
      </c>
      <c r="LOK7">
        <v>126040.674</v>
      </c>
      <c r="LOL7">
        <v>126040.674</v>
      </c>
      <c r="LOM7">
        <v>126040.674</v>
      </c>
      <c r="LON7">
        <v>126040.674</v>
      </c>
      <c r="LOO7">
        <v>126040.674</v>
      </c>
      <c r="LOP7">
        <v>126040.674</v>
      </c>
      <c r="LOQ7">
        <v>126040.674</v>
      </c>
      <c r="LOR7">
        <v>126040.674</v>
      </c>
      <c r="LOS7">
        <v>126040.674</v>
      </c>
      <c r="LOT7">
        <v>126040.674</v>
      </c>
      <c r="LOU7">
        <v>126040.674</v>
      </c>
      <c r="LOV7">
        <v>126040.674</v>
      </c>
      <c r="LOW7">
        <v>126040.674</v>
      </c>
      <c r="LOX7">
        <v>126040.674</v>
      </c>
      <c r="LOY7">
        <v>126040.674</v>
      </c>
      <c r="LOZ7">
        <v>126040.674</v>
      </c>
      <c r="LPA7">
        <v>126040.674</v>
      </c>
      <c r="LPB7">
        <v>126040.674</v>
      </c>
      <c r="LPC7">
        <v>126040.674</v>
      </c>
      <c r="LPD7">
        <v>126040.674</v>
      </c>
      <c r="LPE7">
        <v>126040.674</v>
      </c>
      <c r="LPF7">
        <v>126040.674</v>
      </c>
      <c r="LPG7">
        <v>126040.674</v>
      </c>
      <c r="LPH7">
        <v>126040.674</v>
      </c>
      <c r="LPI7">
        <v>126040.674</v>
      </c>
      <c r="LPJ7">
        <v>126040.674</v>
      </c>
      <c r="LPK7">
        <v>126040.674</v>
      </c>
      <c r="LPL7">
        <v>126040.674</v>
      </c>
      <c r="LPM7">
        <v>126040.674</v>
      </c>
      <c r="LPN7">
        <v>126040.674</v>
      </c>
      <c r="LPO7">
        <v>126040.674</v>
      </c>
      <c r="LPP7">
        <v>126040.674</v>
      </c>
      <c r="LPQ7">
        <v>126040.674</v>
      </c>
      <c r="LPR7">
        <v>126040.674</v>
      </c>
      <c r="LPS7">
        <v>126040.674</v>
      </c>
      <c r="LPT7">
        <v>126040.674</v>
      </c>
      <c r="LPU7">
        <v>126040.674</v>
      </c>
      <c r="LPV7">
        <v>126040.674</v>
      </c>
      <c r="LPW7">
        <v>126040.674</v>
      </c>
      <c r="LPX7">
        <v>126040.674</v>
      </c>
      <c r="LPY7">
        <v>126040.674</v>
      </c>
      <c r="LPZ7">
        <v>126040.674</v>
      </c>
      <c r="LQA7">
        <v>126040.674</v>
      </c>
      <c r="LQB7">
        <v>126040.674</v>
      </c>
      <c r="LQC7">
        <v>126040.674</v>
      </c>
      <c r="LQD7">
        <v>126040.674</v>
      </c>
      <c r="LQE7">
        <v>126040.674</v>
      </c>
      <c r="LQF7">
        <v>126040.674</v>
      </c>
      <c r="LQG7">
        <v>126040.674</v>
      </c>
      <c r="LQH7">
        <v>126040.674</v>
      </c>
      <c r="LQI7">
        <v>126040.674</v>
      </c>
      <c r="LQJ7">
        <v>126040.674</v>
      </c>
      <c r="LQK7">
        <v>126040.674</v>
      </c>
      <c r="LQL7">
        <v>126040.674</v>
      </c>
      <c r="LQM7">
        <v>126040.674</v>
      </c>
      <c r="LQN7">
        <v>126040.674</v>
      </c>
      <c r="LQO7">
        <v>126040.674</v>
      </c>
      <c r="LQP7">
        <v>126040.674</v>
      </c>
      <c r="LQQ7">
        <v>126040.674</v>
      </c>
      <c r="LQR7">
        <v>126040.674</v>
      </c>
      <c r="LQS7">
        <v>126040.674</v>
      </c>
      <c r="LQT7">
        <v>126040.674</v>
      </c>
      <c r="LQU7">
        <v>126040.674</v>
      </c>
      <c r="LQV7">
        <v>126040.674</v>
      </c>
      <c r="LQW7">
        <v>126040.674</v>
      </c>
      <c r="LQX7">
        <v>126040.674</v>
      </c>
      <c r="LQY7">
        <v>126040.674</v>
      </c>
      <c r="LQZ7">
        <v>126040.674</v>
      </c>
      <c r="LRA7">
        <v>126040.674</v>
      </c>
      <c r="LRB7">
        <v>126040.674</v>
      </c>
      <c r="LRC7">
        <v>126040.674</v>
      </c>
      <c r="LRD7">
        <v>126040.674</v>
      </c>
      <c r="LRE7">
        <v>126040.674</v>
      </c>
      <c r="LRF7">
        <v>126040.674</v>
      </c>
      <c r="LRG7">
        <v>126040.674</v>
      </c>
      <c r="LRH7">
        <v>126040.674</v>
      </c>
      <c r="LRI7">
        <v>126040.674</v>
      </c>
      <c r="LRJ7">
        <v>126040.674</v>
      </c>
      <c r="LRK7">
        <v>126040.674</v>
      </c>
      <c r="LRL7">
        <v>126040.674</v>
      </c>
      <c r="LRM7">
        <v>126040.674</v>
      </c>
      <c r="LRN7">
        <v>126040.674</v>
      </c>
      <c r="LRO7">
        <v>126040.674</v>
      </c>
      <c r="LRP7">
        <v>126040.674</v>
      </c>
      <c r="LRQ7">
        <v>126040.674</v>
      </c>
      <c r="LRR7">
        <v>126040.674</v>
      </c>
      <c r="LRS7">
        <v>126040.674</v>
      </c>
      <c r="LRT7">
        <v>126040.674</v>
      </c>
      <c r="LRU7">
        <v>126040.674</v>
      </c>
      <c r="LRV7">
        <v>126040.674</v>
      </c>
      <c r="LRW7">
        <v>126040.674</v>
      </c>
      <c r="LRX7">
        <v>126040.674</v>
      </c>
      <c r="LRY7">
        <v>126040.674</v>
      </c>
      <c r="LRZ7">
        <v>126040.674</v>
      </c>
      <c r="LSA7">
        <v>126040.674</v>
      </c>
      <c r="LSB7">
        <v>126040.674</v>
      </c>
      <c r="LSC7">
        <v>126040.674</v>
      </c>
      <c r="LSD7">
        <v>126040.674</v>
      </c>
      <c r="LSE7">
        <v>126040.674</v>
      </c>
      <c r="LSF7">
        <v>126040.674</v>
      </c>
      <c r="LSG7">
        <v>126040.674</v>
      </c>
      <c r="LSH7">
        <v>126040.674</v>
      </c>
      <c r="LSI7">
        <v>126040.674</v>
      </c>
      <c r="LSJ7">
        <v>126040.674</v>
      </c>
      <c r="LSK7">
        <v>126040.674</v>
      </c>
      <c r="LSL7">
        <v>126040.674</v>
      </c>
      <c r="LSM7">
        <v>126040.674</v>
      </c>
      <c r="LSN7">
        <v>126040.674</v>
      </c>
      <c r="LSO7">
        <v>126040.674</v>
      </c>
      <c r="LSP7">
        <v>126040.674</v>
      </c>
      <c r="LSQ7">
        <v>126040.674</v>
      </c>
      <c r="LSR7">
        <v>126040.674</v>
      </c>
      <c r="LSS7">
        <v>126040.674</v>
      </c>
      <c r="LST7">
        <v>126040.674</v>
      </c>
      <c r="LSU7">
        <v>126040.674</v>
      </c>
      <c r="LSV7">
        <v>126040.674</v>
      </c>
      <c r="LSW7">
        <v>126040.674</v>
      </c>
      <c r="LSX7">
        <v>126040.674</v>
      </c>
      <c r="LSY7">
        <v>126040.674</v>
      </c>
      <c r="LSZ7">
        <v>126040.674</v>
      </c>
      <c r="LTA7">
        <v>126040.674</v>
      </c>
      <c r="LTB7">
        <v>126040.674</v>
      </c>
      <c r="LTC7">
        <v>126040.674</v>
      </c>
      <c r="LTD7">
        <v>126040.674</v>
      </c>
      <c r="LTE7">
        <v>126040.674</v>
      </c>
      <c r="LTF7">
        <v>126040.674</v>
      </c>
      <c r="LTG7">
        <v>126040.674</v>
      </c>
      <c r="LTH7">
        <v>126040.674</v>
      </c>
      <c r="LTI7">
        <v>126040.674</v>
      </c>
      <c r="LTJ7">
        <v>126040.674</v>
      </c>
      <c r="LTK7">
        <v>126040.674</v>
      </c>
      <c r="LTL7">
        <v>126040.674</v>
      </c>
      <c r="LTM7">
        <v>126040.674</v>
      </c>
      <c r="LTN7">
        <v>126040.674</v>
      </c>
      <c r="LTO7">
        <v>126040.674</v>
      </c>
      <c r="LTP7">
        <v>126040.674</v>
      </c>
      <c r="LTQ7">
        <v>126040.674</v>
      </c>
      <c r="LTR7">
        <v>126040.674</v>
      </c>
      <c r="LTS7">
        <v>126040.674</v>
      </c>
      <c r="LTT7">
        <v>126040.674</v>
      </c>
      <c r="LTU7">
        <v>126040.674</v>
      </c>
      <c r="LTV7">
        <v>126040.674</v>
      </c>
      <c r="LTW7">
        <v>126040.674</v>
      </c>
      <c r="LTX7">
        <v>126040.674</v>
      </c>
      <c r="LTY7">
        <v>126040.674</v>
      </c>
      <c r="LTZ7">
        <v>126040.674</v>
      </c>
      <c r="LUA7">
        <v>126040.674</v>
      </c>
      <c r="LUB7">
        <v>126040.674</v>
      </c>
      <c r="LUC7">
        <v>126040.674</v>
      </c>
      <c r="LUD7">
        <v>126040.674</v>
      </c>
      <c r="LUE7">
        <v>126040.674</v>
      </c>
      <c r="LUF7">
        <v>126040.674</v>
      </c>
      <c r="LUG7">
        <v>126040.674</v>
      </c>
      <c r="LUH7">
        <v>126040.674</v>
      </c>
      <c r="LUI7">
        <v>126040.674</v>
      </c>
      <c r="LUJ7">
        <v>126040.674</v>
      </c>
      <c r="LUK7">
        <v>126040.674</v>
      </c>
      <c r="LUL7">
        <v>126040.674</v>
      </c>
      <c r="LUM7">
        <v>126040.674</v>
      </c>
      <c r="LUN7">
        <v>126040.674</v>
      </c>
      <c r="LUO7">
        <v>126040.674</v>
      </c>
      <c r="LUP7">
        <v>126040.674</v>
      </c>
      <c r="LUQ7">
        <v>126040.674</v>
      </c>
      <c r="LUR7">
        <v>126040.674</v>
      </c>
      <c r="LUS7">
        <v>126040.674</v>
      </c>
      <c r="LUT7">
        <v>126040.674</v>
      </c>
      <c r="LUU7">
        <v>126040.674</v>
      </c>
      <c r="LUV7">
        <v>126040.674</v>
      </c>
      <c r="LUW7">
        <v>126040.674</v>
      </c>
      <c r="LUX7">
        <v>126040.674</v>
      </c>
      <c r="LUY7">
        <v>126040.674</v>
      </c>
      <c r="LUZ7">
        <v>126040.674</v>
      </c>
      <c r="LVA7">
        <v>126040.674</v>
      </c>
      <c r="LVB7">
        <v>126040.674</v>
      </c>
      <c r="LVC7">
        <v>126040.674</v>
      </c>
      <c r="LVD7">
        <v>126040.674</v>
      </c>
      <c r="LVE7">
        <v>126040.674</v>
      </c>
      <c r="LVF7">
        <v>126040.674</v>
      </c>
      <c r="LVG7">
        <v>126040.674</v>
      </c>
      <c r="LVH7">
        <v>126040.674</v>
      </c>
      <c r="LVI7">
        <v>126040.674</v>
      </c>
      <c r="LVJ7">
        <v>126040.674</v>
      </c>
      <c r="LVK7">
        <v>126040.674</v>
      </c>
      <c r="LVL7">
        <v>126040.674</v>
      </c>
      <c r="LVM7">
        <v>126040.674</v>
      </c>
      <c r="LVN7">
        <v>126040.674</v>
      </c>
      <c r="LVO7">
        <v>126040.674</v>
      </c>
      <c r="LVP7">
        <v>126040.674</v>
      </c>
      <c r="LVQ7">
        <v>126040.674</v>
      </c>
      <c r="LVR7">
        <v>126040.674</v>
      </c>
      <c r="LVS7">
        <v>126040.674</v>
      </c>
      <c r="LVT7">
        <v>126040.674</v>
      </c>
      <c r="LVU7">
        <v>126040.674</v>
      </c>
      <c r="LVV7">
        <v>126040.674</v>
      </c>
      <c r="LVW7">
        <v>126040.674</v>
      </c>
      <c r="LVX7">
        <v>126040.674</v>
      </c>
      <c r="LVY7">
        <v>126040.674</v>
      </c>
      <c r="LVZ7">
        <v>126040.674</v>
      </c>
      <c r="LWA7">
        <v>126040.674</v>
      </c>
      <c r="LWB7">
        <v>126040.674</v>
      </c>
      <c r="LWC7">
        <v>126040.674</v>
      </c>
      <c r="LWD7">
        <v>126040.674</v>
      </c>
      <c r="LWE7">
        <v>126040.674</v>
      </c>
      <c r="LWF7">
        <v>126040.674</v>
      </c>
      <c r="LWG7">
        <v>126040.674</v>
      </c>
      <c r="LWH7">
        <v>126040.674</v>
      </c>
      <c r="LWI7">
        <v>126040.674</v>
      </c>
      <c r="LWJ7">
        <v>126040.674</v>
      </c>
      <c r="LWK7">
        <v>126040.674</v>
      </c>
      <c r="LWL7">
        <v>126040.674</v>
      </c>
      <c r="LWM7">
        <v>126040.674</v>
      </c>
      <c r="LWN7">
        <v>126040.674</v>
      </c>
      <c r="LWO7">
        <v>126040.674</v>
      </c>
      <c r="LWP7">
        <v>126040.674</v>
      </c>
      <c r="LWQ7">
        <v>126040.674</v>
      </c>
      <c r="LWR7">
        <v>126040.674</v>
      </c>
      <c r="LWS7">
        <v>126040.674</v>
      </c>
      <c r="LWT7">
        <v>126040.674</v>
      </c>
      <c r="LWU7">
        <v>126040.674</v>
      </c>
      <c r="LWV7">
        <v>126040.674</v>
      </c>
      <c r="LWW7">
        <v>126040.674</v>
      </c>
      <c r="LWX7">
        <v>126040.674</v>
      </c>
      <c r="LWY7">
        <v>126040.674</v>
      </c>
      <c r="LWZ7">
        <v>126040.674</v>
      </c>
      <c r="LXA7">
        <v>126040.674</v>
      </c>
      <c r="LXB7">
        <v>126040.674</v>
      </c>
      <c r="LXC7">
        <v>126040.674</v>
      </c>
      <c r="LXD7">
        <v>126040.674</v>
      </c>
      <c r="LXE7">
        <v>126040.674</v>
      </c>
      <c r="LXF7">
        <v>126040.674</v>
      </c>
      <c r="LXG7">
        <v>126040.674</v>
      </c>
      <c r="LXH7">
        <v>126040.674</v>
      </c>
      <c r="LXI7">
        <v>126040.674</v>
      </c>
      <c r="LXJ7">
        <v>126040.674</v>
      </c>
      <c r="LXK7">
        <v>126040.674</v>
      </c>
      <c r="LXL7">
        <v>126040.674</v>
      </c>
      <c r="LXM7">
        <v>126040.674</v>
      </c>
      <c r="LXN7">
        <v>126040.674</v>
      </c>
      <c r="LXO7">
        <v>126040.674</v>
      </c>
      <c r="LXP7">
        <v>126040.674</v>
      </c>
      <c r="LXQ7">
        <v>126040.674</v>
      </c>
      <c r="LXR7">
        <v>126040.674</v>
      </c>
      <c r="LXS7">
        <v>126040.674</v>
      </c>
      <c r="LXT7">
        <v>126040.674</v>
      </c>
      <c r="LXU7">
        <v>126040.674</v>
      </c>
      <c r="LXV7">
        <v>126040.674</v>
      </c>
      <c r="LXW7">
        <v>126040.674</v>
      </c>
      <c r="LXX7">
        <v>126040.674</v>
      </c>
      <c r="LXY7">
        <v>126040.674</v>
      </c>
      <c r="LXZ7">
        <v>126040.674</v>
      </c>
      <c r="LYA7">
        <v>126040.674</v>
      </c>
      <c r="LYB7">
        <v>126040.674</v>
      </c>
      <c r="LYC7">
        <v>126040.674</v>
      </c>
      <c r="LYD7">
        <v>126040.674</v>
      </c>
      <c r="LYE7">
        <v>126040.674</v>
      </c>
      <c r="LYF7">
        <v>126040.674</v>
      </c>
      <c r="LYG7">
        <v>126040.674</v>
      </c>
      <c r="LYH7">
        <v>126040.674</v>
      </c>
      <c r="LYI7">
        <v>126040.674</v>
      </c>
      <c r="LYJ7">
        <v>126040.674</v>
      </c>
      <c r="LYK7">
        <v>126040.674</v>
      </c>
      <c r="LYL7">
        <v>126040.674</v>
      </c>
      <c r="LYM7">
        <v>126040.674</v>
      </c>
      <c r="LYN7">
        <v>126040.674</v>
      </c>
      <c r="LYO7">
        <v>126040.674</v>
      </c>
      <c r="LYP7">
        <v>126040.674</v>
      </c>
      <c r="LYQ7">
        <v>126040.674</v>
      </c>
      <c r="LYR7">
        <v>126040.674</v>
      </c>
      <c r="LYS7">
        <v>126040.674</v>
      </c>
      <c r="LYT7">
        <v>126040.674</v>
      </c>
      <c r="LYU7">
        <v>126040.674</v>
      </c>
      <c r="LYV7">
        <v>126040.674</v>
      </c>
      <c r="LYW7">
        <v>126040.674</v>
      </c>
      <c r="LYX7">
        <v>126040.674</v>
      </c>
      <c r="LYY7">
        <v>126040.674</v>
      </c>
      <c r="LYZ7">
        <v>126040.674</v>
      </c>
      <c r="LZA7">
        <v>126040.674</v>
      </c>
      <c r="LZB7">
        <v>126040.674</v>
      </c>
      <c r="LZC7">
        <v>126040.674</v>
      </c>
      <c r="LZD7">
        <v>126040.674</v>
      </c>
      <c r="LZE7">
        <v>126040.674</v>
      </c>
      <c r="LZF7">
        <v>126040.674</v>
      </c>
      <c r="LZG7">
        <v>126040.674</v>
      </c>
      <c r="LZH7">
        <v>126040.674</v>
      </c>
      <c r="LZI7">
        <v>126040.674</v>
      </c>
      <c r="LZJ7">
        <v>126040.674</v>
      </c>
      <c r="LZK7">
        <v>126040.674</v>
      </c>
      <c r="LZL7">
        <v>126040.674</v>
      </c>
      <c r="LZM7">
        <v>126040.674</v>
      </c>
      <c r="LZN7">
        <v>126040.674</v>
      </c>
      <c r="LZO7">
        <v>126040.674</v>
      </c>
      <c r="LZP7">
        <v>126040.674</v>
      </c>
      <c r="LZQ7">
        <v>126040.674</v>
      </c>
      <c r="LZR7">
        <v>126040.674</v>
      </c>
      <c r="LZS7">
        <v>126040.674</v>
      </c>
      <c r="LZT7">
        <v>126040.674</v>
      </c>
      <c r="LZU7">
        <v>126040.674</v>
      </c>
      <c r="LZV7">
        <v>126040.674</v>
      </c>
      <c r="LZW7">
        <v>126040.674</v>
      </c>
      <c r="LZX7">
        <v>126040.674</v>
      </c>
      <c r="LZY7">
        <v>126040.674</v>
      </c>
      <c r="LZZ7">
        <v>126040.674</v>
      </c>
      <c r="MAA7">
        <v>126040.674</v>
      </c>
      <c r="MAB7">
        <v>126040.674</v>
      </c>
      <c r="MAC7">
        <v>126040.674</v>
      </c>
      <c r="MAD7">
        <v>126040.674</v>
      </c>
      <c r="MAE7">
        <v>126040.674</v>
      </c>
      <c r="MAF7">
        <v>126040.674</v>
      </c>
      <c r="MAG7">
        <v>126040.674</v>
      </c>
      <c r="MAH7">
        <v>126040.674</v>
      </c>
      <c r="MAI7">
        <v>126040.674</v>
      </c>
      <c r="MAJ7">
        <v>126040.674</v>
      </c>
      <c r="MAK7">
        <v>126040.674</v>
      </c>
      <c r="MAL7">
        <v>126040.674</v>
      </c>
      <c r="MAM7">
        <v>126040.674</v>
      </c>
      <c r="MAN7">
        <v>126040.674</v>
      </c>
      <c r="MAO7">
        <v>126040.674</v>
      </c>
      <c r="MAP7">
        <v>126040.674</v>
      </c>
      <c r="MAQ7">
        <v>126040.674</v>
      </c>
      <c r="MAR7">
        <v>126040.674</v>
      </c>
      <c r="MAS7">
        <v>126040.674</v>
      </c>
      <c r="MAT7">
        <v>126040.674</v>
      </c>
      <c r="MAU7">
        <v>126040.674</v>
      </c>
      <c r="MAV7">
        <v>126040.674</v>
      </c>
      <c r="MAW7">
        <v>126040.674</v>
      </c>
      <c r="MAX7">
        <v>126040.674</v>
      </c>
      <c r="MAY7">
        <v>126040.674</v>
      </c>
      <c r="MAZ7">
        <v>126040.674</v>
      </c>
      <c r="MBA7">
        <v>126040.674</v>
      </c>
      <c r="MBB7">
        <v>126040.674</v>
      </c>
      <c r="MBC7">
        <v>126040.674</v>
      </c>
      <c r="MBD7">
        <v>126040.674</v>
      </c>
      <c r="MBE7">
        <v>126040.674</v>
      </c>
      <c r="MBF7">
        <v>126040.674</v>
      </c>
      <c r="MBG7">
        <v>126040.674</v>
      </c>
      <c r="MBH7">
        <v>126040.674</v>
      </c>
      <c r="MBI7">
        <v>126040.674</v>
      </c>
      <c r="MBJ7">
        <v>126040.674</v>
      </c>
      <c r="MBK7">
        <v>126040.674</v>
      </c>
      <c r="MBL7">
        <v>126040.674</v>
      </c>
      <c r="MBM7">
        <v>126040.674</v>
      </c>
      <c r="MBN7">
        <v>126040.674</v>
      </c>
      <c r="MBO7">
        <v>126040.674</v>
      </c>
      <c r="MBP7">
        <v>126040.674</v>
      </c>
      <c r="MBQ7">
        <v>126040.674</v>
      </c>
      <c r="MBR7">
        <v>126040.674</v>
      </c>
      <c r="MBS7">
        <v>126040.674</v>
      </c>
      <c r="MBT7">
        <v>126040.674</v>
      </c>
      <c r="MBU7">
        <v>126040.674</v>
      </c>
      <c r="MBV7">
        <v>126040.674</v>
      </c>
      <c r="MBW7">
        <v>126040.674</v>
      </c>
      <c r="MBX7">
        <v>126040.674</v>
      </c>
      <c r="MBY7">
        <v>126040.674</v>
      </c>
      <c r="MBZ7">
        <v>126040.674</v>
      </c>
      <c r="MCA7">
        <v>126040.674</v>
      </c>
      <c r="MCB7">
        <v>126040.674</v>
      </c>
      <c r="MCC7">
        <v>126040.674</v>
      </c>
      <c r="MCD7">
        <v>126040.674</v>
      </c>
      <c r="MCE7">
        <v>126040.674</v>
      </c>
      <c r="MCF7">
        <v>126040.674</v>
      </c>
      <c r="MCG7">
        <v>126040.674</v>
      </c>
      <c r="MCH7">
        <v>126040.674</v>
      </c>
      <c r="MCI7">
        <v>126040.674</v>
      </c>
      <c r="MCJ7">
        <v>126040.674</v>
      </c>
      <c r="MCK7">
        <v>126040.674</v>
      </c>
      <c r="MCL7">
        <v>126040.674</v>
      </c>
      <c r="MCM7">
        <v>126040.674</v>
      </c>
      <c r="MCN7">
        <v>126040.674</v>
      </c>
      <c r="MCO7">
        <v>126040.674</v>
      </c>
      <c r="MCP7">
        <v>126040.674</v>
      </c>
      <c r="MCQ7">
        <v>126040.674</v>
      </c>
      <c r="MCR7">
        <v>126040.674</v>
      </c>
      <c r="MCS7">
        <v>126040.674</v>
      </c>
      <c r="MCT7">
        <v>126040.674</v>
      </c>
      <c r="MCU7">
        <v>126040.674</v>
      </c>
      <c r="MCV7">
        <v>126040.674</v>
      </c>
      <c r="MCW7">
        <v>126040.674</v>
      </c>
      <c r="MCX7">
        <v>126040.674</v>
      </c>
      <c r="MCY7">
        <v>126040.674</v>
      </c>
      <c r="MCZ7">
        <v>126040.674</v>
      </c>
      <c r="MDA7">
        <v>126040.674</v>
      </c>
      <c r="MDB7">
        <v>126040.674</v>
      </c>
      <c r="MDC7">
        <v>126040.674</v>
      </c>
      <c r="MDD7">
        <v>126040.674</v>
      </c>
      <c r="MDE7">
        <v>126040.674</v>
      </c>
      <c r="MDF7">
        <v>126040.674</v>
      </c>
      <c r="MDG7">
        <v>126040.674</v>
      </c>
      <c r="MDH7">
        <v>126040.674</v>
      </c>
      <c r="MDI7">
        <v>126040.674</v>
      </c>
      <c r="MDJ7">
        <v>126040.674</v>
      </c>
      <c r="MDK7">
        <v>126040.674</v>
      </c>
      <c r="MDL7">
        <v>126040.674</v>
      </c>
      <c r="MDM7">
        <v>126040.674</v>
      </c>
      <c r="MDN7">
        <v>126040.674</v>
      </c>
      <c r="MDO7">
        <v>126040.674</v>
      </c>
      <c r="MDP7">
        <v>126040.674</v>
      </c>
      <c r="MDQ7">
        <v>126040.674</v>
      </c>
      <c r="MDR7">
        <v>126040.674</v>
      </c>
      <c r="MDS7">
        <v>126040.674</v>
      </c>
      <c r="MDT7">
        <v>126040.674</v>
      </c>
      <c r="MDU7">
        <v>126040.674</v>
      </c>
      <c r="MDV7">
        <v>126040.674</v>
      </c>
      <c r="MDW7">
        <v>126040.674</v>
      </c>
      <c r="MDX7">
        <v>126040.674</v>
      </c>
      <c r="MDY7">
        <v>126040.674</v>
      </c>
      <c r="MDZ7">
        <v>126040.674</v>
      </c>
      <c r="MEA7">
        <v>126040.674</v>
      </c>
      <c r="MEB7">
        <v>126040.674</v>
      </c>
      <c r="MEC7">
        <v>126040.674</v>
      </c>
      <c r="MED7">
        <v>126040.674</v>
      </c>
      <c r="MEE7">
        <v>126040.674</v>
      </c>
      <c r="MEF7">
        <v>126040.674</v>
      </c>
      <c r="MEG7">
        <v>126040.674</v>
      </c>
      <c r="MEH7">
        <v>126040.674</v>
      </c>
      <c r="MEI7">
        <v>126040.674</v>
      </c>
      <c r="MEJ7">
        <v>126040.674</v>
      </c>
      <c r="MEK7">
        <v>126040.674</v>
      </c>
      <c r="MEL7">
        <v>126040.674</v>
      </c>
      <c r="MEM7">
        <v>126040.674</v>
      </c>
      <c r="MEN7">
        <v>126040.674</v>
      </c>
      <c r="MEO7">
        <v>126040.674</v>
      </c>
      <c r="MEP7">
        <v>126040.674</v>
      </c>
      <c r="MEQ7">
        <v>126040.674</v>
      </c>
      <c r="MER7">
        <v>126040.674</v>
      </c>
      <c r="MES7">
        <v>126040.674</v>
      </c>
      <c r="MET7">
        <v>126040.674</v>
      </c>
      <c r="MEU7">
        <v>126040.674</v>
      </c>
      <c r="MEV7">
        <v>126040.674</v>
      </c>
      <c r="MEW7">
        <v>126040.674</v>
      </c>
      <c r="MEX7">
        <v>126040.674</v>
      </c>
      <c r="MEY7">
        <v>126040.674</v>
      </c>
      <c r="MEZ7">
        <v>126040.674</v>
      </c>
      <c r="MFA7">
        <v>126040.674</v>
      </c>
      <c r="MFB7">
        <v>126040.674</v>
      </c>
      <c r="MFC7">
        <v>126040.674</v>
      </c>
      <c r="MFD7">
        <v>126040.674</v>
      </c>
      <c r="MFE7">
        <v>126040.674</v>
      </c>
      <c r="MFF7">
        <v>126040.674</v>
      </c>
      <c r="MFG7">
        <v>126040.674</v>
      </c>
      <c r="MFH7">
        <v>126040.674</v>
      </c>
      <c r="MFI7">
        <v>126040.674</v>
      </c>
      <c r="MFJ7">
        <v>126040.674</v>
      </c>
      <c r="MFK7">
        <v>126040.674</v>
      </c>
      <c r="MFL7">
        <v>126040.674</v>
      </c>
      <c r="MFM7">
        <v>126040.674</v>
      </c>
      <c r="MFN7">
        <v>126040.674</v>
      </c>
      <c r="MFO7">
        <v>126040.674</v>
      </c>
      <c r="MFP7">
        <v>126040.674</v>
      </c>
      <c r="MFQ7">
        <v>126040.674</v>
      </c>
      <c r="MFR7">
        <v>126040.674</v>
      </c>
      <c r="MFS7">
        <v>126040.674</v>
      </c>
      <c r="MFT7">
        <v>126040.674</v>
      </c>
      <c r="MFU7">
        <v>126040.674</v>
      </c>
      <c r="MFV7">
        <v>126040.674</v>
      </c>
      <c r="MFW7">
        <v>126040.674</v>
      </c>
      <c r="MFX7">
        <v>126040.674</v>
      </c>
      <c r="MFY7">
        <v>126040.674</v>
      </c>
      <c r="MFZ7">
        <v>126040.674</v>
      </c>
      <c r="MGA7">
        <v>126040.674</v>
      </c>
      <c r="MGB7">
        <v>126040.674</v>
      </c>
      <c r="MGC7">
        <v>126040.674</v>
      </c>
      <c r="MGD7">
        <v>126040.674</v>
      </c>
      <c r="MGE7">
        <v>126040.674</v>
      </c>
      <c r="MGF7">
        <v>126040.674</v>
      </c>
      <c r="MGG7">
        <v>126040.674</v>
      </c>
      <c r="MGH7">
        <v>126040.674</v>
      </c>
      <c r="MGI7">
        <v>126040.674</v>
      </c>
      <c r="MGJ7">
        <v>126040.674</v>
      </c>
      <c r="MGK7">
        <v>126040.674</v>
      </c>
      <c r="MGL7">
        <v>126040.674</v>
      </c>
      <c r="MGM7">
        <v>126040.674</v>
      </c>
      <c r="MGN7">
        <v>126040.674</v>
      </c>
      <c r="MGO7">
        <v>126040.674</v>
      </c>
      <c r="MGP7">
        <v>126040.674</v>
      </c>
      <c r="MGQ7">
        <v>126040.674</v>
      </c>
      <c r="MGR7">
        <v>126040.674</v>
      </c>
      <c r="MGS7">
        <v>126040.674</v>
      </c>
      <c r="MGT7">
        <v>126040.674</v>
      </c>
      <c r="MGU7">
        <v>126040.674</v>
      </c>
      <c r="MGV7">
        <v>126040.674</v>
      </c>
      <c r="MGW7">
        <v>126040.674</v>
      </c>
      <c r="MGX7">
        <v>126040.674</v>
      </c>
      <c r="MGY7">
        <v>126040.674</v>
      </c>
      <c r="MGZ7">
        <v>126040.674</v>
      </c>
      <c r="MHA7">
        <v>126040.674</v>
      </c>
      <c r="MHB7">
        <v>126040.674</v>
      </c>
      <c r="MHC7">
        <v>126040.674</v>
      </c>
      <c r="MHD7">
        <v>126040.674</v>
      </c>
      <c r="MHE7">
        <v>126040.674</v>
      </c>
      <c r="MHF7">
        <v>126040.674</v>
      </c>
      <c r="MHG7">
        <v>126040.674</v>
      </c>
      <c r="MHH7">
        <v>126040.674</v>
      </c>
      <c r="MHI7">
        <v>126040.674</v>
      </c>
      <c r="MHJ7">
        <v>126040.674</v>
      </c>
      <c r="MHK7">
        <v>126040.674</v>
      </c>
      <c r="MHL7">
        <v>126040.674</v>
      </c>
      <c r="MHM7">
        <v>126040.674</v>
      </c>
      <c r="MHN7">
        <v>126040.674</v>
      </c>
      <c r="MHO7">
        <v>126040.674</v>
      </c>
      <c r="MHP7">
        <v>126040.674</v>
      </c>
      <c r="MHQ7">
        <v>126040.674</v>
      </c>
      <c r="MHR7">
        <v>126040.674</v>
      </c>
      <c r="MHS7">
        <v>126040.674</v>
      </c>
      <c r="MHT7">
        <v>126040.674</v>
      </c>
      <c r="MHU7">
        <v>126040.674</v>
      </c>
      <c r="MHV7">
        <v>126040.674</v>
      </c>
      <c r="MHW7">
        <v>126040.674</v>
      </c>
      <c r="MHX7">
        <v>126040.674</v>
      </c>
      <c r="MHY7">
        <v>126040.674</v>
      </c>
      <c r="MHZ7">
        <v>126040.674</v>
      </c>
      <c r="MIA7">
        <v>126040.674</v>
      </c>
      <c r="MIB7">
        <v>126040.674</v>
      </c>
      <c r="MIC7">
        <v>126040.674</v>
      </c>
      <c r="MID7">
        <v>126040.674</v>
      </c>
      <c r="MIE7">
        <v>126040.674</v>
      </c>
      <c r="MIF7">
        <v>126040.674</v>
      </c>
      <c r="MIG7">
        <v>126040.674</v>
      </c>
      <c r="MIH7">
        <v>126040.674</v>
      </c>
      <c r="MII7">
        <v>126040.674</v>
      </c>
      <c r="MIJ7">
        <v>126040.674</v>
      </c>
      <c r="MIK7">
        <v>126040.674</v>
      </c>
      <c r="MIL7">
        <v>126040.674</v>
      </c>
      <c r="MIM7">
        <v>126040.674</v>
      </c>
      <c r="MIN7">
        <v>126040.674</v>
      </c>
      <c r="MIO7">
        <v>126040.674</v>
      </c>
      <c r="MIP7">
        <v>126040.674</v>
      </c>
      <c r="MIQ7">
        <v>126040.674</v>
      </c>
      <c r="MIR7">
        <v>126040.674</v>
      </c>
      <c r="MIS7">
        <v>126040.674</v>
      </c>
      <c r="MIT7">
        <v>126040.674</v>
      </c>
      <c r="MIU7">
        <v>126040.674</v>
      </c>
      <c r="MIV7">
        <v>126040.674</v>
      </c>
      <c r="MIW7">
        <v>126040.674</v>
      </c>
      <c r="MIX7">
        <v>126040.674</v>
      </c>
      <c r="MIY7">
        <v>126040.674</v>
      </c>
      <c r="MIZ7">
        <v>126040.674</v>
      </c>
      <c r="MJA7">
        <v>126040.674</v>
      </c>
      <c r="MJB7">
        <v>126040.674</v>
      </c>
      <c r="MJC7">
        <v>126040.674</v>
      </c>
      <c r="MJD7">
        <v>126040.674</v>
      </c>
      <c r="MJE7">
        <v>126040.674</v>
      </c>
      <c r="MJF7">
        <v>126040.674</v>
      </c>
      <c r="MJG7">
        <v>126040.674</v>
      </c>
      <c r="MJH7">
        <v>126040.674</v>
      </c>
      <c r="MJI7">
        <v>126040.674</v>
      </c>
      <c r="MJJ7">
        <v>126040.674</v>
      </c>
      <c r="MJK7">
        <v>126040.674</v>
      </c>
      <c r="MJL7">
        <v>126040.674</v>
      </c>
      <c r="MJM7">
        <v>126040.674</v>
      </c>
      <c r="MJN7">
        <v>126040.674</v>
      </c>
      <c r="MJO7">
        <v>126040.674</v>
      </c>
      <c r="MJP7">
        <v>126040.674</v>
      </c>
      <c r="MJQ7">
        <v>126040.674</v>
      </c>
      <c r="MJR7">
        <v>126040.674</v>
      </c>
      <c r="MJS7">
        <v>126040.674</v>
      </c>
      <c r="MJT7">
        <v>126040.674</v>
      </c>
      <c r="MJU7">
        <v>126040.674</v>
      </c>
      <c r="MJV7">
        <v>126040.674</v>
      </c>
      <c r="MJW7">
        <v>126040.674</v>
      </c>
      <c r="MJX7">
        <v>126040.674</v>
      </c>
      <c r="MJY7">
        <v>126040.674</v>
      </c>
      <c r="MJZ7">
        <v>126040.674</v>
      </c>
      <c r="MKA7">
        <v>126040.674</v>
      </c>
      <c r="MKB7">
        <v>126040.674</v>
      </c>
      <c r="MKC7">
        <v>126040.674</v>
      </c>
      <c r="MKD7">
        <v>126040.674</v>
      </c>
      <c r="MKE7">
        <v>126040.674</v>
      </c>
      <c r="MKF7">
        <v>126040.674</v>
      </c>
      <c r="MKG7">
        <v>126040.674</v>
      </c>
      <c r="MKH7">
        <v>126040.674</v>
      </c>
      <c r="MKI7">
        <v>126040.674</v>
      </c>
      <c r="MKJ7">
        <v>126040.674</v>
      </c>
      <c r="MKK7">
        <v>126040.674</v>
      </c>
      <c r="MKL7">
        <v>126040.674</v>
      </c>
      <c r="MKM7">
        <v>126040.674</v>
      </c>
      <c r="MKN7">
        <v>126040.674</v>
      </c>
      <c r="MKO7">
        <v>126040.674</v>
      </c>
      <c r="MKP7">
        <v>126040.674</v>
      </c>
      <c r="MKQ7">
        <v>126040.674</v>
      </c>
      <c r="MKR7">
        <v>126040.674</v>
      </c>
      <c r="MKS7">
        <v>126040.674</v>
      </c>
      <c r="MKT7">
        <v>126040.674</v>
      </c>
      <c r="MKU7">
        <v>126040.674</v>
      </c>
      <c r="MKV7">
        <v>126040.674</v>
      </c>
      <c r="MKW7">
        <v>126040.674</v>
      </c>
      <c r="MKX7">
        <v>126040.674</v>
      </c>
      <c r="MKY7">
        <v>126040.674</v>
      </c>
      <c r="MKZ7">
        <v>126040.674</v>
      </c>
      <c r="MLA7">
        <v>126040.674</v>
      </c>
      <c r="MLB7">
        <v>126040.674</v>
      </c>
      <c r="MLC7">
        <v>126040.674</v>
      </c>
      <c r="MLD7">
        <v>126040.674</v>
      </c>
      <c r="MLE7">
        <v>126040.674</v>
      </c>
      <c r="MLF7">
        <v>126040.674</v>
      </c>
      <c r="MLG7">
        <v>126040.674</v>
      </c>
      <c r="MLH7">
        <v>126040.674</v>
      </c>
      <c r="MLI7">
        <v>126040.674</v>
      </c>
      <c r="MLJ7">
        <v>126040.674</v>
      </c>
      <c r="MLK7">
        <v>126040.674</v>
      </c>
      <c r="MLL7">
        <v>126040.674</v>
      </c>
      <c r="MLM7">
        <v>126040.674</v>
      </c>
      <c r="MLN7">
        <v>126040.674</v>
      </c>
      <c r="MLO7">
        <v>126040.674</v>
      </c>
      <c r="MLP7">
        <v>126040.674</v>
      </c>
      <c r="MLQ7">
        <v>126040.674</v>
      </c>
      <c r="MLR7">
        <v>126040.674</v>
      </c>
      <c r="MLS7">
        <v>126040.674</v>
      </c>
      <c r="MLT7">
        <v>126040.674</v>
      </c>
      <c r="MLU7">
        <v>126040.674</v>
      </c>
      <c r="MLV7">
        <v>126040.674</v>
      </c>
      <c r="MLW7">
        <v>126040.674</v>
      </c>
      <c r="MLX7">
        <v>126040.674</v>
      </c>
      <c r="MLY7">
        <v>126040.674</v>
      </c>
      <c r="MLZ7">
        <v>126040.674</v>
      </c>
      <c r="MMA7">
        <v>126040.674</v>
      </c>
      <c r="MMB7">
        <v>126040.674</v>
      </c>
      <c r="MMC7">
        <v>126040.674</v>
      </c>
      <c r="MMD7">
        <v>126040.674</v>
      </c>
      <c r="MME7">
        <v>126040.674</v>
      </c>
      <c r="MMF7">
        <v>126040.674</v>
      </c>
      <c r="MMG7">
        <v>126040.674</v>
      </c>
      <c r="MMH7">
        <v>126040.674</v>
      </c>
      <c r="MMI7">
        <v>126040.674</v>
      </c>
      <c r="MMJ7">
        <v>126040.674</v>
      </c>
      <c r="MMK7">
        <v>126040.674</v>
      </c>
      <c r="MML7">
        <v>126040.674</v>
      </c>
      <c r="MMM7">
        <v>126040.674</v>
      </c>
      <c r="MMN7">
        <v>126040.674</v>
      </c>
      <c r="MMO7">
        <v>126040.674</v>
      </c>
      <c r="MMP7">
        <v>126040.674</v>
      </c>
      <c r="MMQ7">
        <v>126040.674</v>
      </c>
      <c r="MMR7">
        <v>126040.674</v>
      </c>
      <c r="MMS7">
        <v>126040.674</v>
      </c>
      <c r="MMT7">
        <v>126040.674</v>
      </c>
      <c r="MMU7">
        <v>126040.674</v>
      </c>
      <c r="MMV7">
        <v>126040.674</v>
      </c>
      <c r="MMW7">
        <v>126040.674</v>
      </c>
      <c r="MMX7">
        <v>126040.674</v>
      </c>
      <c r="MMY7">
        <v>126040.674</v>
      </c>
      <c r="MMZ7">
        <v>126040.674</v>
      </c>
      <c r="MNA7">
        <v>126040.674</v>
      </c>
      <c r="MNB7">
        <v>126040.674</v>
      </c>
      <c r="MNC7">
        <v>126040.674</v>
      </c>
      <c r="MND7">
        <v>126040.674</v>
      </c>
      <c r="MNE7">
        <v>126040.674</v>
      </c>
      <c r="MNF7">
        <v>126040.674</v>
      </c>
      <c r="MNG7">
        <v>126040.674</v>
      </c>
      <c r="MNH7">
        <v>126040.674</v>
      </c>
      <c r="MNI7">
        <v>126040.674</v>
      </c>
      <c r="MNJ7">
        <v>126040.674</v>
      </c>
      <c r="MNK7">
        <v>126040.674</v>
      </c>
      <c r="MNL7">
        <v>126040.674</v>
      </c>
      <c r="MNM7">
        <v>126040.674</v>
      </c>
      <c r="MNN7">
        <v>126040.674</v>
      </c>
      <c r="MNO7">
        <v>126040.674</v>
      </c>
      <c r="MNP7">
        <v>126040.674</v>
      </c>
      <c r="MNQ7">
        <v>126040.674</v>
      </c>
      <c r="MNR7">
        <v>126040.674</v>
      </c>
      <c r="MNS7">
        <v>126040.674</v>
      </c>
      <c r="MNT7">
        <v>126040.674</v>
      </c>
      <c r="MNU7">
        <v>126040.674</v>
      </c>
      <c r="MNV7">
        <v>126040.674</v>
      </c>
      <c r="MNW7">
        <v>126040.674</v>
      </c>
      <c r="MNX7">
        <v>126040.674</v>
      </c>
      <c r="MNY7">
        <v>126040.674</v>
      </c>
      <c r="MNZ7">
        <v>126040.674</v>
      </c>
      <c r="MOA7">
        <v>126040.674</v>
      </c>
      <c r="MOB7">
        <v>126040.674</v>
      </c>
      <c r="MOC7">
        <v>126040.674</v>
      </c>
      <c r="MOD7">
        <v>126040.674</v>
      </c>
      <c r="MOE7">
        <v>126040.674</v>
      </c>
      <c r="MOF7">
        <v>126040.674</v>
      </c>
      <c r="MOG7">
        <v>126040.674</v>
      </c>
      <c r="MOH7">
        <v>126040.674</v>
      </c>
      <c r="MOI7">
        <v>126040.674</v>
      </c>
      <c r="MOJ7">
        <v>126040.674</v>
      </c>
      <c r="MOK7">
        <v>126040.674</v>
      </c>
      <c r="MOL7">
        <v>126040.674</v>
      </c>
      <c r="MOM7">
        <v>126040.674</v>
      </c>
      <c r="MON7">
        <v>126040.674</v>
      </c>
      <c r="MOO7">
        <v>126040.674</v>
      </c>
      <c r="MOP7">
        <v>126040.674</v>
      </c>
      <c r="MOQ7">
        <v>126040.674</v>
      </c>
      <c r="MOR7">
        <v>126040.674</v>
      </c>
      <c r="MOS7">
        <v>126040.674</v>
      </c>
      <c r="MOT7">
        <v>126040.674</v>
      </c>
      <c r="MOU7">
        <v>126040.674</v>
      </c>
      <c r="MOV7">
        <v>126040.674</v>
      </c>
      <c r="MOW7">
        <v>126040.674</v>
      </c>
      <c r="MOX7">
        <v>126040.674</v>
      </c>
      <c r="MOY7">
        <v>126040.674</v>
      </c>
      <c r="MOZ7">
        <v>126040.674</v>
      </c>
      <c r="MPA7">
        <v>126040.674</v>
      </c>
      <c r="MPB7">
        <v>126040.674</v>
      </c>
      <c r="MPC7">
        <v>126040.674</v>
      </c>
      <c r="MPD7">
        <v>126040.674</v>
      </c>
      <c r="MPE7">
        <v>126040.674</v>
      </c>
      <c r="MPF7">
        <v>126040.674</v>
      </c>
      <c r="MPG7">
        <v>126040.674</v>
      </c>
      <c r="MPH7">
        <v>126040.674</v>
      </c>
      <c r="MPI7">
        <v>126040.674</v>
      </c>
      <c r="MPJ7">
        <v>126040.674</v>
      </c>
      <c r="MPK7">
        <v>126040.674</v>
      </c>
      <c r="MPL7">
        <v>126040.674</v>
      </c>
      <c r="MPM7">
        <v>126040.674</v>
      </c>
      <c r="MPN7">
        <v>126040.674</v>
      </c>
      <c r="MPO7">
        <v>126040.674</v>
      </c>
      <c r="MPP7">
        <v>126040.674</v>
      </c>
      <c r="MPQ7">
        <v>126040.674</v>
      </c>
      <c r="MPR7">
        <v>126040.674</v>
      </c>
      <c r="MPS7">
        <v>126040.674</v>
      </c>
      <c r="MPT7">
        <v>126040.674</v>
      </c>
      <c r="MPU7">
        <v>126040.674</v>
      </c>
      <c r="MPV7">
        <v>126040.674</v>
      </c>
      <c r="MPW7">
        <v>126040.674</v>
      </c>
      <c r="MPX7">
        <v>126040.674</v>
      </c>
      <c r="MPY7">
        <v>126040.674</v>
      </c>
      <c r="MPZ7">
        <v>126040.674</v>
      </c>
      <c r="MQA7">
        <v>126040.674</v>
      </c>
      <c r="MQB7">
        <v>126040.674</v>
      </c>
      <c r="MQC7">
        <v>126040.674</v>
      </c>
      <c r="MQD7">
        <v>126040.674</v>
      </c>
      <c r="MQE7">
        <v>126040.674</v>
      </c>
      <c r="MQF7">
        <v>126040.674</v>
      </c>
      <c r="MQG7">
        <v>126040.674</v>
      </c>
      <c r="MQH7">
        <v>126040.674</v>
      </c>
      <c r="MQI7">
        <v>126040.674</v>
      </c>
      <c r="MQJ7">
        <v>126040.674</v>
      </c>
      <c r="MQK7">
        <v>126040.674</v>
      </c>
      <c r="MQL7">
        <v>126040.674</v>
      </c>
      <c r="MQM7">
        <v>126040.674</v>
      </c>
      <c r="MQN7">
        <v>126040.674</v>
      </c>
      <c r="MQO7">
        <v>126040.674</v>
      </c>
      <c r="MQP7">
        <v>126040.674</v>
      </c>
      <c r="MQQ7">
        <v>126040.674</v>
      </c>
      <c r="MQR7">
        <v>126040.674</v>
      </c>
      <c r="MQS7">
        <v>126040.674</v>
      </c>
      <c r="MQT7">
        <v>126040.674</v>
      </c>
      <c r="MQU7">
        <v>126040.674</v>
      </c>
      <c r="MQV7">
        <v>126040.674</v>
      </c>
      <c r="MQW7">
        <v>126040.674</v>
      </c>
      <c r="MQX7">
        <v>126040.674</v>
      </c>
      <c r="MQY7">
        <v>126040.674</v>
      </c>
      <c r="MQZ7">
        <v>126040.674</v>
      </c>
      <c r="MRA7">
        <v>126040.674</v>
      </c>
      <c r="MRB7">
        <v>126040.674</v>
      </c>
      <c r="MRC7">
        <v>126040.674</v>
      </c>
      <c r="MRD7">
        <v>126040.674</v>
      </c>
      <c r="MRE7">
        <v>126040.674</v>
      </c>
      <c r="MRF7">
        <v>126040.674</v>
      </c>
      <c r="MRG7">
        <v>126040.674</v>
      </c>
      <c r="MRH7">
        <v>126040.674</v>
      </c>
      <c r="MRI7">
        <v>126040.674</v>
      </c>
      <c r="MRJ7">
        <v>126040.674</v>
      </c>
      <c r="MRK7">
        <v>126040.674</v>
      </c>
      <c r="MRL7">
        <v>126040.674</v>
      </c>
      <c r="MRM7">
        <v>126040.674</v>
      </c>
      <c r="MRN7">
        <v>126040.674</v>
      </c>
      <c r="MRO7">
        <v>126040.674</v>
      </c>
      <c r="MRP7">
        <v>126040.674</v>
      </c>
      <c r="MRQ7">
        <v>126040.674</v>
      </c>
      <c r="MRR7">
        <v>126040.674</v>
      </c>
      <c r="MRS7">
        <v>126040.674</v>
      </c>
      <c r="MRT7">
        <v>126040.674</v>
      </c>
      <c r="MRU7">
        <v>126040.674</v>
      </c>
      <c r="MRV7">
        <v>126040.674</v>
      </c>
      <c r="MRW7">
        <v>126040.674</v>
      </c>
      <c r="MRX7">
        <v>126040.674</v>
      </c>
      <c r="MRY7">
        <v>126040.674</v>
      </c>
      <c r="MRZ7">
        <v>126040.674</v>
      </c>
      <c r="MSA7">
        <v>126040.674</v>
      </c>
      <c r="MSB7">
        <v>126040.674</v>
      </c>
      <c r="MSC7">
        <v>126040.674</v>
      </c>
      <c r="MSD7">
        <v>126040.674</v>
      </c>
      <c r="MSE7">
        <v>126040.674</v>
      </c>
      <c r="MSF7">
        <v>126040.674</v>
      </c>
      <c r="MSG7">
        <v>126040.674</v>
      </c>
      <c r="MSH7">
        <v>126040.674</v>
      </c>
      <c r="MSI7">
        <v>126040.674</v>
      </c>
      <c r="MSJ7">
        <v>126040.674</v>
      </c>
      <c r="MSK7">
        <v>126040.674</v>
      </c>
      <c r="MSL7">
        <v>126040.674</v>
      </c>
      <c r="MSM7">
        <v>126040.674</v>
      </c>
      <c r="MSN7">
        <v>126040.674</v>
      </c>
      <c r="MSO7">
        <v>126040.674</v>
      </c>
      <c r="MSP7">
        <v>126040.674</v>
      </c>
      <c r="MSQ7">
        <v>126040.674</v>
      </c>
      <c r="MSR7">
        <v>126040.674</v>
      </c>
      <c r="MSS7">
        <v>126040.674</v>
      </c>
      <c r="MST7">
        <v>126040.674</v>
      </c>
      <c r="MSU7">
        <v>126040.674</v>
      </c>
      <c r="MSV7">
        <v>126040.674</v>
      </c>
      <c r="MSW7">
        <v>126040.674</v>
      </c>
      <c r="MSX7">
        <v>126040.674</v>
      </c>
      <c r="MSY7">
        <v>126040.674</v>
      </c>
      <c r="MSZ7">
        <v>126040.674</v>
      </c>
      <c r="MTA7">
        <v>126040.674</v>
      </c>
      <c r="MTB7">
        <v>126040.674</v>
      </c>
      <c r="MTC7">
        <v>126040.674</v>
      </c>
      <c r="MTD7">
        <v>126040.674</v>
      </c>
      <c r="MTE7">
        <v>126040.674</v>
      </c>
      <c r="MTF7">
        <v>126040.674</v>
      </c>
      <c r="MTG7">
        <v>126040.674</v>
      </c>
      <c r="MTH7">
        <v>126040.674</v>
      </c>
      <c r="MTI7">
        <v>126040.674</v>
      </c>
      <c r="MTJ7">
        <v>126040.674</v>
      </c>
      <c r="MTK7">
        <v>126040.674</v>
      </c>
      <c r="MTL7">
        <v>126040.674</v>
      </c>
      <c r="MTM7">
        <v>126040.674</v>
      </c>
      <c r="MTN7">
        <v>126040.674</v>
      </c>
      <c r="MTO7">
        <v>126040.674</v>
      </c>
      <c r="MTP7">
        <v>126040.674</v>
      </c>
      <c r="MTQ7">
        <v>126040.674</v>
      </c>
      <c r="MTR7">
        <v>126040.674</v>
      </c>
      <c r="MTS7">
        <v>126040.674</v>
      </c>
      <c r="MTT7">
        <v>126040.674</v>
      </c>
      <c r="MTU7">
        <v>126040.674</v>
      </c>
      <c r="MTV7">
        <v>126040.674</v>
      </c>
      <c r="MTW7">
        <v>126040.674</v>
      </c>
      <c r="MTX7">
        <v>126040.674</v>
      </c>
      <c r="MTY7">
        <v>126040.674</v>
      </c>
      <c r="MTZ7">
        <v>126040.674</v>
      </c>
      <c r="MUA7">
        <v>126040.674</v>
      </c>
      <c r="MUB7">
        <v>126040.674</v>
      </c>
      <c r="MUC7">
        <v>126040.674</v>
      </c>
      <c r="MUD7">
        <v>126040.674</v>
      </c>
      <c r="MUE7">
        <v>126040.674</v>
      </c>
      <c r="MUF7">
        <v>126040.674</v>
      </c>
      <c r="MUG7">
        <v>126040.674</v>
      </c>
      <c r="MUH7">
        <v>126040.674</v>
      </c>
      <c r="MUI7">
        <v>126040.674</v>
      </c>
      <c r="MUJ7">
        <v>126040.674</v>
      </c>
      <c r="MUK7">
        <v>126040.674</v>
      </c>
      <c r="MUL7">
        <v>126040.674</v>
      </c>
      <c r="MUM7">
        <v>126040.674</v>
      </c>
      <c r="MUN7">
        <v>126040.674</v>
      </c>
      <c r="MUO7">
        <v>126040.674</v>
      </c>
      <c r="MUP7">
        <v>126040.674</v>
      </c>
      <c r="MUQ7">
        <v>126040.674</v>
      </c>
      <c r="MUR7">
        <v>126040.674</v>
      </c>
      <c r="MUS7">
        <v>126040.674</v>
      </c>
      <c r="MUT7">
        <v>126040.674</v>
      </c>
      <c r="MUU7">
        <v>126040.674</v>
      </c>
      <c r="MUV7">
        <v>126040.674</v>
      </c>
      <c r="MUW7">
        <v>126040.674</v>
      </c>
      <c r="MUX7">
        <v>126040.674</v>
      </c>
      <c r="MUY7">
        <v>126040.674</v>
      </c>
      <c r="MUZ7">
        <v>126040.674</v>
      </c>
      <c r="MVA7">
        <v>126040.674</v>
      </c>
      <c r="MVB7">
        <v>126040.674</v>
      </c>
      <c r="MVC7">
        <v>126040.674</v>
      </c>
      <c r="MVD7">
        <v>126040.674</v>
      </c>
      <c r="MVE7">
        <v>126040.674</v>
      </c>
      <c r="MVF7">
        <v>126040.674</v>
      </c>
      <c r="MVG7">
        <v>126040.674</v>
      </c>
      <c r="MVH7">
        <v>126040.674</v>
      </c>
      <c r="MVI7">
        <v>126040.674</v>
      </c>
      <c r="MVJ7">
        <v>126040.674</v>
      </c>
      <c r="MVK7">
        <v>126040.674</v>
      </c>
      <c r="MVL7">
        <v>126040.674</v>
      </c>
      <c r="MVM7">
        <v>126040.674</v>
      </c>
      <c r="MVN7">
        <v>126040.674</v>
      </c>
      <c r="MVO7">
        <v>126040.674</v>
      </c>
      <c r="MVP7">
        <v>126040.674</v>
      </c>
      <c r="MVQ7">
        <v>126040.674</v>
      </c>
      <c r="MVR7">
        <v>126040.674</v>
      </c>
      <c r="MVS7">
        <v>126040.674</v>
      </c>
      <c r="MVT7">
        <v>126040.674</v>
      </c>
      <c r="MVU7">
        <v>126040.674</v>
      </c>
      <c r="MVV7">
        <v>126040.674</v>
      </c>
      <c r="MVW7">
        <v>126040.674</v>
      </c>
      <c r="MVX7">
        <v>126040.674</v>
      </c>
      <c r="MVY7">
        <v>126040.674</v>
      </c>
      <c r="MVZ7">
        <v>126040.674</v>
      </c>
      <c r="MWA7">
        <v>126040.674</v>
      </c>
      <c r="MWB7">
        <v>126040.674</v>
      </c>
      <c r="MWC7">
        <v>126040.674</v>
      </c>
      <c r="MWD7">
        <v>126040.674</v>
      </c>
      <c r="MWE7">
        <v>126040.674</v>
      </c>
      <c r="MWF7">
        <v>126040.674</v>
      </c>
      <c r="MWG7">
        <v>126040.674</v>
      </c>
      <c r="MWH7">
        <v>126040.674</v>
      </c>
      <c r="MWI7">
        <v>126040.674</v>
      </c>
      <c r="MWJ7">
        <v>126040.674</v>
      </c>
      <c r="MWK7">
        <v>126040.674</v>
      </c>
      <c r="MWL7">
        <v>126040.674</v>
      </c>
      <c r="MWM7">
        <v>126040.674</v>
      </c>
      <c r="MWN7">
        <v>126040.674</v>
      </c>
      <c r="MWO7">
        <v>126040.674</v>
      </c>
      <c r="MWP7">
        <v>126040.674</v>
      </c>
      <c r="MWQ7">
        <v>126040.674</v>
      </c>
      <c r="MWR7">
        <v>126040.674</v>
      </c>
      <c r="MWS7">
        <v>126040.674</v>
      </c>
      <c r="MWT7">
        <v>126040.674</v>
      </c>
      <c r="MWU7">
        <v>126040.674</v>
      </c>
      <c r="MWV7">
        <v>126040.674</v>
      </c>
      <c r="MWW7">
        <v>126040.674</v>
      </c>
      <c r="MWX7">
        <v>126040.674</v>
      </c>
      <c r="MWY7">
        <v>126040.674</v>
      </c>
      <c r="MWZ7">
        <v>126040.674</v>
      </c>
      <c r="MXA7">
        <v>126040.674</v>
      </c>
      <c r="MXB7">
        <v>126040.674</v>
      </c>
      <c r="MXC7">
        <v>126040.674</v>
      </c>
      <c r="MXD7">
        <v>126040.674</v>
      </c>
      <c r="MXE7">
        <v>126040.674</v>
      </c>
      <c r="MXF7">
        <v>126040.674</v>
      </c>
      <c r="MXG7">
        <v>126040.674</v>
      </c>
      <c r="MXH7">
        <v>126040.674</v>
      </c>
      <c r="MXI7">
        <v>126040.674</v>
      </c>
      <c r="MXJ7">
        <v>126040.674</v>
      </c>
      <c r="MXK7">
        <v>126040.674</v>
      </c>
      <c r="MXL7">
        <v>126040.674</v>
      </c>
      <c r="MXM7">
        <v>126040.674</v>
      </c>
      <c r="MXN7">
        <v>126040.674</v>
      </c>
      <c r="MXO7">
        <v>126040.674</v>
      </c>
      <c r="MXP7">
        <v>126040.674</v>
      </c>
      <c r="MXQ7">
        <v>126040.674</v>
      </c>
      <c r="MXR7">
        <v>126040.674</v>
      </c>
      <c r="MXS7">
        <v>126040.674</v>
      </c>
      <c r="MXT7">
        <v>126040.674</v>
      </c>
      <c r="MXU7">
        <v>126040.674</v>
      </c>
      <c r="MXV7">
        <v>126040.674</v>
      </c>
      <c r="MXW7">
        <v>126040.674</v>
      </c>
      <c r="MXX7">
        <v>126040.674</v>
      </c>
      <c r="MXY7">
        <v>126040.674</v>
      </c>
      <c r="MXZ7">
        <v>126040.674</v>
      </c>
      <c r="MYA7">
        <v>126040.674</v>
      </c>
      <c r="MYB7">
        <v>126040.674</v>
      </c>
      <c r="MYC7">
        <v>126040.674</v>
      </c>
      <c r="MYD7">
        <v>126040.674</v>
      </c>
      <c r="MYE7">
        <v>126040.674</v>
      </c>
      <c r="MYF7">
        <v>126040.674</v>
      </c>
      <c r="MYG7">
        <v>126040.674</v>
      </c>
      <c r="MYH7">
        <v>126040.674</v>
      </c>
      <c r="MYI7">
        <v>126040.674</v>
      </c>
      <c r="MYJ7">
        <v>126040.674</v>
      </c>
      <c r="MYK7">
        <v>126040.674</v>
      </c>
      <c r="MYL7">
        <v>126040.674</v>
      </c>
      <c r="MYM7">
        <v>126040.674</v>
      </c>
      <c r="MYN7">
        <v>126040.674</v>
      </c>
      <c r="MYO7">
        <v>126040.674</v>
      </c>
      <c r="MYP7">
        <v>126040.674</v>
      </c>
      <c r="MYQ7">
        <v>126040.674</v>
      </c>
      <c r="MYR7">
        <v>126040.674</v>
      </c>
      <c r="MYS7">
        <v>126040.674</v>
      </c>
      <c r="MYT7">
        <v>126040.674</v>
      </c>
      <c r="MYU7">
        <v>126040.674</v>
      </c>
      <c r="MYV7">
        <v>126040.674</v>
      </c>
      <c r="MYW7">
        <v>126040.674</v>
      </c>
      <c r="MYX7">
        <v>126040.674</v>
      </c>
      <c r="MYY7">
        <v>126040.674</v>
      </c>
      <c r="MYZ7">
        <v>126040.674</v>
      </c>
      <c r="MZA7">
        <v>126040.674</v>
      </c>
      <c r="MZB7">
        <v>126040.674</v>
      </c>
      <c r="MZC7">
        <v>126040.674</v>
      </c>
      <c r="MZD7">
        <v>126040.674</v>
      </c>
      <c r="MZE7">
        <v>126040.674</v>
      </c>
      <c r="MZF7">
        <v>126040.674</v>
      </c>
      <c r="MZG7">
        <v>126040.674</v>
      </c>
      <c r="MZH7">
        <v>126040.674</v>
      </c>
      <c r="MZI7">
        <v>126040.674</v>
      </c>
      <c r="MZJ7">
        <v>126040.674</v>
      </c>
      <c r="MZK7">
        <v>126040.674</v>
      </c>
      <c r="MZL7">
        <v>126040.674</v>
      </c>
      <c r="MZM7">
        <v>126040.674</v>
      </c>
      <c r="MZN7">
        <v>126040.674</v>
      </c>
      <c r="MZO7">
        <v>126040.674</v>
      </c>
      <c r="MZP7">
        <v>126040.674</v>
      </c>
      <c r="MZQ7">
        <v>126040.674</v>
      </c>
      <c r="MZR7">
        <v>126040.674</v>
      </c>
      <c r="MZS7">
        <v>126040.674</v>
      </c>
      <c r="MZT7">
        <v>126040.674</v>
      </c>
      <c r="MZU7">
        <v>126040.674</v>
      </c>
      <c r="MZV7">
        <v>126040.674</v>
      </c>
      <c r="MZW7">
        <v>126040.674</v>
      </c>
      <c r="MZX7">
        <v>126040.674</v>
      </c>
      <c r="MZY7">
        <v>126040.674</v>
      </c>
      <c r="MZZ7">
        <v>126040.674</v>
      </c>
      <c r="NAA7">
        <v>126040.674</v>
      </c>
      <c r="NAB7">
        <v>126040.674</v>
      </c>
      <c r="NAC7">
        <v>126040.674</v>
      </c>
      <c r="NAD7">
        <v>126040.674</v>
      </c>
      <c r="NAE7">
        <v>126040.674</v>
      </c>
      <c r="NAF7">
        <v>126040.674</v>
      </c>
      <c r="NAG7">
        <v>126040.674</v>
      </c>
      <c r="NAH7">
        <v>126040.674</v>
      </c>
      <c r="NAI7">
        <v>126040.674</v>
      </c>
      <c r="NAJ7">
        <v>126040.674</v>
      </c>
      <c r="NAK7">
        <v>126040.674</v>
      </c>
      <c r="NAL7">
        <v>126040.674</v>
      </c>
      <c r="NAM7">
        <v>126040.674</v>
      </c>
      <c r="NAN7">
        <v>126040.674</v>
      </c>
      <c r="NAO7">
        <v>126040.674</v>
      </c>
      <c r="NAP7">
        <v>126040.674</v>
      </c>
      <c r="NAQ7">
        <v>126040.674</v>
      </c>
      <c r="NAR7">
        <v>126040.674</v>
      </c>
      <c r="NAS7">
        <v>126040.674</v>
      </c>
      <c r="NAT7">
        <v>126040.674</v>
      </c>
      <c r="NAU7">
        <v>126040.674</v>
      </c>
      <c r="NAV7">
        <v>126040.674</v>
      </c>
      <c r="NAW7">
        <v>126040.674</v>
      </c>
      <c r="NAX7">
        <v>126040.674</v>
      </c>
      <c r="NAY7">
        <v>126040.674</v>
      </c>
      <c r="NAZ7">
        <v>126040.674</v>
      </c>
      <c r="NBA7">
        <v>126040.674</v>
      </c>
      <c r="NBB7">
        <v>126040.674</v>
      </c>
      <c r="NBC7">
        <v>126040.674</v>
      </c>
      <c r="NBD7">
        <v>126040.674</v>
      </c>
      <c r="NBE7">
        <v>126040.674</v>
      </c>
      <c r="NBF7">
        <v>126040.674</v>
      </c>
      <c r="NBG7">
        <v>126040.674</v>
      </c>
      <c r="NBH7">
        <v>126040.674</v>
      </c>
      <c r="NBI7">
        <v>126040.674</v>
      </c>
      <c r="NBJ7">
        <v>126040.674</v>
      </c>
      <c r="NBK7">
        <v>126040.674</v>
      </c>
      <c r="NBL7">
        <v>126040.674</v>
      </c>
      <c r="NBM7">
        <v>126040.674</v>
      </c>
      <c r="NBN7">
        <v>126040.674</v>
      </c>
      <c r="NBO7">
        <v>126040.674</v>
      </c>
      <c r="NBP7">
        <v>126040.674</v>
      </c>
      <c r="NBQ7">
        <v>126040.674</v>
      </c>
      <c r="NBR7">
        <v>126040.674</v>
      </c>
      <c r="NBS7">
        <v>126040.674</v>
      </c>
      <c r="NBT7">
        <v>126040.674</v>
      </c>
      <c r="NBU7">
        <v>126040.674</v>
      </c>
      <c r="NBV7">
        <v>126040.674</v>
      </c>
      <c r="NBW7">
        <v>126040.674</v>
      </c>
      <c r="NBX7">
        <v>126040.674</v>
      </c>
      <c r="NBY7">
        <v>126040.674</v>
      </c>
      <c r="NBZ7">
        <v>126040.674</v>
      </c>
      <c r="NCA7">
        <v>126040.674</v>
      </c>
      <c r="NCB7">
        <v>126040.674</v>
      </c>
      <c r="NCC7">
        <v>126040.674</v>
      </c>
      <c r="NCD7">
        <v>126040.674</v>
      </c>
      <c r="NCE7">
        <v>126040.674</v>
      </c>
      <c r="NCF7">
        <v>126040.674</v>
      </c>
      <c r="NCG7">
        <v>126040.674</v>
      </c>
      <c r="NCH7">
        <v>126040.674</v>
      </c>
      <c r="NCI7">
        <v>126040.674</v>
      </c>
      <c r="NCJ7">
        <v>126040.674</v>
      </c>
      <c r="NCK7">
        <v>126040.674</v>
      </c>
      <c r="NCL7">
        <v>126040.674</v>
      </c>
      <c r="NCM7">
        <v>126040.674</v>
      </c>
      <c r="NCN7">
        <v>126040.674</v>
      </c>
      <c r="NCO7">
        <v>126040.674</v>
      </c>
      <c r="NCP7">
        <v>126040.674</v>
      </c>
      <c r="NCQ7">
        <v>126040.674</v>
      </c>
      <c r="NCR7">
        <v>126040.674</v>
      </c>
      <c r="NCS7">
        <v>126040.674</v>
      </c>
      <c r="NCT7">
        <v>126040.674</v>
      </c>
      <c r="NCU7">
        <v>126040.674</v>
      </c>
      <c r="NCV7">
        <v>126040.674</v>
      </c>
      <c r="NCW7">
        <v>126040.674</v>
      </c>
      <c r="NCX7">
        <v>126040.674</v>
      </c>
      <c r="NCY7">
        <v>126040.674</v>
      </c>
      <c r="NCZ7">
        <v>126040.674</v>
      </c>
      <c r="NDA7">
        <v>126040.674</v>
      </c>
      <c r="NDB7">
        <v>126040.674</v>
      </c>
      <c r="NDC7">
        <v>126040.674</v>
      </c>
      <c r="NDD7">
        <v>126040.674</v>
      </c>
      <c r="NDE7">
        <v>126040.674</v>
      </c>
      <c r="NDF7">
        <v>126040.674</v>
      </c>
      <c r="NDG7">
        <v>126040.674</v>
      </c>
      <c r="NDH7">
        <v>126040.674</v>
      </c>
      <c r="NDI7">
        <v>126040.674</v>
      </c>
      <c r="NDJ7">
        <v>126040.674</v>
      </c>
      <c r="NDK7">
        <v>126040.674</v>
      </c>
      <c r="NDL7">
        <v>126040.674</v>
      </c>
      <c r="NDM7">
        <v>126040.674</v>
      </c>
      <c r="NDN7">
        <v>126040.674</v>
      </c>
      <c r="NDO7">
        <v>126040.674</v>
      </c>
      <c r="NDP7">
        <v>126040.674</v>
      </c>
      <c r="NDQ7">
        <v>126040.674</v>
      </c>
      <c r="NDR7">
        <v>126040.674</v>
      </c>
      <c r="NDS7">
        <v>126040.674</v>
      </c>
      <c r="NDT7">
        <v>126040.674</v>
      </c>
      <c r="NDU7">
        <v>126040.674</v>
      </c>
      <c r="NDV7">
        <v>126040.674</v>
      </c>
      <c r="NDW7">
        <v>126040.674</v>
      </c>
      <c r="NDX7">
        <v>126040.674</v>
      </c>
      <c r="NDY7">
        <v>126040.674</v>
      </c>
      <c r="NDZ7">
        <v>126040.674</v>
      </c>
      <c r="NEA7">
        <v>126040.674</v>
      </c>
      <c r="NEB7">
        <v>126040.674</v>
      </c>
      <c r="NEC7">
        <v>126040.674</v>
      </c>
      <c r="NED7">
        <v>126040.674</v>
      </c>
      <c r="NEE7">
        <v>126040.674</v>
      </c>
      <c r="NEF7">
        <v>126040.674</v>
      </c>
      <c r="NEG7">
        <v>126040.674</v>
      </c>
      <c r="NEH7">
        <v>126040.674</v>
      </c>
      <c r="NEI7">
        <v>126040.674</v>
      </c>
      <c r="NEJ7">
        <v>126040.674</v>
      </c>
      <c r="NEK7">
        <v>126040.674</v>
      </c>
      <c r="NEL7">
        <v>126040.674</v>
      </c>
      <c r="NEM7">
        <v>126040.674</v>
      </c>
      <c r="NEN7">
        <v>126040.674</v>
      </c>
      <c r="NEO7">
        <v>126040.674</v>
      </c>
      <c r="NEP7">
        <v>126040.674</v>
      </c>
      <c r="NEQ7">
        <v>126040.674</v>
      </c>
      <c r="NER7">
        <v>126040.674</v>
      </c>
      <c r="NES7">
        <v>126040.674</v>
      </c>
      <c r="NET7">
        <v>126040.674</v>
      </c>
      <c r="NEU7">
        <v>126040.674</v>
      </c>
      <c r="NEV7">
        <v>126040.674</v>
      </c>
      <c r="NEW7">
        <v>126040.674</v>
      </c>
      <c r="NEX7">
        <v>126040.674</v>
      </c>
      <c r="NEY7">
        <v>126040.674</v>
      </c>
      <c r="NEZ7">
        <v>126040.674</v>
      </c>
      <c r="NFA7">
        <v>126040.674</v>
      </c>
      <c r="NFB7">
        <v>126040.674</v>
      </c>
      <c r="NFC7">
        <v>126040.674</v>
      </c>
      <c r="NFD7">
        <v>126040.674</v>
      </c>
      <c r="NFE7">
        <v>126040.674</v>
      </c>
      <c r="NFF7">
        <v>126040.674</v>
      </c>
      <c r="NFG7">
        <v>126040.674</v>
      </c>
      <c r="NFH7">
        <v>126040.674</v>
      </c>
      <c r="NFI7">
        <v>126040.674</v>
      </c>
      <c r="NFJ7">
        <v>126040.674</v>
      </c>
      <c r="NFK7">
        <v>126040.674</v>
      </c>
      <c r="NFL7">
        <v>126040.674</v>
      </c>
      <c r="NFM7">
        <v>126040.674</v>
      </c>
      <c r="NFN7">
        <v>126040.674</v>
      </c>
      <c r="NFO7">
        <v>126040.674</v>
      </c>
      <c r="NFP7">
        <v>126040.674</v>
      </c>
      <c r="NFQ7">
        <v>126040.674</v>
      </c>
      <c r="NFR7">
        <v>126040.674</v>
      </c>
      <c r="NFS7">
        <v>126040.674</v>
      </c>
      <c r="NFT7">
        <v>126040.674</v>
      </c>
      <c r="NFU7">
        <v>126040.674</v>
      </c>
      <c r="NFV7">
        <v>126040.674</v>
      </c>
      <c r="NFW7">
        <v>126040.674</v>
      </c>
      <c r="NFX7">
        <v>126040.674</v>
      </c>
      <c r="NFY7">
        <v>126040.674</v>
      </c>
      <c r="NFZ7">
        <v>126040.674</v>
      </c>
      <c r="NGA7">
        <v>126040.674</v>
      </c>
      <c r="NGB7">
        <v>126040.674</v>
      </c>
      <c r="NGC7">
        <v>126040.674</v>
      </c>
      <c r="NGD7">
        <v>126040.674</v>
      </c>
      <c r="NGE7">
        <v>126040.674</v>
      </c>
      <c r="NGF7">
        <v>126040.674</v>
      </c>
      <c r="NGG7">
        <v>126040.674</v>
      </c>
      <c r="NGH7">
        <v>126040.674</v>
      </c>
      <c r="NGI7">
        <v>126040.674</v>
      </c>
      <c r="NGJ7">
        <v>126040.674</v>
      </c>
      <c r="NGK7">
        <v>126040.674</v>
      </c>
      <c r="NGL7">
        <v>126040.674</v>
      </c>
      <c r="NGM7">
        <v>126040.674</v>
      </c>
      <c r="NGN7">
        <v>126040.674</v>
      </c>
      <c r="NGO7">
        <v>126040.674</v>
      </c>
      <c r="NGP7">
        <v>126040.674</v>
      </c>
      <c r="NGQ7">
        <v>126040.674</v>
      </c>
      <c r="NGR7">
        <v>126040.674</v>
      </c>
      <c r="NGS7">
        <v>126040.674</v>
      </c>
      <c r="NGT7">
        <v>126040.674</v>
      </c>
      <c r="NGU7">
        <v>126040.674</v>
      </c>
      <c r="NGV7">
        <v>126040.674</v>
      </c>
      <c r="NGW7">
        <v>126040.674</v>
      </c>
      <c r="NGX7">
        <v>126040.674</v>
      </c>
      <c r="NGY7">
        <v>126040.674</v>
      </c>
      <c r="NGZ7">
        <v>126040.674</v>
      </c>
      <c r="NHA7">
        <v>126040.674</v>
      </c>
      <c r="NHB7">
        <v>126040.674</v>
      </c>
      <c r="NHC7">
        <v>126040.674</v>
      </c>
      <c r="NHD7">
        <v>126040.674</v>
      </c>
      <c r="NHE7">
        <v>126040.674</v>
      </c>
      <c r="NHF7">
        <v>126040.674</v>
      </c>
      <c r="NHG7">
        <v>126040.674</v>
      </c>
      <c r="NHH7">
        <v>126040.674</v>
      </c>
      <c r="NHI7">
        <v>126040.674</v>
      </c>
      <c r="NHJ7">
        <v>126040.674</v>
      </c>
      <c r="NHK7">
        <v>126040.674</v>
      </c>
      <c r="NHL7">
        <v>126040.674</v>
      </c>
      <c r="NHM7">
        <v>126040.674</v>
      </c>
      <c r="NHN7">
        <v>126040.674</v>
      </c>
      <c r="NHO7">
        <v>126040.674</v>
      </c>
      <c r="NHP7">
        <v>126040.674</v>
      </c>
      <c r="NHQ7">
        <v>126040.674</v>
      </c>
      <c r="NHR7">
        <v>126040.674</v>
      </c>
      <c r="NHS7">
        <v>126040.674</v>
      </c>
      <c r="NHT7">
        <v>126040.674</v>
      </c>
      <c r="NHU7">
        <v>126040.674</v>
      </c>
      <c r="NHV7">
        <v>126040.674</v>
      </c>
      <c r="NHW7">
        <v>126040.674</v>
      </c>
      <c r="NHX7">
        <v>126040.674</v>
      </c>
      <c r="NHY7">
        <v>126040.674</v>
      </c>
      <c r="NHZ7">
        <v>126040.674</v>
      </c>
      <c r="NIA7">
        <v>126040.674</v>
      </c>
      <c r="NIB7">
        <v>126040.674</v>
      </c>
      <c r="NIC7">
        <v>126040.674</v>
      </c>
      <c r="NID7">
        <v>126040.674</v>
      </c>
      <c r="NIE7">
        <v>126040.674</v>
      </c>
      <c r="NIF7">
        <v>126040.674</v>
      </c>
      <c r="NIG7">
        <v>126040.674</v>
      </c>
      <c r="NIH7">
        <v>126040.674</v>
      </c>
      <c r="NII7">
        <v>126040.674</v>
      </c>
      <c r="NIJ7">
        <v>126040.674</v>
      </c>
      <c r="NIK7">
        <v>126040.674</v>
      </c>
      <c r="NIL7">
        <v>126040.674</v>
      </c>
      <c r="NIM7">
        <v>126040.674</v>
      </c>
      <c r="NIN7">
        <v>126040.674</v>
      </c>
      <c r="NIO7">
        <v>126040.674</v>
      </c>
      <c r="NIP7">
        <v>126040.674</v>
      </c>
      <c r="NIQ7">
        <v>126040.674</v>
      </c>
      <c r="NIR7">
        <v>126040.674</v>
      </c>
      <c r="NIS7">
        <v>126040.674</v>
      </c>
      <c r="NIT7">
        <v>126040.674</v>
      </c>
      <c r="NIU7">
        <v>126040.674</v>
      </c>
      <c r="NIV7">
        <v>126040.674</v>
      </c>
      <c r="NIW7">
        <v>126040.674</v>
      </c>
      <c r="NIX7">
        <v>126040.674</v>
      </c>
      <c r="NIY7">
        <v>126040.674</v>
      </c>
      <c r="NIZ7">
        <v>126040.674</v>
      </c>
      <c r="NJA7">
        <v>126040.674</v>
      </c>
      <c r="NJB7">
        <v>126040.674</v>
      </c>
      <c r="NJC7">
        <v>126040.674</v>
      </c>
      <c r="NJD7">
        <v>126040.674</v>
      </c>
      <c r="NJE7">
        <v>126040.674</v>
      </c>
      <c r="NJF7">
        <v>126040.674</v>
      </c>
      <c r="NJG7">
        <v>126040.674</v>
      </c>
      <c r="NJH7">
        <v>126040.674</v>
      </c>
      <c r="NJI7">
        <v>126040.674</v>
      </c>
      <c r="NJJ7">
        <v>126040.674</v>
      </c>
      <c r="NJK7">
        <v>126040.674</v>
      </c>
      <c r="NJL7">
        <v>126040.674</v>
      </c>
      <c r="NJM7">
        <v>126040.674</v>
      </c>
      <c r="NJN7">
        <v>126040.674</v>
      </c>
      <c r="NJO7">
        <v>126040.674</v>
      </c>
      <c r="NJP7">
        <v>126040.674</v>
      </c>
      <c r="NJQ7">
        <v>126040.674</v>
      </c>
      <c r="NJR7">
        <v>126040.674</v>
      </c>
      <c r="NJS7">
        <v>126040.674</v>
      </c>
      <c r="NJT7">
        <v>126040.674</v>
      </c>
      <c r="NJU7">
        <v>126040.674</v>
      </c>
      <c r="NJV7">
        <v>126040.674</v>
      </c>
      <c r="NJW7">
        <v>126040.674</v>
      </c>
      <c r="NJX7">
        <v>126040.674</v>
      </c>
      <c r="NJY7">
        <v>126040.674</v>
      </c>
      <c r="NJZ7">
        <v>126040.674</v>
      </c>
      <c r="NKA7">
        <v>126040.674</v>
      </c>
      <c r="NKB7">
        <v>126040.674</v>
      </c>
      <c r="NKC7">
        <v>126040.674</v>
      </c>
      <c r="NKD7">
        <v>126040.674</v>
      </c>
      <c r="NKE7">
        <v>126040.674</v>
      </c>
      <c r="NKF7">
        <v>126040.674</v>
      </c>
      <c r="NKG7">
        <v>126040.674</v>
      </c>
      <c r="NKH7">
        <v>126040.674</v>
      </c>
      <c r="NKI7">
        <v>126040.674</v>
      </c>
      <c r="NKJ7">
        <v>126040.674</v>
      </c>
      <c r="NKK7">
        <v>126040.674</v>
      </c>
      <c r="NKL7">
        <v>126040.674</v>
      </c>
      <c r="NKM7">
        <v>126040.674</v>
      </c>
      <c r="NKN7">
        <v>126040.674</v>
      </c>
      <c r="NKO7">
        <v>126040.674</v>
      </c>
      <c r="NKP7">
        <v>126040.674</v>
      </c>
      <c r="NKQ7">
        <v>126040.674</v>
      </c>
      <c r="NKR7">
        <v>126040.674</v>
      </c>
      <c r="NKS7">
        <v>126040.674</v>
      </c>
      <c r="NKT7">
        <v>126040.674</v>
      </c>
      <c r="NKU7">
        <v>126040.674</v>
      </c>
      <c r="NKV7">
        <v>126040.674</v>
      </c>
      <c r="NKW7">
        <v>126040.674</v>
      </c>
      <c r="NKX7">
        <v>126040.674</v>
      </c>
      <c r="NKY7">
        <v>126040.674</v>
      </c>
      <c r="NKZ7">
        <v>126040.674</v>
      </c>
      <c r="NLA7">
        <v>126040.674</v>
      </c>
      <c r="NLB7">
        <v>126040.674</v>
      </c>
      <c r="NLC7">
        <v>126040.674</v>
      </c>
      <c r="NLD7">
        <v>126040.674</v>
      </c>
      <c r="NLE7">
        <v>126040.674</v>
      </c>
      <c r="NLF7">
        <v>126040.674</v>
      </c>
      <c r="NLG7">
        <v>126040.674</v>
      </c>
      <c r="NLH7">
        <v>126040.674</v>
      </c>
      <c r="NLI7">
        <v>126040.674</v>
      </c>
      <c r="NLJ7">
        <v>126040.674</v>
      </c>
      <c r="NLK7">
        <v>126040.674</v>
      </c>
      <c r="NLL7">
        <v>126040.674</v>
      </c>
      <c r="NLM7">
        <v>126040.674</v>
      </c>
      <c r="NLN7">
        <v>126040.674</v>
      </c>
      <c r="NLO7">
        <v>126040.674</v>
      </c>
      <c r="NLP7">
        <v>126040.674</v>
      </c>
      <c r="NLQ7">
        <v>126040.674</v>
      </c>
      <c r="NLR7">
        <v>126040.674</v>
      </c>
      <c r="NLS7">
        <v>126040.674</v>
      </c>
      <c r="NLT7">
        <v>126040.674</v>
      </c>
      <c r="NLU7">
        <v>126040.674</v>
      </c>
      <c r="NLV7">
        <v>126040.674</v>
      </c>
      <c r="NLW7">
        <v>126040.674</v>
      </c>
      <c r="NLX7">
        <v>126040.674</v>
      </c>
      <c r="NLY7">
        <v>126040.674</v>
      </c>
      <c r="NLZ7">
        <v>126040.674</v>
      </c>
      <c r="NMA7">
        <v>126040.674</v>
      </c>
      <c r="NMB7">
        <v>126040.674</v>
      </c>
      <c r="NMC7">
        <v>126040.674</v>
      </c>
      <c r="NMD7">
        <v>126040.674</v>
      </c>
      <c r="NME7">
        <v>126040.674</v>
      </c>
      <c r="NMF7">
        <v>126040.674</v>
      </c>
      <c r="NMG7">
        <v>126040.674</v>
      </c>
      <c r="NMH7">
        <v>126040.674</v>
      </c>
      <c r="NMI7">
        <v>126040.674</v>
      </c>
      <c r="NMJ7">
        <v>126040.674</v>
      </c>
      <c r="NMK7">
        <v>126040.674</v>
      </c>
      <c r="NML7">
        <v>126040.674</v>
      </c>
      <c r="NMM7">
        <v>126040.674</v>
      </c>
      <c r="NMN7">
        <v>126040.674</v>
      </c>
      <c r="NMO7">
        <v>126040.674</v>
      </c>
      <c r="NMP7">
        <v>126040.674</v>
      </c>
      <c r="NMQ7">
        <v>126040.674</v>
      </c>
      <c r="NMR7">
        <v>126040.674</v>
      </c>
      <c r="NMS7">
        <v>126040.674</v>
      </c>
      <c r="NMT7">
        <v>126040.674</v>
      </c>
      <c r="NMU7">
        <v>126040.674</v>
      </c>
      <c r="NMV7">
        <v>126040.674</v>
      </c>
      <c r="NMW7">
        <v>126040.674</v>
      </c>
      <c r="NMX7">
        <v>126040.674</v>
      </c>
      <c r="NMY7">
        <v>126040.674</v>
      </c>
      <c r="NMZ7">
        <v>126040.674</v>
      </c>
      <c r="NNA7">
        <v>126040.674</v>
      </c>
      <c r="NNB7">
        <v>126040.674</v>
      </c>
      <c r="NNC7">
        <v>126040.674</v>
      </c>
      <c r="NND7">
        <v>126040.674</v>
      </c>
      <c r="NNE7">
        <v>126040.674</v>
      </c>
      <c r="NNF7">
        <v>126040.674</v>
      </c>
      <c r="NNG7">
        <v>126040.674</v>
      </c>
      <c r="NNH7">
        <v>126040.674</v>
      </c>
      <c r="NNI7">
        <v>126040.674</v>
      </c>
      <c r="NNJ7">
        <v>126040.674</v>
      </c>
      <c r="NNK7">
        <v>126040.674</v>
      </c>
      <c r="NNL7">
        <v>126040.674</v>
      </c>
      <c r="NNM7">
        <v>126040.674</v>
      </c>
      <c r="NNN7">
        <v>126040.674</v>
      </c>
      <c r="NNO7">
        <v>126040.674</v>
      </c>
      <c r="NNP7">
        <v>126040.674</v>
      </c>
      <c r="NNQ7">
        <v>126040.674</v>
      </c>
      <c r="NNR7">
        <v>126040.674</v>
      </c>
      <c r="NNS7">
        <v>126040.674</v>
      </c>
      <c r="NNT7">
        <v>126040.674</v>
      </c>
      <c r="NNU7">
        <v>126040.674</v>
      </c>
      <c r="NNV7">
        <v>126040.674</v>
      </c>
      <c r="NNW7">
        <v>126040.674</v>
      </c>
      <c r="NNX7">
        <v>126040.674</v>
      </c>
      <c r="NNY7">
        <v>126040.674</v>
      </c>
      <c r="NNZ7">
        <v>126040.674</v>
      </c>
      <c r="NOA7">
        <v>126040.674</v>
      </c>
      <c r="NOB7">
        <v>126040.674</v>
      </c>
      <c r="NOC7">
        <v>126040.674</v>
      </c>
      <c r="NOD7">
        <v>126040.674</v>
      </c>
      <c r="NOE7">
        <v>126040.674</v>
      </c>
      <c r="NOF7">
        <v>126040.674</v>
      </c>
      <c r="NOG7">
        <v>126040.674</v>
      </c>
      <c r="NOH7">
        <v>126040.674</v>
      </c>
      <c r="NOI7">
        <v>126040.674</v>
      </c>
      <c r="NOJ7">
        <v>126040.674</v>
      </c>
      <c r="NOK7">
        <v>126040.674</v>
      </c>
      <c r="NOL7">
        <v>126040.674</v>
      </c>
      <c r="NOM7">
        <v>126040.674</v>
      </c>
      <c r="NON7">
        <v>126040.674</v>
      </c>
      <c r="NOO7">
        <v>126040.674</v>
      </c>
      <c r="NOP7">
        <v>126040.674</v>
      </c>
      <c r="NOQ7">
        <v>126040.674</v>
      </c>
      <c r="NOR7">
        <v>126040.674</v>
      </c>
      <c r="NOS7">
        <v>126040.674</v>
      </c>
      <c r="NOT7">
        <v>126040.674</v>
      </c>
      <c r="NOU7">
        <v>126040.674</v>
      </c>
      <c r="NOV7">
        <v>126040.674</v>
      </c>
      <c r="NOW7">
        <v>126040.674</v>
      </c>
      <c r="NOX7">
        <v>126040.674</v>
      </c>
      <c r="NOY7">
        <v>126040.674</v>
      </c>
      <c r="NOZ7">
        <v>126040.674</v>
      </c>
      <c r="NPA7">
        <v>126040.674</v>
      </c>
      <c r="NPB7">
        <v>126040.674</v>
      </c>
      <c r="NPC7">
        <v>126040.674</v>
      </c>
      <c r="NPD7">
        <v>126040.674</v>
      </c>
      <c r="NPE7">
        <v>126040.674</v>
      </c>
      <c r="NPF7">
        <v>126040.674</v>
      </c>
      <c r="NPG7">
        <v>126040.674</v>
      </c>
      <c r="NPH7">
        <v>126040.674</v>
      </c>
      <c r="NPI7">
        <v>126040.674</v>
      </c>
      <c r="NPJ7">
        <v>126040.674</v>
      </c>
      <c r="NPK7">
        <v>126040.674</v>
      </c>
      <c r="NPL7">
        <v>126040.674</v>
      </c>
      <c r="NPM7">
        <v>126040.674</v>
      </c>
      <c r="NPN7">
        <v>126040.674</v>
      </c>
      <c r="NPO7">
        <v>126040.674</v>
      </c>
      <c r="NPP7">
        <v>126040.674</v>
      </c>
      <c r="NPQ7">
        <v>126040.674</v>
      </c>
      <c r="NPR7">
        <v>126040.674</v>
      </c>
      <c r="NPS7">
        <v>126040.674</v>
      </c>
      <c r="NPT7">
        <v>126040.674</v>
      </c>
      <c r="NPU7">
        <v>126040.674</v>
      </c>
      <c r="NPV7">
        <v>126040.674</v>
      </c>
      <c r="NPW7">
        <v>126040.674</v>
      </c>
      <c r="NPX7">
        <v>126040.674</v>
      </c>
      <c r="NPY7">
        <v>126040.674</v>
      </c>
      <c r="NPZ7">
        <v>126040.674</v>
      </c>
      <c r="NQA7">
        <v>126040.674</v>
      </c>
      <c r="NQB7">
        <v>126040.674</v>
      </c>
      <c r="NQC7">
        <v>126040.674</v>
      </c>
      <c r="NQD7">
        <v>126040.674</v>
      </c>
      <c r="NQE7">
        <v>126040.674</v>
      </c>
      <c r="NQF7">
        <v>126040.674</v>
      </c>
      <c r="NQG7">
        <v>126040.674</v>
      </c>
      <c r="NQH7">
        <v>126040.674</v>
      </c>
      <c r="NQI7">
        <v>126040.674</v>
      </c>
      <c r="NQJ7">
        <v>126040.674</v>
      </c>
      <c r="NQK7">
        <v>126040.674</v>
      </c>
      <c r="NQL7">
        <v>126040.674</v>
      </c>
      <c r="NQM7">
        <v>126040.674</v>
      </c>
      <c r="NQN7">
        <v>126040.674</v>
      </c>
      <c r="NQO7">
        <v>126040.674</v>
      </c>
      <c r="NQP7">
        <v>126040.674</v>
      </c>
      <c r="NQQ7">
        <v>126040.674</v>
      </c>
      <c r="NQR7">
        <v>126040.674</v>
      </c>
      <c r="NQS7">
        <v>126040.674</v>
      </c>
      <c r="NQT7">
        <v>126040.674</v>
      </c>
      <c r="NQU7">
        <v>126040.674</v>
      </c>
      <c r="NQV7">
        <v>126040.674</v>
      </c>
      <c r="NQW7">
        <v>126040.674</v>
      </c>
      <c r="NQX7">
        <v>126040.674</v>
      </c>
      <c r="NQY7">
        <v>126040.674</v>
      </c>
      <c r="NQZ7">
        <v>126040.674</v>
      </c>
      <c r="NRA7">
        <v>126040.674</v>
      </c>
      <c r="NRB7">
        <v>126040.674</v>
      </c>
      <c r="NRC7">
        <v>126040.674</v>
      </c>
      <c r="NRD7">
        <v>126040.674</v>
      </c>
      <c r="NRE7">
        <v>126040.674</v>
      </c>
      <c r="NRF7">
        <v>126040.674</v>
      </c>
      <c r="NRG7">
        <v>126040.674</v>
      </c>
      <c r="NRH7">
        <v>126040.674</v>
      </c>
      <c r="NRI7">
        <v>126040.674</v>
      </c>
      <c r="NRJ7">
        <v>126040.674</v>
      </c>
      <c r="NRK7">
        <v>126040.674</v>
      </c>
      <c r="NRL7">
        <v>126040.674</v>
      </c>
      <c r="NRM7">
        <v>126040.674</v>
      </c>
      <c r="NRN7">
        <v>126040.674</v>
      </c>
      <c r="NRO7">
        <v>126040.674</v>
      </c>
      <c r="NRP7">
        <v>126040.674</v>
      </c>
      <c r="NRQ7">
        <v>126040.674</v>
      </c>
      <c r="NRR7">
        <v>126040.674</v>
      </c>
      <c r="NRS7">
        <v>126040.674</v>
      </c>
      <c r="NRT7">
        <v>126040.674</v>
      </c>
      <c r="NRU7">
        <v>126040.674</v>
      </c>
      <c r="NRV7">
        <v>126040.674</v>
      </c>
      <c r="NRW7">
        <v>126040.674</v>
      </c>
      <c r="NRX7">
        <v>126040.674</v>
      </c>
      <c r="NRY7">
        <v>126040.674</v>
      </c>
      <c r="NRZ7">
        <v>126040.674</v>
      </c>
      <c r="NSA7">
        <v>126040.674</v>
      </c>
      <c r="NSB7">
        <v>126040.674</v>
      </c>
      <c r="NSC7">
        <v>126040.674</v>
      </c>
      <c r="NSD7">
        <v>126040.674</v>
      </c>
      <c r="NSE7">
        <v>126040.674</v>
      </c>
      <c r="NSF7">
        <v>126040.674</v>
      </c>
      <c r="NSG7">
        <v>126040.674</v>
      </c>
      <c r="NSH7">
        <v>126040.674</v>
      </c>
      <c r="NSI7">
        <v>126040.674</v>
      </c>
      <c r="NSJ7">
        <v>126040.674</v>
      </c>
      <c r="NSK7">
        <v>126040.674</v>
      </c>
      <c r="NSL7">
        <v>126040.674</v>
      </c>
      <c r="NSM7">
        <v>126040.674</v>
      </c>
      <c r="NSN7">
        <v>126040.674</v>
      </c>
      <c r="NSO7">
        <v>126040.674</v>
      </c>
      <c r="NSP7">
        <v>126040.674</v>
      </c>
      <c r="NSQ7">
        <v>126040.674</v>
      </c>
      <c r="NSR7">
        <v>126040.674</v>
      </c>
      <c r="NSS7">
        <v>126040.674</v>
      </c>
      <c r="NST7">
        <v>126040.674</v>
      </c>
      <c r="NSU7">
        <v>126040.674</v>
      </c>
      <c r="NSV7">
        <v>126040.674</v>
      </c>
      <c r="NSW7">
        <v>126040.674</v>
      </c>
      <c r="NSX7">
        <v>126040.674</v>
      </c>
      <c r="NSY7">
        <v>126040.674</v>
      </c>
      <c r="NSZ7">
        <v>126040.674</v>
      </c>
      <c r="NTA7">
        <v>126040.674</v>
      </c>
      <c r="NTB7">
        <v>126040.674</v>
      </c>
      <c r="NTC7">
        <v>126040.674</v>
      </c>
      <c r="NTD7">
        <v>126040.674</v>
      </c>
      <c r="NTE7">
        <v>126040.674</v>
      </c>
      <c r="NTF7">
        <v>126040.674</v>
      </c>
      <c r="NTG7">
        <v>126040.674</v>
      </c>
      <c r="NTH7">
        <v>126040.674</v>
      </c>
      <c r="NTI7">
        <v>126040.674</v>
      </c>
      <c r="NTJ7">
        <v>126040.674</v>
      </c>
      <c r="NTK7">
        <v>126040.674</v>
      </c>
      <c r="NTL7">
        <v>126040.674</v>
      </c>
      <c r="NTM7">
        <v>126040.674</v>
      </c>
      <c r="NTN7">
        <v>126040.674</v>
      </c>
      <c r="NTO7">
        <v>126040.674</v>
      </c>
      <c r="NTP7">
        <v>126040.674</v>
      </c>
      <c r="NTQ7">
        <v>126040.674</v>
      </c>
    </row>
    <row r="8" spans="1:10001" x14ac:dyDescent="0.2">
      <c r="A8">
        <v>7</v>
      </c>
      <c r="B8">
        <v>548514.51</v>
      </c>
      <c r="C8">
        <v>544791.576</v>
      </c>
      <c r="D8">
        <v>541425.95499999996</v>
      </c>
      <c r="E8">
        <v>538212.19999999995</v>
      </c>
      <c r="F8">
        <v>534016.44499999995</v>
      </c>
      <c r="G8">
        <v>530290.15300000005</v>
      </c>
      <c r="H8">
        <v>527949.78500000003</v>
      </c>
      <c r="I8">
        <v>525221.79200000002</v>
      </c>
      <c r="J8">
        <v>522315.01899999997</v>
      </c>
      <c r="K8">
        <v>518711.57500000001</v>
      </c>
      <c r="L8">
        <v>510885</v>
      </c>
      <c r="M8">
        <v>507999.85100000002</v>
      </c>
      <c r="N8">
        <v>499333.81300000002</v>
      </c>
      <c r="O8">
        <v>496510.24</v>
      </c>
      <c r="P8">
        <v>490778.99200000003</v>
      </c>
      <c r="Q8">
        <v>487818.34499999997</v>
      </c>
      <c r="R8">
        <v>486014.304</v>
      </c>
      <c r="S8">
        <v>482713.50599999999</v>
      </c>
      <c r="T8">
        <v>477376.049</v>
      </c>
      <c r="U8">
        <v>474487.35800000001</v>
      </c>
      <c r="V8">
        <v>472167.223</v>
      </c>
      <c r="W8">
        <v>469204.45699999999</v>
      </c>
      <c r="X8">
        <v>465685.95899999997</v>
      </c>
      <c r="Y8">
        <v>462696.91800000001</v>
      </c>
      <c r="Z8">
        <v>457887.12099999998</v>
      </c>
      <c r="AA8">
        <v>454207.54399999999</v>
      </c>
      <c r="AB8">
        <v>450302.38400000002</v>
      </c>
      <c r="AC8">
        <v>446650.73200000002</v>
      </c>
      <c r="AD8">
        <v>443381.68800000002</v>
      </c>
      <c r="AE8">
        <v>439575.83299999998</v>
      </c>
      <c r="AF8">
        <v>438800.098</v>
      </c>
      <c r="AG8">
        <v>435481.647</v>
      </c>
      <c r="AH8">
        <v>431099.576</v>
      </c>
      <c r="AI8">
        <v>429915.28700000001</v>
      </c>
      <c r="AJ8">
        <v>426456.61</v>
      </c>
      <c r="AK8">
        <v>425367.93699999998</v>
      </c>
      <c r="AL8">
        <v>421284.57699999999</v>
      </c>
      <c r="AM8">
        <v>420472.60499999998</v>
      </c>
      <c r="AN8">
        <v>406904.679</v>
      </c>
      <c r="AO8">
        <v>404215.69099999999</v>
      </c>
      <c r="AP8">
        <v>403323.21899999998</v>
      </c>
      <c r="AQ8">
        <v>401429.76899999997</v>
      </c>
      <c r="AR8">
        <v>397852.81300000002</v>
      </c>
      <c r="AS8">
        <v>395387.72499999998</v>
      </c>
      <c r="AT8">
        <v>393253.79200000002</v>
      </c>
      <c r="AU8">
        <v>389614.82199999999</v>
      </c>
      <c r="AV8">
        <v>387926.44500000001</v>
      </c>
      <c r="AW8">
        <v>384276.68599999999</v>
      </c>
      <c r="AX8">
        <v>381813.25099999999</v>
      </c>
      <c r="AY8">
        <v>380002.34399999998</v>
      </c>
      <c r="AZ8">
        <v>378403.65100000001</v>
      </c>
      <c r="BA8">
        <v>373014.48200000002</v>
      </c>
      <c r="BB8">
        <v>371800.85700000002</v>
      </c>
      <c r="BC8">
        <v>369484.83199999999</v>
      </c>
      <c r="BD8">
        <v>366990.62099999998</v>
      </c>
      <c r="BE8">
        <v>364577.68699999998</v>
      </c>
      <c r="BF8">
        <v>363209.45699999999</v>
      </c>
      <c r="BG8">
        <v>360194.38</v>
      </c>
      <c r="BH8">
        <v>358121.68400000001</v>
      </c>
      <c r="BI8">
        <v>355565.38500000001</v>
      </c>
      <c r="BJ8">
        <v>354139.40500000003</v>
      </c>
      <c r="BK8">
        <v>351178.136</v>
      </c>
      <c r="BL8">
        <v>349964.511</v>
      </c>
      <c r="BM8">
        <v>346796.93599999999</v>
      </c>
      <c r="BN8">
        <v>345747</v>
      </c>
      <c r="BO8">
        <v>344325.37099999998</v>
      </c>
      <c r="BP8">
        <v>341946.84600000002</v>
      </c>
      <c r="BQ8">
        <v>339865.56900000002</v>
      </c>
      <c r="BR8">
        <v>337462.94099999999</v>
      </c>
      <c r="BS8">
        <v>337178.84499999997</v>
      </c>
      <c r="BT8">
        <v>335600.41399999999</v>
      </c>
      <c r="BU8">
        <v>333960.158</v>
      </c>
      <c r="BV8">
        <v>332259.58399999997</v>
      </c>
      <c r="BW8">
        <v>331847.19400000002</v>
      </c>
      <c r="BX8">
        <v>331047.348</v>
      </c>
      <c r="BY8">
        <v>328494.848</v>
      </c>
      <c r="BZ8">
        <v>325560.06099999999</v>
      </c>
      <c r="CA8">
        <v>323373.16499999998</v>
      </c>
      <c r="CB8">
        <v>322807.56300000002</v>
      </c>
      <c r="CC8">
        <v>321784.12199999997</v>
      </c>
      <c r="CD8">
        <v>320405.283</v>
      </c>
      <c r="CE8">
        <v>317775.77100000001</v>
      </c>
      <c r="CF8">
        <v>315790.54399999999</v>
      </c>
      <c r="CG8">
        <v>314616.424</v>
      </c>
      <c r="CH8">
        <v>312770.43699999998</v>
      </c>
      <c r="CI8">
        <v>311081.32299999997</v>
      </c>
      <c r="CJ8">
        <v>309366.43800000002</v>
      </c>
      <c r="CK8">
        <v>308848.47100000002</v>
      </c>
      <c r="CL8">
        <v>306653.61300000001</v>
      </c>
      <c r="CM8">
        <v>306492.25599999999</v>
      </c>
      <c r="CN8">
        <v>302991.08199999999</v>
      </c>
      <c r="CO8">
        <v>302290.03700000001</v>
      </c>
      <c r="CP8">
        <v>297777.45500000002</v>
      </c>
      <c r="CQ8">
        <v>293609.68699999998</v>
      </c>
      <c r="CR8">
        <v>292954.00599999999</v>
      </c>
      <c r="CS8">
        <v>291838.38900000002</v>
      </c>
      <c r="CT8">
        <v>290379.94799999997</v>
      </c>
      <c r="CU8">
        <v>289985.59999999998</v>
      </c>
      <c r="CV8">
        <v>288053.36800000002</v>
      </c>
      <c r="CW8">
        <v>287486.78899999999</v>
      </c>
      <c r="CX8">
        <v>286919.03499999997</v>
      </c>
      <c r="CY8">
        <v>286263.75599999999</v>
      </c>
      <c r="CZ8">
        <v>284582.34600000002</v>
      </c>
      <c r="DA8">
        <v>284084.52399999998</v>
      </c>
      <c r="DB8">
        <v>281704.22100000002</v>
      </c>
      <c r="DC8">
        <v>280718.74599999998</v>
      </c>
      <c r="DD8">
        <v>279678.02799999999</v>
      </c>
      <c r="DE8">
        <v>278899.15299999999</v>
      </c>
      <c r="DF8">
        <v>277815.72399999999</v>
      </c>
      <c r="DG8">
        <v>276226.391</v>
      </c>
      <c r="DH8">
        <v>274223.78100000002</v>
      </c>
      <c r="DI8">
        <v>274223.78100000002</v>
      </c>
      <c r="DJ8">
        <v>273756.33899999998</v>
      </c>
      <c r="DK8">
        <v>272365.96399999998</v>
      </c>
      <c r="DL8">
        <v>271525.51699999999</v>
      </c>
      <c r="DM8">
        <v>271377.83500000002</v>
      </c>
      <c r="DN8">
        <v>270495.967</v>
      </c>
      <c r="DO8">
        <v>270075.196</v>
      </c>
      <c r="DP8">
        <v>268796.50400000002</v>
      </c>
      <c r="DQ8">
        <v>267306.337</v>
      </c>
      <c r="DR8">
        <v>267126.87400000001</v>
      </c>
      <c r="DS8">
        <v>266284.07299999997</v>
      </c>
      <c r="DT8">
        <v>265227.46399999998</v>
      </c>
      <c r="DU8">
        <v>265048.00099999999</v>
      </c>
      <c r="DV8">
        <v>264205.2</v>
      </c>
      <c r="DW8">
        <v>263897.23700000002</v>
      </c>
      <c r="DX8">
        <v>263802.16499999998</v>
      </c>
      <c r="DY8">
        <v>262651.40100000001</v>
      </c>
      <c r="DZ8">
        <v>262651.40100000001</v>
      </c>
      <c r="EA8">
        <v>262304.95</v>
      </c>
      <c r="EB8">
        <v>262241.81300000002</v>
      </c>
      <c r="EC8">
        <v>262241.81300000002</v>
      </c>
      <c r="ED8">
        <v>261445.88500000001</v>
      </c>
      <c r="EE8">
        <v>261441.99</v>
      </c>
      <c r="EF8">
        <v>260346.057</v>
      </c>
      <c r="EG8">
        <v>259071.80600000001</v>
      </c>
      <c r="EH8">
        <v>258733.99799999999</v>
      </c>
      <c r="EI8">
        <v>258283.916</v>
      </c>
      <c r="EJ8">
        <v>258150.65299999999</v>
      </c>
      <c r="EK8">
        <v>257513.19</v>
      </c>
      <c r="EL8">
        <v>256688.201</v>
      </c>
      <c r="EM8">
        <v>256551.609</v>
      </c>
      <c r="EN8">
        <v>256551.609</v>
      </c>
      <c r="EO8">
        <v>255462.93599999999</v>
      </c>
      <c r="EP8">
        <v>255462.93599999999</v>
      </c>
      <c r="EQ8">
        <v>253705.81899999999</v>
      </c>
      <c r="ER8">
        <v>253694.78700000001</v>
      </c>
      <c r="ES8">
        <v>253289.28899999999</v>
      </c>
      <c r="ET8">
        <v>253289.28899999999</v>
      </c>
      <c r="EU8">
        <v>252513.859</v>
      </c>
      <c r="EV8">
        <v>252513.859</v>
      </c>
      <c r="EW8">
        <v>252186.04199999999</v>
      </c>
      <c r="EX8">
        <v>252186.04199999999</v>
      </c>
      <c r="EY8">
        <v>251889.03200000001</v>
      </c>
      <c r="EZ8">
        <v>251619.019</v>
      </c>
      <c r="FA8">
        <v>249992.44200000001</v>
      </c>
      <c r="FB8">
        <v>249992.44200000001</v>
      </c>
      <c r="FC8">
        <v>249465.51699999999</v>
      </c>
      <c r="FD8">
        <v>248907.51500000001</v>
      </c>
      <c r="FE8">
        <v>248907.51500000001</v>
      </c>
      <c r="FF8">
        <v>248677.86799999999</v>
      </c>
      <c r="FG8">
        <v>248677.86799999999</v>
      </c>
      <c r="FH8">
        <v>246892.17499999999</v>
      </c>
      <c r="FI8">
        <v>245691.19699999999</v>
      </c>
      <c r="FJ8">
        <v>245056.81599999999</v>
      </c>
      <c r="FK8">
        <v>243905.50399999999</v>
      </c>
      <c r="FL8">
        <v>243691.78599999999</v>
      </c>
      <c r="FM8">
        <v>243049.435</v>
      </c>
      <c r="FN8">
        <v>243004.63099999999</v>
      </c>
      <c r="FO8">
        <v>242242.717</v>
      </c>
      <c r="FP8">
        <v>241558.01</v>
      </c>
      <c r="FQ8">
        <v>240444.82199999999</v>
      </c>
      <c r="FR8">
        <v>240209.08100000001</v>
      </c>
      <c r="FS8">
        <v>240209.08100000001</v>
      </c>
      <c r="FT8">
        <v>239187.91</v>
      </c>
      <c r="FU8">
        <v>239095.89300000001</v>
      </c>
      <c r="FV8">
        <v>238804.239</v>
      </c>
      <c r="FW8">
        <v>238804.239</v>
      </c>
      <c r="FX8">
        <v>237691.05100000001</v>
      </c>
      <c r="FY8">
        <v>237691.05100000001</v>
      </c>
      <c r="FZ8">
        <v>237691.05100000001</v>
      </c>
      <c r="GA8">
        <v>236692.47</v>
      </c>
      <c r="GB8">
        <v>236692.47</v>
      </c>
      <c r="GC8">
        <v>236349.60500000001</v>
      </c>
      <c r="GD8">
        <v>236078.02799999999</v>
      </c>
      <c r="GE8">
        <v>235987.55300000001</v>
      </c>
      <c r="GF8">
        <v>235649.33300000001</v>
      </c>
      <c r="GG8">
        <v>235649.33300000001</v>
      </c>
      <c r="GH8">
        <v>235256.26</v>
      </c>
      <c r="GI8">
        <v>235032.14799999999</v>
      </c>
      <c r="GJ8">
        <v>232576.75200000001</v>
      </c>
      <c r="GK8">
        <v>232576.75200000001</v>
      </c>
      <c r="GL8">
        <v>232196.77799999999</v>
      </c>
      <c r="GM8">
        <v>232095.49799999999</v>
      </c>
      <c r="GN8">
        <v>231963.674</v>
      </c>
      <c r="GO8">
        <v>231401.68799999999</v>
      </c>
      <c r="GP8">
        <v>231168.584</v>
      </c>
      <c r="GQ8">
        <v>231168.584</v>
      </c>
      <c r="GR8">
        <v>230782.99</v>
      </c>
      <c r="GS8">
        <v>229896.83100000001</v>
      </c>
      <c r="GT8">
        <v>229511.23699999999</v>
      </c>
      <c r="GU8">
        <v>229177.74</v>
      </c>
      <c r="GV8">
        <v>229177.74</v>
      </c>
      <c r="GW8">
        <v>228920.22399999999</v>
      </c>
      <c r="GX8">
        <v>228920.22399999999</v>
      </c>
      <c r="GY8">
        <v>228697.43299999999</v>
      </c>
      <c r="GZ8">
        <v>227932.095</v>
      </c>
      <c r="HA8">
        <v>227632.83600000001</v>
      </c>
      <c r="HB8">
        <v>227281.03</v>
      </c>
      <c r="HC8">
        <v>226867.49799999999</v>
      </c>
      <c r="HD8">
        <v>226606.83</v>
      </c>
      <c r="HE8">
        <v>226384.03899999999</v>
      </c>
      <c r="HF8">
        <v>226384.03899999999</v>
      </c>
      <c r="HG8">
        <v>225381.66399999999</v>
      </c>
      <c r="HH8">
        <v>225322.546</v>
      </c>
      <c r="HI8">
        <v>224665.55</v>
      </c>
      <c r="HJ8">
        <v>224665.55</v>
      </c>
      <c r="HK8">
        <v>224593.13800000001</v>
      </c>
      <c r="HL8">
        <v>224593.13800000001</v>
      </c>
      <c r="HM8">
        <v>224181.13500000001</v>
      </c>
      <c r="HN8">
        <v>223777.94399999999</v>
      </c>
      <c r="HO8">
        <v>223777.94399999999</v>
      </c>
      <c r="HP8">
        <v>223126.87899999999</v>
      </c>
      <c r="HQ8">
        <v>222493.24600000001</v>
      </c>
      <c r="HR8">
        <v>222493.24600000001</v>
      </c>
      <c r="HS8">
        <v>221685.34599999999</v>
      </c>
      <c r="HT8">
        <v>221685.34599999999</v>
      </c>
      <c r="HU8">
        <v>221685.34599999999</v>
      </c>
      <c r="HV8">
        <v>221422.05499999999</v>
      </c>
      <c r="HW8">
        <v>221422.05499999999</v>
      </c>
      <c r="HX8">
        <v>221422.05499999999</v>
      </c>
      <c r="HY8">
        <v>220530.28400000001</v>
      </c>
      <c r="HZ8">
        <v>220530.28400000001</v>
      </c>
      <c r="IA8">
        <v>220530.28400000001</v>
      </c>
      <c r="IB8">
        <v>219365.06700000001</v>
      </c>
      <c r="IC8">
        <v>219365.06700000001</v>
      </c>
      <c r="ID8">
        <v>219313.93700000001</v>
      </c>
      <c r="IE8">
        <v>219020.11900000001</v>
      </c>
      <c r="IF8">
        <v>219020.11900000001</v>
      </c>
      <c r="IG8">
        <v>219020.11900000001</v>
      </c>
      <c r="IH8">
        <v>218968.49799999999</v>
      </c>
      <c r="II8">
        <v>217258.61300000001</v>
      </c>
      <c r="IJ8">
        <v>217258.61300000001</v>
      </c>
      <c r="IK8">
        <v>215738.86900000001</v>
      </c>
      <c r="IL8">
        <v>215738.86900000001</v>
      </c>
      <c r="IM8">
        <v>215725.22899999999</v>
      </c>
      <c r="IN8">
        <v>215643.98699999999</v>
      </c>
      <c r="IO8">
        <v>215630.34700000001</v>
      </c>
      <c r="IP8">
        <v>214799.70600000001</v>
      </c>
      <c r="IQ8">
        <v>214688.56599999999</v>
      </c>
      <c r="IR8">
        <v>214688.56599999999</v>
      </c>
      <c r="IS8">
        <v>214574.87</v>
      </c>
      <c r="IT8">
        <v>214423.76</v>
      </c>
      <c r="IU8">
        <v>214255.462</v>
      </c>
      <c r="IV8">
        <v>213239.47099999999</v>
      </c>
      <c r="IW8">
        <v>213125.77499999999</v>
      </c>
      <c r="IX8">
        <v>212821.527</v>
      </c>
      <c r="IY8">
        <v>212441.34899999999</v>
      </c>
      <c r="IZ8">
        <v>212040.848</v>
      </c>
      <c r="JA8">
        <v>211622.90400000001</v>
      </c>
      <c r="JB8">
        <v>211588.236</v>
      </c>
      <c r="JC8">
        <v>211308.08</v>
      </c>
      <c r="JD8">
        <v>210828.772</v>
      </c>
      <c r="JE8">
        <v>210828.772</v>
      </c>
      <c r="JF8">
        <v>210828.772</v>
      </c>
      <c r="JG8">
        <v>210359.054</v>
      </c>
      <c r="JH8">
        <v>209650.37</v>
      </c>
      <c r="JI8">
        <v>209650.37</v>
      </c>
      <c r="JJ8">
        <v>208951.65700000001</v>
      </c>
      <c r="JK8">
        <v>208951.65700000001</v>
      </c>
      <c r="JL8">
        <v>208863.80799999999</v>
      </c>
      <c r="JM8">
        <v>208863.80799999999</v>
      </c>
      <c r="JN8">
        <v>208863.80799999999</v>
      </c>
      <c r="JO8">
        <v>208677.81899999999</v>
      </c>
      <c r="JP8">
        <v>208613.34899999999</v>
      </c>
      <c r="JQ8">
        <v>208445.864</v>
      </c>
      <c r="JR8">
        <v>208411.86799999999</v>
      </c>
      <c r="JS8">
        <v>208225.87899999999</v>
      </c>
      <c r="JT8">
        <v>207905.78200000001</v>
      </c>
      <c r="JU8">
        <v>207487.83799999999</v>
      </c>
      <c r="JV8">
        <v>207487.83799999999</v>
      </c>
      <c r="JW8">
        <v>207173.014</v>
      </c>
      <c r="JX8">
        <v>207173.014</v>
      </c>
      <c r="JY8">
        <v>207173.014</v>
      </c>
      <c r="JZ8">
        <v>206930.17</v>
      </c>
      <c r="KA8">
        <v>206930.17</v>
      </c>
      <c r="KB8">
        <v>206705.924</v>
      </c>
      <c r="KC8">
        <v>206705.924</v>
      </c>
      <c r="KD8">
        <v>206705.924</v>
      </c>
      <c r="KE8">
        <v>206463.08</v>
      </c>
      <c r="KF8">
        <v>206087.20199999999</v>
      </c>
      <c r="KG8">
        <v>205844.35800000001</v>
      </c>
      <c r="KH8">
        <v>205844.35800000001</v>
      </c>
      <c r="KI8">
        <v>205844.35800000001</v>
      </c>
      <c r="KJ8">
        <v>205844.35800000001</v>
      </c>
      <c r="KK8">
        <v>203659.43700000001</v>
      </c>
      <c r="KL8">
        <v>203659.43700000001</v>
      </c>
      <c r="KM8">
        <v>203433.139</v>
      </c>
      <c r="KN8">
        <v>203419.53899999999</v>
      </c>
      <c r="KO8">
        <v>203419.53899999999</v>
      </c>
      <c r="KP8">
        <v>203419.53899999999</v>
      </c>
      <c r="KQ8">
        <v>203210.348</v>
      </c>
      <c r="KR8">
        <v>203210.348</v>
      </c>
      <c r="KS8">
        <v>203103.54300000001</v>
      </c>
      <c r="KT8">
        <v>202880.75200000001</v>
      </c>
      <c r="KU8">
        <v>202880.75200000001</v>
      </c>
      <c r="KV8">
        <v>202695.27600000001</v>
      </c>
      <c r="KW8">
        <v>202695.27600000001</v>
      </c>
      <c r="KX8">
        <v>202695.27600000001</v>
      </c>
      <c r="KY8">
        <v>202463.462</v>
      </c>
      <c r="KZ8">
        <v>202463.462</v>
      </c>
      <c r="LA8">
        <v>202463.462</v>
      </c>
      <c r="LB8">
        <v>202334.266</v>
      </c>
      <c r="LC8">
        <v>202334.266</v>
      </c>
      <c r="LD8">
        <v>202284.36600000001</v>
      </c>
      <c r="LE8">
        <v>202284.36600000001</v>
      </c>
      <c r="LF8">
        <v>202284.36600000001</v>
      </c>
      <c r="LG8">
        <v>202284.36600000001</v>
      </c>
      <c r="LH8">
        <v>202284.36600000001</v>
      </c>
      <c r="LI8">
        <v>202284.36600000001</v>
      </c>
      <c r="LJ8">
        <v>201617.899</v>
      </c>
      <c r="LK8">
        <v>201617.899</v>
      </c>
      <c r="LL8">
        <v>201617.899</v>
      </c>
      <c r="LM8">
        <v>201617.899</v>
      </c>
      <c r="LN8">
        <v>201617.899</v>
      </c>
      <c r="LO8">
        <v>201606.96299999999</v>
      </c>
      <c r="LP8">
        <v>201606.96299999999</v>
      </c>
      <c r="LQ8">
        <v>201606.96299999999</v>
      </c>
      <c r="LR8">
        <v>201606.96299999999</v>
      </c>
      <c r="LS8">
        <v>201606.96299999999</v>
      </c>
      <c r="LT8">
        <v>201606.96299999999</v>
      </c>
      <c r="LU8">
        <v>200709.182</v>
      </c>
      <c r="LV8">
        <v>200584.95199999999</v>
      </c>
      <c r="LW8">
        <v>200584.95199999999</v>
      </c>
      <c r="LX8">
        <v>200584.95199999999</v>
      </c>
      <c r="LY8">
        <v>200517.777</v>
      </c>
      <c r="LZ8">
        <v>200517.777</v>
      </c>
      <c r="MA8">
        <v>200445.696</v>
      </c>
      <c r="MB8">
        <v>200445.696</v>
      </c>
      <c r="MC8">
        <v>199925.46799999999</v>
      </c>
      <c r="MD8">
        <v>199925.46799999999</v>
      </c>
      <c r="ME8">
        <v>199925.46799999999</v>
      </c>
      <c r="MF8">
        <v>199825.902</v>
      </c>
      <c r="MG8">
        <v>199825.902</v>
      </c>
      <c r="MH8">
        <v>199825.902</v>
      </c>
      <c r="MI8">
        <v>199825.902</v>
      </c>
      <c r="MJ8">
        <v>199611.23300000001</v>
      </c>
      <c r="MK8">
        <v>199611.23300000001</v>
      </c>
      <c r="ML8">
        <v>199556.77100000001</v>
      </c>
      <c r="MM8">
        <v>199556.77100000001</v>
      </c>
      <c r="MN8">
        <v>199492.30100000001</v>
      </c>
      <c r="MO8">
        <v>198708.95800000001</v>
      </c>
      <c r="MP8">
        <v>198594.035</v>
      </c>
      <c r="MQ8">
        <v>198390.16200000001</v>
      </c>
      <c r="MR8">
        <v>198390.16200000001</v>
      </c>
      <c r="MS8">
        <v>197739.09700000001</v>
      </c>
      <c r="MT8">
        <v>197739.09700000001</v>
      </c>
      <c r="MU8">
        <v>197739.09700000001</v>
      </c>
      <c r="MV8">
        <v>197098.929</v>
      </c>
      <c r="MW8">
        <v>197098.929</v>
      </c>
      <c r="MX8">
        <v>196955.58900000001</v>
      </c>
      <c r="MY8">
        <v>196955.58900000001</v>
      </c>
      <c r="MZ8">
        <v>196782.10500000001</v>
      </c>
      <c r="NA8">
        <v>196782.10500000001</v>
      </c>
      <c r="NB8">
        <v>196638.76500000001</v>
      </c>
      <c r="NC8">
        <v>196638.76500000001</v>
      </c>
      <c r="ND8">
        <v>196638.76500000001</v>
      </c>
      <c r="NE8">
        <v>196209.73499999999</v>
      </c>
      <c r="NF8">
        <v>196209.73499999999</v>
      </c>
      <c r="NG8">
        <v>196030.984</v>
      </c>
      <c r="NH8">
        <v>195601.954</v>
      </c>
      <c r="NI8">
        <v>195601.954</v>
      </c>
      <c r="NJ8">
        <v>194141.24600000001</v>
      </c>
      <c r="NK8">
        <v>194141.24600000001</v>
      </c>
      <c r="NL8">
        <v>194141.24600000001</v>
      </c>
      <c r="NM8">
        <v>193519.274</v>
      </c>
      <c r="NN8">
        <v>193519.274</v>
      </c>
      <c r="NO8">
        <v>193446.26800000001</v>
      </c>
      <c r="NP8">
        <v>193304.60500000001</v>
      </c>
      <c r="NQ8">
        <v>193134.49299999999</v>
      </c>
      <c r="NR8">
        <v>192919.82399999999</v>
      </c>
      <c r="NS8">
        <v>192015.83</v>
      </c>
      <c r="NT8">
        <v>191876.91399999999</v>
      </c>
      <c r="NU8">
        <v>189065.31599999999</v>
      </c>
      <c r="NV8">
        <v>188800.94399999999</v>
      </c>
      <c r="NW8">
        <v>187807.73699999999</v>
      </c>
      <c r="NX8">
        <v>187060.40599999999</v>
      </c>
      <c r="NY8">
        <v>187060.40599999999</v>
      </c>
      <c r="NZ8">
        <v>186416.56599999999</v>
      </c>
      <c r="OA8">
        <v>186123.08199999999</v>
      </c>
      <c r="OB8">
        <v>186123.08199999999</v>
      </c>
      <c r="OC8">
        <v>186099.69699999999</v>
      </c>
      <c r="OD8">
        <v>186099.69699999999</v>
      </c>
      <c r="OE8">
        <v>186000.247</v>
      </c>
      <c r="OF8">
        <v>185761.603</v>
      </c>
      <c r="OG8">
        <v>184894.51199999999</v>
      </c>
      <c r="OH8">
        <v>184894.51199999999</v>
      </c>
      <c r="OI8">
        <v>184726.82699999999</v>
      </c>
      <c r="OJ8">
        <v>184726.82699999999</v>
      </c>
      <c r="OK8">
        <v>184658.36300000001</v>
      </c>
      <c r="OL8">
        <v>184658.36300000001</v>
      </c>
      <c r="OM8">
        <v>184456.628</v>
      </c>
      <c r="ON8">
        <v>184456.628</v>
      </c>
      <c r="OO8">
        <v>184410.88200000001</v>
      </c>
      <c r="OP8">
        <v>184326.234</v>
      </c>
      <c r="OQ8">
        <v>184326.234</v>
      </c>
      <c r="OR8">
        <v>184073.02600000001</v>
      </c>
      <c r="OS8">
        <v>182718.91500000001</v>
      </c>
      <c r="OT8">
        <v>182718.91500000001</v>
      </c>
      <c r="OU8">
        <v>182718.91500000001</v>
      </c>
      <c r="OV8">
        <v>182695.53</v>
      </c>
      <c r="OW8">
        <v>182483.65</v>
      </c>
      <c r="OX8">
        <v>182483.65</v>
      </c>
      <c r="OY8">
        <v>182460.26500000001</v>
      </c>
      <c r="OZ8">
        <v>182460.26500000001</v>
      </c>
      <c r="PA8">
        <v>182129.035</v>
      </c>
      <c r="PB8">
        <v>182129.035</v>
      </c>
      <c r="PC8">
        <v>182129.035</v>
      </c>
      <c r="PD8">
        <v>182129.035</v>
      </c>
      <c r="PE8">
        <v>182129.035</v>
      </c>
      <c r="PF8">
        <v>182129.035</v>
      </c>
      <c r="PG8">
        <v>182129.035</v>
      </c>
      <c r="PH8">
        <v>182129.035</v>
      </c>
      <c r="PI8">
        <v>182083.27100000001</v>
      </c>
      <c r="PJ8">
        <v>182083.27100000001</v>
      </c>
      <c r="PK8">
        <v>181937.31099999999</v>
      </c>
      <c r="PL8">
        <v>181937.31099999999</v>
      </c>
      <c r="PM8">
        <v>181866.91500000001</v>
      </c>
      <c r="PN8">
        <v>181866.91500000001</v>
      </c>
      <c r="PO8">
        <v>181866.91500000001</v>
      </c>
      <c r="PP8">
        <v>181698.03700000001</v>
      </c>
      <c r="PQ8">
        <v>181698.03700000001</v>
      </c>
      <c r="PR8">
        <v>181698.03700000001</v>
      </c>
      <c r="PS8">
        <v>181260.85699999999</v>
      </c>
      <c r="PT8">
        <v>181260.85699999999</v>
      </c>
      <c r="PU8">
        <v>181260.85699999999</v>
      </c>
      <c r="PV8">
        <v>181260.85699999999</v>
      </c>
      <c r="PW8">
        <v>180734.391</v>
      </c>
      <c r="PX8">
        <v>180734.391</v>
      </c>
      <c r="PY8">
        <v>180537.92</v>
      </c>
      <c r="PZ8">
        <v>180249.772</v>
      </c>
      <c r="QA8">
        <v>180249.772</v>
      </c>
      <c r="QB8">
        <v>179646.579</v>
      </c>
      <c r="QC8">
        <v>179646.579</v>
      </c>
      <c r="QD8">
        <v>179383.495</v>
      </c>
      <c r="QE8">
        <v>179383.495</v>
      </c>
      <c r="QF8">
        <v>179383.495</v>
      </c>
      <c r="QG8">
        <v>179186.98499999999</v>
      </c>
      <c r="QH8">
        <v>179186.98499999999</v>
      </c>
      <c r="QI8">
        <v>179186.98499999999</v>
      </c>
      <c r="QJ8">
        <v>177903.98199999999</v>
      </c>
      <c r="QK8">
        <v>177903.98199999999</v>
      </c>
      <c r="QL8">
        <v>177774.45600000001</v>
      </c>
      <c r="QM8">
        <v>177774.45600000001</v>
      </c>
      <c r="QN8">
        <v>177774.45600000001</v>
      </c>
      <c r="QO8">
        <v>177543.481</v>
      </c>
      <c r="QP8">
        <v>177543.481</v>
      </c>
      <c r="QQ8">
        <v>177538.63500000001</v>
      </c>
      <c r="QR8">
        <v>177538.63500000001</v>
      </c>
      <c r="QS8">
        <v>177477.24799999999</v>
      </c>
      <c r="QT8">
        <v>177477.24799999999</v>
      </c>
      <c r="QU8">
        <v>177450.78599999999</v>
      </c>
      <c r="QV8">
        <v>177450.78599999999</v>
      </c>
      <c r="QW8">
        <v>177389.399</v>
      </c>
      <c r="QX8">
        <v>177389.399</v>
      </c>
      <c r="QY8">
        <v>177389.399</v>
      </c>
      <c r="QZ8">
        <v>177318.473</v>
      </c>
      <c r="RA8">
        <v>176961.16500000001</v>
      </c>
      <c r="RB8">
        <v>176858.02299999999</v>
      </c>
      <c r="RC8">
        <v>176858.02299999999</v>
      </c>
      <c r="RD8">
        <v>176858.02299999999</v>
      </c>
      <c r="RE8">
        <v>176757.965</v>
      </c>
      <c r="RF8">
        <v>176656.72099999999</v>
      </c>
      <c r="RG8">
        <v>176656.72099999999</v>
      </c>
      <c r="RH8">
        <v>176547.25099999999</v>
      </c>
      <c r="RI8">
        <v>176547.25099999999</v>
      </c>
      <c r="RJ8">
        <v>176447.193</v>
      </c>
      <c r="RK8">
        <v>176447.193</v>
      </c>
      <c r="RL8">
        <v>175638.89199999999</v>
      </c>
      <c r="RM8">
        <v>175638.89199999999</v>
      </c>
      <c r="RN8">
        <v>175638.89199999999</v>
      </c>
      <c r="RO8">
        <v>175638.89199999999</v>
      </c>
      <c r="RP8">
        <v>175638.89199999999</v>
      </c>
      <c r="RQ8">
        <v>175638.89199999999</v>
      </c>
      <c r="RR8">
        <v>174581.693</v>
      </c>
      <c r="RS8">
        <v>174581.693</v>
      </c>
      <c r="RT8">
        <v>174049.40599999999</v>
      </c>
      <c r="RU8">
        <v>174049.40599999999</v>
      </c>
      <c r="RV8">
        <v>174049.40599999999</v>
      </c>
      <c r="RW8">
        <v>174049.40599999999</v>
      </c>
      <c r="RX8">
        <v>174049.40599999999</v>
      </c>
      <c r="RY8">
        <v>173785.38699999999</v>
      </c>
      <c r="RZ8">
        <v>173785.38699999999</v>
      </c>
      <c r="SA8">
        <v>173785.38699999999</v>
      </c>
      <c r="SB8">
        <v>173785.38699999999</v>
      </c>
      <c r="SC8">
        <v>173633.33100000001</v>
      </c>
      <c r="SD8">
        <v>172909.408</v>
      </c>
      <c r="SE8">
        <v>172757.35200000001</v>
      </c>
      <c r="SF8">
        <v>172757.35200000001</v>
      </c>
      <c r="SG8">
        <v>172285.989</v>
      </c>
      <c r="SH8">
        <v>172285.989</v>
      </c>
      <c r="SI8">
        <v>171744.06200000001</v>
      </c>
      <c r="SJ8">
        <v>171744.06200000001</v>
      </c>
      <c r="SK8">
        <v>171294.33799999999</v>
      </c>
      <c r="SL8">
        <v>170997.14799999999</v>
      </c>
      <c r="SM8">
        <v>170997.14799999999</v>
      </c>
      <c r="SN8">
        <v>170825.234</v>
      </c>
      <c r="SO8">
        <v>170216.89199999999</v>
      </c>
      <c r="SP8">
        <v>170216.89199999999</v>
      </c>
      <c r="SQ8">
        <v>170208.53</v>
      </c>
      <c r="SR8">
        <v>169218.549</v>
      </c>
      <c r="SS8">
        <v>168759.45499999999</v>
      </c>
      <c r="ST8">
        <v>168759.45499999999</v>
      </c>
      <c r="SU8">
        <v>168399.55900000001</v>
      </c>
      <c r="SV8">
        <v>168307.035</v>
      </c>
      <c r="SW8">
        <v>168307.035</v>
      </c>
      <c r="SX8">
        <v>168307.035</v>
      </c>
      <c r="SY8">
        <v>167823.791</v>
      </c>
      <c r="SZ8">
        <v>167823.791</v>
      </c>
      <c r="TA8">
        <v>167823.791</v>
      </c>
      <c r="TB8">
        <v>167823.791</v>
      </c>
      <c r="TC8">
        <v>167321.255</v>
      </c>
      <c r="TD8">
        <v>167321.255</v>
      </c>
      <c r="TE8">
        <v>167024.245</v>
      </c>
      <c r="TF8">
        <v>166998.516</v>
      </c>
      <c r="TG8">
        <v>166998.516</v>
      </c>
      <c r="TH8">
        <v>166998.516</v>
      </c>
      <c r="TI8">
        <v>166729.38500000001</v>
      </c>
      <c r="TJ8">
        <v>166119.133</v>
      </c>
      <c r="TK8">
        <v>166119.133</v>
      </c>
      <c r="TL8">
        <v>165814.375</v>
      </c>
      <c r="TM8">
        <v>165814.375</v>
      </c>
      <c r="TN8">
        <v>165814.375</v>
      </c>
      <c r="TO8">
        <v>165814.375</v>
      </c>
      <c r="TP8">
        <v>165466.57</v>
      </c>
      <c r="TQ8">
        <v>165466.57</v>
      </c>
      <c r="TR8">
        <v>165466.57</v>
      </c>
      <c r="TS8">
        <v>165466.57</v>
      </c>
      <c r="TT8">
        <v>165381.45000000001</v>
      </c>
      <c r="TU8">
        <v>165381.45000000001</v>
      </c>
      <c r="TV8">
        <v>165381.45000000001</v>
      </c>
      <c r="TW8">
        <v>165381.45000000001</v>
      </c>
      <c r="TX8">
        <v>165381.45000000001</v>
      </c>
      <c r="TY8">
        <v>165341.02900000001</v>
      </c>
      <c r="TZ8">
        <v>165341.02900000001</v>
      </c>
      <c r="UA8">
        <v>165341.02900000001</v>
      </c>
      <c r="UB8">
        <v>165341.02900000001</v>
      </c>
      <c r="UC8">
        <v>164065.92300000001</v>
      </c>
      <c r="UD8">
        <v>164065.92300000001</v>
      </c>
      <c r="UE8">
        <v>163994.997</v>
      </c>
      <c r="UF8">
        <v>163987.071</v>
      </c>
      <c r="UG8">
        <v>163977.36799999999</v>
      </c>
      <c r="UH8">
        <v>163977.36799999999</v>
      </c>
      <c r="UI8">
        <v>163741.005</v>
      </c>
      <c r="UJ8">
        <v>163741.005</v>
      </c>
      <c r="UK8">
        <v>163733.079</v>
      </c>
      <c r="UL8">
        <v>163733.079</v>
      </c>
      <c r="UM8">
        <v>163539.87299999999</v>
      </c>
      <c r="UN8">
        <v>163539.87299999999</v>
      </c>
      <c r="UO8">
        <v>163533</v>
      </c>
      <c r="UP8">
        <v>163263.86900000001</v>
      </c>
      <c r="UQ8">
        <v>163263.86900000001</v>
      </c>
      <c r="UR8">
        <v>163263.86900000001</v>
      </c>
      <c r="US8">
        <v>163263.86900000001</v>
      </c>
      <c r="UT8">
        <v>163263.86900000001</v>
      </c>
      <c r="UU8">
        <v>163224.807</v>
      </c>
      <c r="UV8">
        <v>163224.807</v>
      </c>
      <c r="UW8">
        <v>163224.807</v>
      </c>
      <c r="UX8">
        <v>163224.807</v>
      </c>
      <c r="UY8">
        <v>163224.807</v>
      </c>
      <c r="UZ8">
        <v>162848.41500000001</v>
      </c>
      <c r="VA8">
        <v>162263.147</v>
      </c>
      <c r="VB8">
        <v>161886.755</v>
      </c>
      <c r="VC8">
        <v>161886.755</v>
      </c>
      <c r="VD8">
        <v>161886.755</v>
      </c>
      <c r="VE8">
        <v>161886.755</v>
      </c>
      <c r="VF8">
        <v>161448.33799999999</v>
      </c>
      <c r="VG8">
        <v>161448.33799999999</v>
      </c>
      <c r="VH8">
        <v>161448.33799999999</v>
      </c>
      <c r="VI8">
        <v>161343.94399999999</v>
      </c>
      <c r="VJ8">
        <v>161081.75200000001</v>
      </c>
      <c r="VK8">
        <v>158518.74100000001</v>
      </c>
      <c r="VL8">
        <v>158518.74100000001</v>
      </c>
      <c r="VM8">
        <v>158047.761</v>
      </c>
      <c r="VN8">
        <v>158047.761</v>
      </c>
      <c r="VO8">
        <v>158047.761</v>
      </c>
      <c r="VP8">
        <v>158047.761</v>
      </c>
      <c r="VQ8">
        <v>157946.15700000001</v>
      </c>
      <c r="VR8">
        <v>157946.15700000001</v>
      </c>
      <c r="VS8">
        <v>157946.15700000001</v>
      </c>
      <c r="VT8">
        <v>157946.15700000001</v>
      </c>
      <c r="VU8">
        <v>157946.15700000001</v>
      </c>
      <c r="VV8">
        <v>157925.90299999999</v>
      </c>
      <c r="VW8">
        <v>157925.90299999999</v>
      </c>
      <c r="VX8">
        <v>157925.90299999999</v>
      </c>
      <c r="VY8">
        <v>157925.90299999999</v>
      </c>
      <c r="VZ8">
        <v>157925.90299999999</v>
      </c>
      <c r="WA8">
        <v>157925.90299999999</v>
      </c>
      <c r="WB8">
        <v>157925.90299999999</v>
      </c>
      <c r="WC8">
        <v>157925.90299999999</v>
      </c>
      <c r="WD8">
        <v>157807.28400000001</v>
      </c>
      <c r="WE8">
        <v>157807.28400000001</v>
      </c>
      <c r="WF8">
        <v>157807.28400000001</v>
      </c>
      <c r="WG8">
        <v>157807.28400000001</v>
      </c>
      <c r="WH8">
        <v>157807.28400000001</v>
      </c>
      <c r="WI8">
        <v>157807.28400000001</v>
      </c>
      <c r="WJ8">
        <v>157807.28400000001</v>
      </c>
      <c r="WK8">
        <v>157625.43</v>
      </c>
      <c r="WL8">
        <v>157625.43</v>
      </c>
      <c r="WM8">
        <v>157625.43</v>
      </c>
      <c r="WN8">
        <v>157456.552</v>
      </c>
      <c r="WO8">
        <v>157456.552</v>
      </c>
      <c r="WP8">
        <v>157456.552</v>
      </c>
      <c r="WQ8">
        <v>157456.552</v>
      </c>
      <c r="WR8">
        <v>157421.84899999999</v>
      </c>
      <c r="WS8">
        <v>157421.84899999999</v>
      </c>
      <c r="WT8">
        <v>157421.84899999999</v>
      </c>
      <c r="WU8">
        <v>157421.84899999999</v>
      </c>
      <c r="WV8">
        <v>157310.52299999999</v>
      </c>
      <c r="WW8">
        <v>156427.38699999999</v>
      </c>
      <c r="WX8">
        <v>156427.38699999999</v>
      </c>
      <c r="WY8">
        <v>156316.06099999999</v>
      </c>
      <c r="WZ8">
        <v>155827.546</v>
      </c>
      <c r="XA8">
        <v>155684.92600000001</v>
      </c>
      <c r="XB8">
        <v>155684.92600000001</v>
      </c>
      <c r="XC8">
        <v>155684.92600000001</v>
      </c>
      <c r="XD8">
        <v>155684.92600000001</v>
      </c>
      <c r="XE8">
        <v>155684.92600000001</v>
      </c>
      <c r="XF8">
        <v>155637.177</v>
      </c>
      <c r="XG8">
        <v>155637.177</v>
      </c>
      <c r="XH8">
        <v>155637.177</v>
      </c>
      <c r="XI8">
        <v>155637.177</v>
      </c>
      <c r="XJ8">
        <v>155637.177</v>
      </c>
      <c r="XK8">
        <v>155580.783</v>
      </c>
      <c r="XL8">
        <v>155580.783</v>
      </c>
      <c r="XM8">
        <v>155580.783</v>
      </c>
      <c r="XN8">
        <v>155580.424</v>
      </c>
      <c r="XO8">
        <v>153854.209</v>
      </c>
      <c r="XP8">
        <v>153295.61600000001</v>
      </c>
      <c r="XQ8">
        <v>153295.61600000001</v>
      </c>
      <c r="XR8">
        <v>153295.61600000001</v>
      </c>
      <c r="XS8">
        <v>153295.61600000001</v>
      </c>
      <c r="XT8">
        <v>153295.61600000001</v>
      </c>
      <c r="XU8">
        <v>153181.33600000001</v>
      </c>
      <c r="XV8">
        <v>153181.33600000001</v>
      </c>
      <c r="XW8">
        <v>153181.33600000001</v>
      </c>
      <c r="XX8">
        <v>153181.33600000001</v>
      </c>
      <c r="XY8">
        <v>153181.33600000001</v>
      </c>
      <c r="XZ8">
        <v>153181.33600000001</v>
      </c>
      <c r="YA8">
        <v>153181.33600000001</v>
      </c>
      <c r="YB8">
        <v>153181.33600000001</v>
      </c>
      <c r="YC8">
        <v>153181.33600000001</v>
      </c>
      <c r="YD8">
        <v>153144.35800000001</v>
      </c>
      <c r="YE8">
        <v>153144.35800000001</v>
      </c>
      <c r="YF8">
        <v>153144.35800000001</v>
      </c>
      <c r="YG8">
        <v>152530.87400000001</v>
      </c>
      <c r="YH8">
        <v>152530.87400000001</v>
      </c>
      <c r="YI8">
        <v>152530.87400000001</v>
      </c>
      <c r="YJ8">
        <v>152530.87400000001</v>
      </c>
      <c r="YK8">
        <v>152530.87400000001</v>
      </c>
      <c r="YL8">
        <v>152500.954</v>
      </c>
      <c r="YM8">
        <v>152500.954</v>
      </c>
      <c r="YN8">
        <v>151522.99900000001</v>
      </c>
      <c r="YO8">
        <v>151522.99900000001</v>
      </c>
      <c r="YP8">
        <v>151522.99900000001</v>
      </c>
      <c r="YQ8">
        <v>151522.99900000001</v>
      </c>
      <c r="YR8">
        <v>151522.99900000001</v>
      </c>
      <c r="YS8">
        <v>151522.99900000001</v>
      </c>
      <c r="YT8">
        <v>151522.99900000001</v>
      </c>
      <c r="YU8">
        <v>151522.99900000001</v>
      </c>
      <c r="YV8">
        <v>151454.56599999999</v>
      </c>
      <c r="YW8">
        <v>151454.56599999999</v>
      </c>
      <c r="YX8">
        <v>151454.56599999999</v>
      </c>
      <c r="YY8">
        <v>151454.56599999999</v>
      </c>
      <c r="YZ8">
        <v>151454.56599999999</v>
      </c>
      <c r="ZA8">
        <v>151454.56599999999</v>
      </c>
      <c r="ZB8">
        <v>151454.56599999999</v>
      </c>
      <c r="ZC8">
        <v>151454.56599999999</v>
      </c>
      <c r="ZD8">
        <v>151454.56599999999</v>
      </c>
      <c r="ZE8">
        <v>151454.56599999999</v>
      </c>
      <c r="ZF8">
        <v>151454.56599999999</v>
      </c>
      <c r="ZG8">
        <v>151454.56599999999</v>
      </c>
      <c r="ZH8">
        <v>151454.56599999999</v>
      </c>
      <c r="ZI8">
        <v>151454.56599999999</v>
      </c>
      <c r="ZJ8">
        <v>151454.56599999999</v>
      </c>
      <c r="ZK8">
        <v>151454.56599999999</v>
      </c>
      <c r="ZL8">
        <v>151454.56599999999</v>
      </c>
      <c r="ZM8">
        <v>151454.56599999999</v>
      </c>
      <c r="ZN8">
        <v>151454.56599999999</v>
      </c>
      <c r="ZO8">
        <v>151454.56599999999</v>
      </c>
      <c r="ZP8">
        <v>151454.56599999999</v>
      </c>
      <c r="ZQ8">
        <v>150850.94200000001</v>
      </c>
      <c r="ZR8">
        <v>150838.356</v>
      </c>
      <c r="ZS8">
        <v>150838.356</v>
      </c>
      <c r="ZT8">
        <v>150838.356</v>
      </c>
      <c r="ZU8">
        <v>150838.356</v>
      </c>
      <c r="ZV8">
        <v>150838.356</v>
      </c>
      <c r="ZW8">
        <v>150838.356</v>
      </c>
      <c r="ZX8">
        <v>150838.356</v>
      </c>
      <c r="ZY8">
        <v>150838.356</v>
      </c>
      <c r="ZZ8">
        <v>150838.356</v>
      </c>
      <c r="AAA8">
        <v>150838.356</v>
      </c>
      <c r="AAB8">
        <v>150838.356</v>
      </c>
      <c r="AAC8">
        <v>150838.356</v>
      </c>
      <c r="AAD8">
        <v>150838.356</v>
      </c>
      <c r="AAE8">
        <v>150772.45600000001</v>
      </c>
      <c r="AAF8">
        <v>150772.45600000001</v>
      </c>
      <c r="AAG8">
        <v>150772.45600000001</v>
      </c>
      <c r="AAH8">
        <v>150772.45600000001</v>
      </c>
      <c r="AAI8">
        <v>150772.45600000001</v>
      </c>
      <c r="AAJ8">
        <v>150772.45600000001</v>
      </c>
      <c r="AAK8">
        <v>150772.45600000001</v>
      </c>
      <c r="AAL8">
        <v>150772.45600000001</v>
      </c>
      <c r="AAM8">
        <v>150772.45600000001</v>
      </c>
      <c r="AAN8">
        <v>150595.82699999999</v>
      </c>
      <c r="AAO8">
        <v>150595.82699999999</v>
      </c>
      <c r="AAP8">
        <v>150540.986</v>
      </c>
      <c r="AAQ8">
        <v>150540.986</v>
      </c>
      <c r="AAR8">
        <v>150540.986</v>
      </c>
      <c r="AAS8">
        <v>150540.986</v>
      </c>
      <c r="AAT8">
        <v>150540.986</v>
      </c>
      <c r="AAU8">
        <v>150540.986</v>
      </c>
      <c r="AAV8">
        <v>150540.986</v>
      </c>
      <c r="AAW8">
        <v>150540.986</v>
      </c>
      <c r="AAX8">
        <v>150540.986</v>
      </c>
      <c r="AAY8">
        <v>150540.986</v>
      </c>
      <c r="AAZ8">
        <v>150540.986</v>
      </c>
      <c r="ABA8">
        <v>150540.986</v>
      </c>
      <c r="ABB8">
        <v>150540.986</v>
      </c>
      <c r="ABC8">
        <v>150540.986</v>
      </c>
      <c r="ABD8">
        <v>150540.986</v>
      </c>
      <c r="ABE8">
        <v>150540.986</v>
      </c>
      <c r="ABF8">
        <v>150540.986</v>
      </c>
      <c r="ABG8">
        <v>150540.986</v>
      </c>
      <c r="ABH8">
        <v>150540.986</v>
      </c>
      <c r="ABI8">
        <v>150540.986</v>
      </c>
      <c r="ABJ8">
        <v>150540.986</v>
      </c>
      <c r="ABK8">
        <v>150312.47399999999</v>
      </c>
      <c r="ABL8">
        <v>150312.47399999999</v>
      </c>
      <c r="ABM8">
        <v>150312.47399999999</v>
      </c>
      <c r="ABN8">
        <v>150194.372</v>
      </c>
      <c r="ABO8">
        <v>150194.372</v>
      </c>
      <c r="ABP8">
        <v>150194.372</v>
      </c>
      <c r="ABQ8">
        <v>150194.372</v>
      </c>
      <c r="ABR8">
        <v>150194.372</v>
      </c>
      <c r="ABS8">
        <v>150194.372</v>
      </c>
      <c r="ABT8">
        <v>150194.372</v>
      </c>
      <c r="ABU8">
        <v>150194.372</v>
      </c>
      <c r="ABV8">
        <v>150194.372</v>
      </c>
      <c r="ABW8">
        <v>150194.372</v>
      </c>
      <c r="ABX8">
        <v>150194.372</v>
      </c>
      <c r="ABY8">
        <v>150194.372</v>
      </c>
      <c r="ABZ8">
        <v>150194.372</v>
      </c>
      <c r="ACA8">
        <v>150194.372</v>
      </c>
      <c r="ACB8">
        <v>150194.372</v>
      </c>
      <c r="ACC8">
        <v>150194.372</v>
      </c>
      <c r="ACD8">
        <v>150194.372</v>
      </c>
      <c r="ACE8">
        <v>150194.372</v>
      </c>
      <c r="ACF8">
        <v>150194.372</v>
      </c>
      <c r="ACG8">
        <v>150194.372</v>
      </c>
      <c r="ACH8">
        <v>150194.372</v>
      </c>
      <c r="ACI8">
        <v>149960.96100000001</v>
      </c>
      <c r="ACJ8">
        <v>149960.96100000001</v>
      </c>
      <c r="ACK8">
        <v>149960.96100000001</v>
      </c>
      <c r="ACL8">
        <v>149960.96100000001</v>
      </c>
      <c r="ACM8">
        <v>149960.96100000001</v>
      </c>
      <c r="ACN8">
        <v>149960.96100000001</v>
      </c>
      <c r="ACO8">
        <v>149960.96100000001</v>
      </c>
      <c r="ACP8">
        <v>149960.96100000001</v>
      </c>
      <c r="ACQ8">
        <v>149960.96100000001</v>
      </c>
      <c r="ACR8">
        <v>149960.96100000001</v>
      </c>
      <c r="ACS8">
        <v>149960.96100000001</v>
      </c>
      <c r="ACT8">
        <v>149960.96100000001</v>
      </c>
      <c r="ACU8">
        <v>149960.96100000001</v>
      </c>
      <c r="ACV8">
        <v>149960.96100000001</v>
      </c>
      <c r="ACW8">
        <v>149960.96100000001</v>
      </c>
      <c r="ACX8">
        <v>149960.96100000001</v>
      </c>
      <c r="ACY8">
        <v>149960.96100000001</v>
      </c>
      <c r="ACZ8">
        <v>149960.96100000001</v>
      </c>
      <c r="ADA8">
        <v>149960.96100000001</v>
      </c>
      <c r="ADB8">
        <v>149960.96100000001</v>
      </c>
      <c r="ADC8">
        <v>149960.96100000001</v>
      </c>
      <c r="ADD8">
        <v>149960.96100000001</v>
      </c>
      <c r="ADE8">
        <v>149960.96100000001</v>
      </c>
      <c r="ADF8">
        <v>149960.96100000001</v>
      </c>
      <c r="ADG8">
        <v>149960.96100000001</v>
      </c>
      <c r="ADH8">
        <v>149960.96100000001</v>
      </c>
      <c r="ADI8">
        <v>149960.96100000001</v>
      </c>
      <c r="ADJ8">
        <v>149947.321</v>
      </c>
      <c r="ADK8">
        <v>149947.321</v>
      </c>
      <c r="ADL8">
        <v>149947.321</v>
      </c>
      <c r="ADM8">
        <v>149947.321</v>
      </c>
      <c r="ADN8">
        <v>149947.321</v>
      </c>
      <c r="ADO8">
        <v>149947.321</v>
      </c>
      <c r="ADP8">
        <v>149947.321</v>
      </c>
      <c r="ADQ8">
        <v>149947.321</v>
      </c>
      <c r="ADR8">
        <v>149947.321</v>
      </c>
      <c r="ADS8">
        <v>149906.23499999999</v>
      </c>
      <c r="ADT8">
        <v>149620.69200000001</v>
      </c>
      <c r="ADU8">
        <v>149579.606</v>
      </c>
      <c r="ADV8">
        <v>149579.606</v>
      </c>
      <c r="ADW8">
        <v>149579.606</v>
      </c>
      <c r="ADX8">
        <v>149579.606</v>
      </c>
      <c r="ADY8">
        <v>149579.606</v>
      </c>
      <c r="ADZ8">
        <v>149579.606</v>
      </c>
      <c r="AEA8">
        <v>149579.606</v>
      </c>
      <c r="AEB8">
        <v>149579.606</v>
      </c>
      <c r="AEC8">
        <v>149579.606</v>
      </c>
      <c r="AED8">
        <v>149579.606</v>
      </c>
      <c r="AEE8">
        <v>149579.606</v>
      </c>
      <c r="AEF8">
        <v>149579.606</v>
      </c>
      <c r="AEG8">
        <v>149579.606</v>
      </c>
      <c r="AEH8">
        <v>149579.606</v>
      </c>
      <c r="AEI8">
        <v>149579.606</v>
      </c>
      <c r="AEJ8">
        <v>149579.606</v>
      </c>
      <c r="AEK8">
        <v>149579.606</v>
      </c>
      <c r="AEL8">
        <v>149579.606</v>
      </c>
      <c r="AEM8">
        <v>149579.606</v>
      </c>
      <c r="AEN8">
        <v>149579.606</v>
      </c>
      <c r="AEO8">
        <v>149579.606</v>
      </c>
      <c r="AEP8">
        <v>149579.606</v>
      </c>
      <c r="AEQ8">
        <v>149522.201</v>
      </c>
      <c r="AER8">
        <v>149522.201</v>
      </c>
      <c r="AES8">
        <v>149522.201</v>
      </c>
      <c r="AET8">
        <v>149522.201</v>
      </c>
      <c r="AEU8">
        <v>149522.201</v>
      </c>
      <c r="AEV8">
        <v>149522.201</v>
      </c>
      <c r="AEW8">
        <v>149522.201</v>
      </c>
      <c r="AEX8">
        <v>149522.201</v>
      </c>
      <c r="AEY8">
        <v>149522.201</v>
      </c>
      <c r="AEZ8">
        <v>149522.201</v>
      </c>
      <c r="AFA8">
        <v>149522.201</v>
      </c>
      <c r="AFB8">
        <v>149522.201</v>
      </c>
      <c r="AFC8">
        <v>148709.36199999999</v>
      </c>
      <c r="AFD8">
        <v>148709.36199999999</v>
      </c>
      <c r="AFE8">
        <v>148709.36199999999</v>
      </c>
      <c r="AFF8">
        <v>148709.36199999999</v>
      </c>
      <c r="AFG8">
        <v>148709.36199999999</v>
      </c>
      <c r="AFH8">
        <v>148675.61900000001</v>
      </c>
      <c r="AFI8">
        <v>148650.677</v>
      </c>
      <c r="AFJ8">
        <v>148616.93400000001</v>
      </c>
      <c r="AFK8">
        <v>148616.93400000001</v>
      </c>
      <c r="AFL8">
        <v>148616.93400000001</v>
      </c>
      <c r="AFM8">
        <v>148616.93400000001</v>
      </c>
      <c r="AFN8">
        <v>148616.93400000001</v>
      </c>
      <c r="AFO8">
        <v>148616.93400000001</v>
      </c>
      <c r="AFP8">
        <v>148616.93400000001</v>
      </c>
      <c r="AFQ8">
        <v>148616.93400000001</v>
      </c>
      <c r="AFR8">
        <v>148616.93400000001</v>
      </c>
      <c r="AFS8">
        <v>148616.93400000001</v>
      </c>
      <c r="AFT8">
        <v>148616.93400000001</v>
      </c>
      <c r="AFU8">
        <v>148616.93400000001</v>
      </c>
      <c r="AFV8">
        <v>148616.93400000001</v>
      </c>
      <c r="AFW8">
        <v>148616.93400000001</v>
      </c>
      <c r="AFX8">
        <v>148616.93400000001</v>
      </c>
      <c r="AFY8">
        <v>148616.93400000001</v>
      </c>
      <c r="AFZ8">
        <v>148616.93400000001</v>
      </c>
      <c r="AGA8">
        <v>148616.93400000001</v>
      </c>
      <c r="AGB8">
        <v>148616.93400000001</v>
      </c>
      <c r="AGC8">
        <v>148616.93400000001</v>
      </c>
      <c r="AGD8">
        <v>148616.93400000001</v>
      </c>
      <c r="AGE8">
        <v>148616.93400000001</v>
      </c>
      <c r="AGF8">
        <v>148616.93400000001</v>
      </c>
      <c r="AGG8">
        <v>148616.93400000001</v>
      </c>
      <c r="AGH8">
        <v>148616.93400000001</v>
      </c>
      <c r="AGI8">
        <v>148616.93400000001</v>
      </c>
      <c r="AGJ8">
        <v>148616.93400000001</v>
      </c>
      <c r="AGK8">
        <v>148616.93400000001</v>
      </c>
      <c r="AGL8">
        <v>147675.34599999999</v>
      </c>
      <c r="AGM8">
        <v>147675.34599999999</v>
      </c>
      <c r="AGN8">
        <v>147675.34599999999</v>
      </c>
      <c r="AGO8">
        <v>147675.34599999999</v>
      </c>
      <c r="AGP8">
        <v>147675.34599999999</v>
      </c>
      <c r="AGQ8">
        <v>147675.34599999999</v>
      </c>
      <c r="AGR8">
        <v>147675.34599999999</v>
      </c>
      <c r="AGS8">
        <v>147675.34599999999</v>
      </c>
      <c r="AGT8">
        <v>147675.34599999999</v>
      </c>
      <c r="AGU8">
        <v>147675.34599999999</v>
      </c>
      <c r="AGV8">
        <v>147675.34599999999</v>
      </c>
      <c r="AGW8">
        <v>147675.34599999999</v>
      </c>
      <c r="AGX8">
        <v>147552.511</v>
      </c>
      <c r="AGY8">
        <v>147552.511</v>
      </c>
      <c r="AGZ8">
        <v>147552.511</v>
      </c>
      <c r="AHA8">
        <v>147552.511</v>
      </c>
      <c r="AHB8">
        <v>147552.511</v>
      </c>
      <c r="AHC8">
        <v>147552.511</v>
      </c>
      <c r="AHD8">
        <v>147552.511</v>
      </c>
      <c r="AHE8">
        <v>147552.511</v>
      </c>
      <c r="AHF8">
        <v>147552.511</v>
      </c>
      <c r="AHG8">
        <v>147403.764</v>
      </c>
      <c r="AHH8">
        <v>147403.764</v>
      </c>
      <c r="AHI8">
        <v>147403.764</v>
      </c>
      <c r="AHJ8">
        <v>147403.764</v>
      </c>
      <c r="AHK8">
        <v>147403.764</v>
      </c>
      <c r="AHL8">
        <v>147403.764</v>
      </c>
      <c r="AHM8">
        <v>147403.764</v>
      </c>
      <c r="AHN8">
        <v>147403.764</v>
      </c>
      <c r="AHO8">
        <v>147403.764</v>
      </c>
      <c r="AHP8">
        <v>147403.764</v>
      </c>
      <c r="AHQ8">
        <v>147403.764</v>
      </c>
      <c r="AHR8">
        <v>147403.764</v>
      </c>
      <c r="AHS8">
        <v>147356.701</v>
      </c>
      <c r="AHT8">
        <v>147356.701</v>
      </c>
      <c r="AHU8">
        <v>147356.701</v>
      </c>
      <c r="AHV8">
        <v>147356.701</v>
      </c>
      <c r="AHW8">
        <v>147356.701</v>
      </c>
      <c r="AHX8">
        <v>147356.701</v>
      </c>
      <c r="AHY8">
        <v>147356.701</v>
      </c>
      <c r="AHZ8">
        <v>147209.019</v>
      </c>
      <c r="AIA8">
        <v>147209.019</v>
      </c>
      <c r="AIB8">
        <v>146505.91899999999</v>
      </c>
      <c r="AIC8">
        <v>146358.23699999999</v>
      </c>
      <c r="AID8">
        <v>146358.23699999999</v>
      </c>
      <c r="AIE8">
        <v>146358.23699999999</v>
      </c>
      <c r="AIF8">
        <v>146358.23699999999</v>
      </c>
      <c r="AIG8">
        <v>146358.23699999999</v>
      </c>
      <c r="AIH8">
        <v>146358.23699999999</v>
      </c>
      <c r="AII8">
        <v>146358.23699999999</v>
      </c>
      <c r="AIJ8">
        <v>146358.23699999999</v>
      </c>
      <c r="AIK8">
        <v>146354.821</v>
      </c>
      <c r="AIL8">
        <v>146354.821</v>
      </c>
      <c r="AIM8">
        <v>146354.821</v>
      </c>
      <c r="AIN8">
        <v>146354.821</v>
      </c>
      <c r="AIO8">
        <v>146354.821</v>
      </c>
      <c r="AIP8">
        <v>146354.821</v>
      </c>
      <c r="AIQ8">
        <v>146354.821</v>
      </c>
      <c r="AIR8">
        <v>146354.821</v>
      </c>
      <c r="AIS8">
        <v>146354.821</v>
      </c>
      <c r="AIT8">
        <v>146354.821</v>
      </c>
      <c r="AIU8">
        <v>146354.821</v>
      </c>
      <c r="AIV8">
        <v>146354.821</v>
      </c>
      <c r="AIW8">
        <v>146168.54300000001</v>
      </c>
      <c r="AIX8">
        <v>146168.54300000001</v>
      </c>
      <c r="AIY8">
        <v>146168.54300000001</v>
      </c>
      <c r="AIZ8">
        <v>146168.54300000001</v>
      </c>
      <c r="AJA8">
        <v>146118.64300000001</v>
      </c>
      <c r="AJB8">
        <v>146118.64300000001</v>
      </c>
      <c r="AJC8">
        <v>146118.64300000001</v>
      </c>
      <c r="AJD8">
        <v>146118.64300000001</v>
      </c>
      <c r="AJE8">
        <v>146118.64300000001</v>
      </c>
      <c r="AJF8">
        <v>146118.64300000001</v>
      </c>
      <c r="AJG8">
        <v>146118.64300000001</v>
      </c>
      <c r="AJH8">
        <v>146118.64300000001</v>
      </c>
      <c r="AJI8">
        <v>146118.64300000001</v>
      </c>
      <c r="AJJ8">
        <v>146118.64300000001</v>
      </c>
      <c r="AJK8">
        <v>146118.64300000001</v>
      </c>
      <c r="AJL8">
        <v>146118.64300000001</v>
      </c>
      <c r="AJM8">
        <v>146118.64300000001</v>
      </c>
      <c r="AJN8">
        <v>146077.557</v>
      </c>
      <c r="AJO8">
        <v>146077.557</v>
      </c>
      <c r="AJP8">
        <v>146077.557</v>
      </c>
      <c r="AJQ8">
        <v>146077.557</v>
      </c>
      <c r="AJR8">
        <v>146077.557</v>
      </c>
      <c r="AJS8">
        <v>146077.557</v>
      </c>
      <c r="AJT8">
        <v>146077.557</v>
      </c>
      <c r="AJU8">
        <v>146077.557</v>
      </c>
      <c r="AJV8">
        <v>146077.557</v>
      </c>
      <c r="AJW8">
        <v>146077.557</v>
      </c>
      <c r="AJX8">
        <v>146077.557</v>
      </c>
      <c r="AJY8">
        <v>146077.557</v>
      </c>
      <c r="AJZ8">
        <v>146077.557</v>
      </c>
      <c r="AKA8">
        <v>145486.826</v>
      </c>
      <c r="AKB8">
        <v>145486.826</v>
      </c>
      <c r="AKC8">
        <v>145486.826</v>
      </c>
      <c r="AKD8">
        <v>145486.826</v>
      </c>
      <c r="AKE8">
        <v>145486.826</v>
      </c>
      <c r="AKF8">
        <v>145486.826</v>
      </c>
      <c r="AKG8">
        <v>145486.826</v>
      </c>
      <c r="AKH8">
        <v>145486.826</v>
      </c>
      <c r="AKI8">
        <v>145486.826</v>
      </c>
      <c r="AKJ8">
        <v>145486.826</v>
      </c>
      <c r="AKK8">
        <v>145486.826</v>
      </c>
      <c r="AKL8">
        <v>145486.826</v>
      </c>
      <c r="AKM8">
        <v>145486.826</v>
      </c>
      <c r="AKN8">
        <v>145486.826</v>
      </c>
      <c r="AKO8">
        <v>145486.826</v>
      </c>
      <c r="AKP8">
        <v>145486.826</v>
      </c>
      <c r="AKQ8">
        <v>145486.826</v>
      </c>
      <c r="AKR8">
        <v>145486.826</v>
      </c>
      <c r="AKS8">
        <v>145387.80600000001</v>
      </c>
      <c r="AKT8">
        <v>145387.80600000001</v>
      </c>
      <c r="AKU8">
        <v>145387.80600000001</v>
      </c>
      <c r="AKV8">
        <v>145387.80600000001</v>
      </c>
      <c r="AKW8">
        <v>145374.20600000001</v>
      </c>
      <c r="AKX8">
        <v>145374.20600000001</v>
      </c>
      <c r="AKY8">
        <v>145374.20600000001</v>
      </c>
      <c r="AKZ8">
        <v>145374.20600000001</v>
      </c>
      <c r="ALA8">
        <v>145374.20600000001</v>
      </c>
      <c r="ALB8">
        <v>145374.20600000001</v>
      </c>
      <c r="ALC8">
        <v>145374.20600000001</v>
      </c>
      <c r="ALD8">
        <v>145374.20600000001</v>
      </c>
      <c r="ALE8">
        <v>145374.20600000001</v>
      </c>
      <c r="ALF8">
        <v>145374.20600000001</v>
      </c>
      <c r="ALG8">
        <v>145374.20600000001</v>
      </c>
      <c r="ALH8">
        <v>145374.20600000001</v>
      </c>
      <c r="ALI8">
        <v>145374.20600000001</v>
      </c>
      <c r="ALJ8">
        <v>145374.20600000001</v>
      </c>
      <c r="ALK8">
        <v>145374.20600000001</v>
      </c>
      <c r="ALL8">
        <v>145374.20600000001</v>
      </c>
      <c r="ALM8">
        <v>145374.20600000001</v>
      </c>
      <c r="ALN8">
        <v>145374.20600000001</v>
      </c>
      <c r="ALO8">
        <v>145374.20600000001</v>
      </c>
      <c r="ALP8">
        <v>145374.20600000001</v>
      </c>
      <c r="ALQ8">
        <v>145374.20600000001</v>
      </c>
      <c r="ALR8">
        <v>145374.20600000001</v>
      </c>
      <c r="ALS8">
        <v>144569.17199999999</v>
      </c>
      <c r="ALT8">
        <v>144569.17199999999</v>
      </c>
      <c r="ALU8">
        <v>144569.17199999999</v>
      </c>
      <c r="ALV8">
        <v>144569.17199999999</v>
      </c>
      <c r="ALW8">
        <v>144569.17199999999</v>
      </c>
      <c r="ALX8">
        <v>144569.17199999999</v>
      </c>
      <c r="ALY8">
        <v>144506.86600000001</v>
      </c>
      <c r="ALZ8">
        <v>144506.86600000001</v>
      </c>
      <c r="AMA8">
        <v>144506.86600000001</v>
      </c>
      <c r="AMB8">
        <v>144506.86600000001</v>
      </c>
      <c r="AMC8">
        <v>144466.734</v>
      </c>
      <c r="AMD8">
        <v>144466.734</v>
      </c>
      <c r="AME8">
        <v>144466.734</v>
      </c>
      <c r="AMF8">
        <v>144466.734</v>
      </c>
      <c r="AMG8">
        <v>144466.734</v>
      </c>
      <c r="AMH8">
        <v>144466.734</v>
      </c>
      <c r="AMI8">
        <v>144466.734</v>
      </c>
      <c r="AMJ8">
        <v>144466.734</v>
      </c>
      <c r="AMK8">
        <v>144466.734</v>
      </c>
      <c r="AML8">
        <v>144466.734</v>
      </c>
      <c r="AMM8">
        <v>144466.734</v>
      </c>
      <c r="AMN8">
        <v>144466.734</v>
      </c>
      <c r="AMO8">
        <v>144466.734</v>
      </c>
      <c r="AMP8">
        <v>144081.25</v>
      </c>
      <c r="AMQ8">
        <v>144081.25</v>
      </c>
      <c r="AMR8">
        <v>144081.25</v>
      </c>
      <c r="AMS8">
        <v>144081.25</v>
      </c>
      <c r="AMT8">
        <v>144081.25</v>
      </c>
      <c r="AMU8">
        <v>144081.25</v>
      </c>
      <c r="AMV8">
        <v>144081.25</v>
      </c>
      <c r="AMW8">
        <v>144081.25</v>
      </c>
      <c r="AMX8">
        <v>144035.48699999999</v>
      </c>
      <c r="AMY8">
        <v>144035.48699999999</v>
      </c>
      <c r="AMZ8">
        <v>144035.48699999999</v>
      </c>
      <c r="ANA8">
        <v>144035.48699999999</v>
      </c>
      <c r="ANB8">
        <v>144035.48699999999</v>
      </c>
      <c r="ANC8">
        <v>144035.48699999999</v>
      </c>
      <c r="AND8">
        <v>144035.48699999999</v>
      </c>
      <c r="ANE8">
        <v>144035.48699999999</v>
      </c>
      <c r="ANF8">
        <v>144035.48699999999</v>
      </c>
      <c r="ANG8">
        <v>144035.48699999999</v>
      </c>
      <c r="ANH8">
        <v>144035.48699999999</v>
      </c>
      <c r="ANI8">
        <v>144035.48699999999</v>
      </c>
      <c r="ANJ8">
        <v>144006.139</v>
      </c>
      <c r="ANK8">
        <v>144006.139</v>
      </c>
      <c r="ANL8">
        <v>144006.139</v>
      </c>
      <c r="ANM8">
        <v>144006.139</v>
      </c>
      <c r="ANN8">
        <v>144006.139</v>
      </c>
      <c r="ANO8">
        <v>144006.139</v>
      </c>
      <c r="ANP8">
        <v>144006.139</v>
      </c>
      <c r="ANQ8">
        <v>144006.139</v>
      </c>
      <c r="ANR8">
        <v>144006.139</v>
      </c>
      <c r="ANS8">
        <v>144006.139</v>
      </c>
      <c r="ANT8">
        <v>144006.139</v>
      </c>
      <c r="ANU8">
        <v>144006.139</v>
      </c>
      <c r="ANV8">
        <v>144006.139</v>
      </c>
      <c r="ANW8">
        <v>144006.139</v>
      </c>
      <c r="ANX8">
        <v>144006.139</v>
      </c>
      <c r="ANY8">
        <v>144006.139</v>
      </c>
      <c r="ANZ8">
        <v>144006.139</v>
      </c>
      <c r="AOA8">
        <v>144006.139</v>
      </c>
      <c r="AOB8">
        <v>144006.139</v>
      </c>
      <c r="AOC8">
        <v>144006.139</v>
      </c>
      <c r="AOD8">
        <v>144006.139</v>
      </c>
      <c r="AOE8">
        <v>144006.139</v>
      </c>
      <c r="AOF8">
        <v>144006.139</v>
      </c>
      <c r="AOG8">
        <v>144006.139</v>
      </c>
      <c r="AOH8">
        <v>144006.139</v>
      </c>
      <c r="AOI8">
        <v>143975.44899999999</v>
      </c>
      <c r="AOJ8">
        <v>143975.44899999999</v>
      </c>
      <c r="AOK8">
        <v>143975.44899999999</v>
      </c>
      <c r="AOL8">
        <v>143975.44899999999</v>
      </c>
      <c r="AOM8">
        <v>143975.44899999999</v>
      </c>
      <c r="AON8">
        <v>143975.44899999999</v>
      </c>
      <c r="AOO8">
        <v>143975.44899999999</v>
      </c>
      <c r="AOP8">
        <v>143975.44899999999</v>
      </c>
      <c r="AOQ8">
        <v>143975.44899999999</v>
      </c>
      <c r="AOR8">
        <v>143975.44899999999</v>
      </c>
      <c r="AOS8">
        <v>143975.44899999999</v>
      </c>
      <c r="AOT8">
        <v>143975.44899999999</v>
      </c>
      <c r="AOU8">
        <v>143975.44899999999</v>
      </c>
      <c r="AOV8">
        <v>143975.44899999999</v>
      </c>
      <c r="AOW8">
        <v>143975.44899999999</v>
      </c>
      <c r="AOX8">
        <v>143975.44899999999</v>
      </c>
      <c r="AOY8">
        <v>143975.44899999999</v>
      </c>
      <c r="AOZ8">
        <v>143975.44899999999</v>
      </c>
      <c r="APA8">
        <v>143975.44899999999</v>
      </c>
      <c r="APB8">
        <v>143975.44899999999</v>
      </c>
      <c r="APC8">
        <v>143975.44899999999</v>
      </c>
      <c r="APD8">
        <v>143975.44899999999</v>
      </c>
      <c r="APE8">
        <v>143975.44899999999</v>
      </c>
      <c r="APF8">
        <v>143975.44899999999</v>
      </c>
      <c r="APG8">
        <v>143975.44899999999</v>
      </c>
      <c r="APH8">
        <v>143975.44899999999</v>
      </c>
      <c r="API8">
        <v>143975.44899999999</v>
      </c>
      <c r="APJ8">
        <v>143975.44899999999</v>
      </c>
      <c r="APK8">
        <v>143975.44899999999</v>
      </c>
      <c r="APL8">
        <v>143975.44899999999</v>
      </c>
      <c r="APM8">
        <v>143975.44899999999</v>
      </c>
      <c r="APN8">
        <v>143975.44899999999</v>
      </c>
      <c r="APO8">
        <v>143975.44899999999</v>
      </c>
      <c r="APP8">
        <v>143975.44899999999</v>
      </c>
      <c r="APQ8">
        <v>143975.44899999999</v>
      </c>
      <c r="APR8">
        <v>143975.44899999999</v>
      </c>
      <c r="APS8">
        <v>143975.44899999999</v>
      </c>
      <c r="APT8">
        <v>143975.44899999999</v>
      </c>
      <c r="APU8">
        <v>143975.44899999999</v>
      </c>
      <c r="APV8">
        <v>143975.44899999999</v>
      </c>
      <c r="APW8">
        <v>143975.44899999999</v>
      </c>
      <c r="APX8">
        <v>143975.44899999999</v>
      </c>
      <c r="APY8">
        <v>143975.44899999999</v>
      </c>
      <c r="APZ8">
        <v>143975.44899999999</v>
      </c>
      <c r="AQA8">
        <v>143975.44899999999</v>
      </c>
      <c r="AQB8">
        <v>143975.44899999999</v>
      </c>
      <c r="AQC8">
        <v>143975.44899999999</v>
      </c>
      <c r="AQD8">
        <v>143975.44899999999</v>
      </c>
      <c r="AQE8">
        <v>143975.44899999999</v>
      </c>
      <c r="AQF8">
        <v>143975.44899999999</v>
      </c>
      <c r="AQG8">
        <v>143975.44899999999</v>
      </c>
      <c r="AQH8">
        <v>143975.44899999999</v>
      </c>
      <c r="AQI8">
        <v>143975.44899999999</v>
      </c>
      <c r="AQJ8">
        <v>143975.44899999999</v>
      </c>
      <c r="AQK8">
        <v>143975.44899999999</v>
      </c>
      <c r="AQL8">
        <v>143975.44899999999</v>
      </c>
      <c r="AQM8">
        <v>143975.44899999999</v>
      </c>
      <c r="AQN8">
        <v>143975.44899999999</v>
      </c>
      <c r="AQO8">
        <v>143975.44899999999</v>
      </c>
      <c r="AQP8">
        <v>143975.44899999999</v>
      </c>
      <c r="AQQ8">
        <v>143975.44899999999</v>
      </c>
      <c r="AQR8">
        <v>143975.44899999999</v>
      </c>
      <c r="AQS8">
        <v>143975.44899999999</v>
      </c>
      <c r="AQT8">
        <v>143975.44899999999</v>
      </c>
      <c r="AQU8">
        <v>143975.44899999999</v>
      </c>
      <c r="AQV8">
        <v>143975.44899999999</v>
      </c>
      <c r="AQW8">
        <v>143975.44899999999</v>
      </c>
      <c r="AQX8">
        <v>143975.44899999999</v>
      </c>
      <c r="AQY8">
        <v>143975.44899999999</v>
      </c>
      <c r="AQZ8">
        <v>143975.44899999999</v>
      </c>
      <c r="ARA8">
        <v>143975.44899999999</v>
      </c>
      <c r="ARB8">
        <v>143975.44899999999</v>
      </c>
      <c r="ARC8">
        <v>143975.44899999999</v>
      </c>
      <c r="ARD8">
        <v>143975.44899999999</v>
      </c>
      <c r="ARE8">
        <v>142243.17600000001</v>
      </c>
      <c r="ARF8">
        <v>142243.17600000001</v>
      </c>
      <c r="ARG8">
        <v>142243.17600000001</v>
      </c>
      <c r="ARH8">
        <v>142243.17600000001</v>
      </c>
      <c r="ARI8">
        <v>142243.17600000001</v>
      </c>
      <c r="ARJ8">
        <v>142243.17600000001</v>
      </c>
      <c r="ARK8">
        <v>142017.70600000001</v>
      </c>
      <c r="ARL8">
        <v>142017.70600000001</v>
      </c>
      <c r="ARM8">
        <v>142017.70600000001</v>
      </c>
      <c r="ARN8">
        <v>142017.70600000001</v>
      </c>
      <c r="ARO8">
        <v>142017.70600000001</v>
      </c>
      <c r="ARP8">
        <v>140390.152</v>
      </c>
      <c r="ARQ8">
        <v>140390.152</v>
      </c>
      <c r="ARR8">
        <v>140390.152</v>
      </c>
      <c r="ARS8">
        <v>140390.152</v>
      </c>
      <c r="ART8">
        <v>140390.152</v>
      </c>
      <c r="ARU8">
        <v>140390.152</v>
      </c>
      <c r="ARV8">
        <v>140390.152</v>
      </c>
      <c r="ARW8">
        <v>140390.152</v>
      </c>
      <c r="ARX8">
        <v>140390.152</v>
      </c>
      <c r="ARY8">
        <v>140390.152</v>
      </c>
      <c r="ARZ8">
        <v>140390.152</v>
      </c>
      <c r="ASA8">
        <v>140390.152</v>
      </c>
      <c r="ASB8">
        <v>140169.93799999999</v>
      </c>
      <c r="ASC8">
        <v>140169.93799999999</v>
      </c>
      <c r="ASD8">
        <v>140169.93799999999</v>
      </c>
      <c r="ASE8">
        <v>140169.93799999999</v>
      </c>
      <c r="ASF8">
        <v>140169.93799999999</v>
      </c>
      <c r="ASG8">
        <v>140169.93799999999</v>
      </c>
      <c r="ASH8">
        <v>140169.93799999999</v>
      </c>
      <c r="ASI8">
        <v>140169.93799999999</v>
      </c>
      <c r="ASJ8">
        <v>140169.93799999999</v>
      </c>
      <c r="ASK8">
        <v>140169.93799999999</v>
      </c>
      <c r="ASL8">
        <v>140169.93799999999</v>
      </c>
      <c r="ASM8">
        <v>140169.93799999999</v>
      </c>
      <c r="ASN8">
        <v>140169.93799999999</v>
      </c>
      <c r="ASO8">
        <v>140169.93799999999</v>
      </c>
      <c r="ASP8">
        <v>140169.93799999999</v>
      </c>
      <c r="ASQ8">
        <v>140169.93799999999</v>
      </c>
      <c r="ASR8">
        <v>140169.93799999999</v>
      </c>
      <c r="ASS8">
        <v>140169.93799999999</v>
      </c>
      <c r="AST8">
        <v>140169.93799999999</v>
      </c>
      <c r="ASU8">
        <v>140169.93799999999</v>
      </c>
      <c r="ASV8">
        <v>140169.93799999999</v>
      </c>
      <c r="ASW8">
        <v>140169.93799999999</v>
      </c>
      <c r="ASX8">
        <v>140169.93799999999</v>
      </c>
      <c r="ASY8">
        <v>140169.93799999999</v>
      </c>
      <c r="ASZ8">
        <v>140169.93799999999</v>
      </c>
      <c r="ATA8">
        <v>140169.93799999999</v>
      </c>
      <c r="ATB8">
        <v>140169.93799999999</v>
      </c>
      <c r="ATC8">
        <v>140169.93799999999</v>
      </c>
      <c r="ATD8">
        <v>140169.93799999999</v>
      </c>
      <c r="ATE8">
        <v>140169.93799999999</v>
      </c>
      <c r="ATF8">
        <v>140169.93799999999</v>
      </c>
      <c r="ATG8">
        <v>140169.93799999999</v>
      </c>
      <c r="ATH8">
        <v>140169.93799999999</v>
      </c>
      <c r="ATI8">
        <v>140169.93799999999</v>
      </c>
      <c r="ATJ8">
        <v>140169.93799999999</v>
      </c>
      <c r="ATK8">
        <v>140169.93799999999</v>
      </c>
      <c r="ATL8">
        <v>140169.93799999999</v>
      </c>
      <c r="ATM8">
        <v>140169.93799999999</v>
      </c>
      <c r="ATN8">
        <v>140169.93799999999</v>
      </c>
      <c r="ATO8">
        <v>140169.93799999999</v>
      </c>
      <c r="ATP8">
        <v>140169.93799999999</v>
      </c>
      <c r="ATQ8">
        <v>140169.93799999999</v>
      </c>
      <c r="ATR8">
        <v>140169.93799999999</v>
      </c>
      <c r="ATS8">
        <v>140169.93799999999</v>
      </c>
      <c r="ATT8">
        <v>140169.93799999999</v>
      </c>
      <c r="ATU8">
        <v>140169.93799999999</v>
      </c>
      <c r="ATV8">
        <v>140169.93799999999</v>
      </c>
      <c r="ATW8">
        <v>140169.93799999999</v>
      </c>
      <c r="ATX8">
        <v>140169.93799999999</v>
      </c>
      <c r="ATY8">
        <v>140169.93799999999</v>
      </c>
      <c r="ATZ8">
        <v>140169.93799999999</v>
      </c>
      <c r="AUA8">
        <v>140169.93799999999</v>
      </c>
      <c r="AUB8">
        <v>140169.93799999999</v>
      </c>
      <c r="AUC8">
        <v>140169.93799999999</v>
      </c>
      <c r="AUD8">
        <v>140169.93799999999</v>
      </c>
      <c r="AUE8">
        <v>140169.93799999999</v>
      </c>
      <c r="AUF8">
        <v>140169.93799999999</v>
      </c>
      <c r="AUG8">
        <v>140169.93799999999</v>
      </c>
      <c r="AUH8">
        <v>140169.93799999999</v>
      </c>
      <c r="AUI8">
        <v>140169.93799999999</v>
      </c>
      <c r="AUJ8">
        <v>140169.93799999999</v>
      </c>
      <c r="AUK8">
        <v>140169.93799999999</v>
      </c>
      <c r="AUL8">
        <v>140169.93799999999</v>
      </c>
      <c r="AUM8">
        <v>140169.93799999999</v>
      </c>
      <c r="AUN8">
        <v>140169.93799999999</v>
      </c>
      <c r="AUO8">
        <v>140169.93799999999</v>
      </c>
      <c r="AUP8">
        <v>140169.93799999999</v>
      </c>
      <c r="AUQ8">
        <v>140169.93799999999</v>
      </c>
      <c r="AUR8">
        <v>140169.93799999999</v>
      </c>
      <c r="AUS8">
        <v>140169.93799999999</v>
      </c>
      <c r="AUT8">
        <v>140169.93799999999</v>
      </c>
      <c r="AUU8">
        <v>140169.93799999999</v>
      </c>
      <c r="AUV8">
        <v>140169.93799999999</v>
      </c>
      <c r="AUW8">
        <v>140169.93799999999</v>
      </c>
      <c r="AUX8">
        <v>140169.93799999999</v>
      </c>
      <c r="AUY8">
        <v>140169.93799999999</v>
      </c>
      <c r="AUZ8">
        <v>140169.93799999999</v>
      </c>
      <c r="AVA8">
        <v>140169.93799999999</v>
      </c>
      <c r="AVB8">
        <v>140169.93799999999</v>
      </c>
      <c r="AVC8">
        <v>140169.93799999999</v>
      </c>
      <c r="AVD8">
        <v>140169.93799999999</v>
      </c>
      <c r="AVE8">
        <v>140169.93799999999</v>
      </c>
      <c r="AVF8">
        <v>140169.93799999999</v>
      </c>
      <c r="AVG8">
        <v>140169.93799999999</v>
      </c>
      <c r="AVH8">
        <v>140169.93799999999</v>
      </c>
      <c r="AVI8">
        <v>140169.93799999999</v>
      </c>
      <c r="AVJ8">
        <v>140169.93799999999</v>
      </c>
      <c r="AVK8">
        <v>140169.93799999999</v>
      </c>
      <c r="AVL8">
        <v>140169.93799999999</v>
      </c>
      <c r="AVM8">
        <v>140169.93799999999</v>
      </c>
      <c r="AVN8">
        <v>140169.93799999999</v>
      </c>
      <c r="AVO8">
        <v>140169.93799999999</v>
      </c>
      <c r="AVP8">
        <v>140169.93799999999</v>
      </c>
      <c r="AVQ8">
        <v>140169.93799999999</v>
      </c>
      <c r="AVR8">
        <v>140169.93799999999</v>
      </c>
      <c r="AVS8">
        <v>140169.93799999999</v>
      </c>
      <c r="AVT8">
        <v>140169.93799999999</v>
      </c>
      <c r="AVU8">
        <v>140169.93799999999</v>
      </c>
      <c r="AVV8">
        <v>140169.93799999999</v>
      </c>
      <c r="AVW8">
        <v>140128.65</v>
      </c>
      <c r="AVX8">
        <v>140128.65</v>
      </c>
      <c r="AVY8">
        <v>140128.65</v>
      </c>
      <c r="AVZ8">
        <v>140128.65</v>
      </c>
      <c r="AWA8">
        <v>140128.65</v>
      </c>
      <c r="AWB8">
        <v>140128.65</v>
      </c>
      <c r="AWC8">
        <v>140128.65</v>
      </c>
      <c r="AWD8">
        <v>139773.32399999999</v>
      </c>
      <c r="AWE8">
        <v>139773.32399999999</v>
      </c>
      <c r="AWF8">
        <v>139773.32399999999</v>
      </c>
      <c r="AWG8">
        <v>139773.32399999999</v>
      </c>
      <c r="AWH8">
        <v>139773.32399999999</v>
      </c>
      <c r="AWI8">
        <v>139773.32399999999</v>
      </c>
      <c r="AWJ8">
        <v>139773.32399999999</v>
      </c>
      <c r="AWK8">
        <v>139675.27100000001</v>
      </c>
      <c r="AWL8">
        <v>139675.27100000001</v>
      </c>
      <c r="AWM8">
        <v>139675.27100000001</v>
      </c>
      <c r="AWN8">
        <v>139675.27100000001</v>
      </c>
      <c r="AWO8">
        <v>139675.27100000001</v>
      </c>
      <c r="AWP8">
        <v>139675.27100000001</v>
      </c>
      <c r="AWQ8">
        <v>139675.27100000001</v>
      </c>
      <c r="AWR8">
        <v>139675.27100000001</v>
      </c>
      <c r="AWS8">
        <v>139675.27100000001</v>
      </c>
      <c r="AWT8">
        <v>139675.27100000001</v>
      </c>
      <c r="AWU8">
        <v>139675.27100000001</v>
      </c>
      <c r="AWV8">
        <v>139675.27100000001</v>
      </c>
      <c r="AWW8">
        <v>139675.27100000001</v>
      </c>
      <c r="AWX8">
        <v>139675.27100000001</v>
      </c>
      <c r="AWY8">
        <v>139675.27100000001</v>
      </c>
      <c r="AWZ8">
        <v>139675.27100000001</v>
      </c>
      <c r="AXA8">
        <v>139675.27100000001</v>
      </c>
      <c r="AXB8">
        <v>139675.27100000001</v>
      </c>
      <c r="AXC8">
        <v>139600.16</v>
      </c>
      <c r="AXD8">
        <v>139600.16</v>
      </c>
      <c r="AXE8">
        <v>139600.16</v>
      </c>
      <c r="AXF8">
        <v>139600.16</v>
      </c>
      <c r="AXG8">
        <v>139600.16</v>
      </c>
      <c r="AXH8">
        <v>139600.16</v>
      </c>
      <c r="AXI8">
        <v>139600.16</v>
      </c>
      <c r="AXJ8">
        <v>139600.16</v>
      </c>
      <c r="AXK8">
        <v>139600.16</v>
      </c>
      <c r="AXL8">
        <v>139600.16</v>
      </c>
      <c r="AXM8">
        <v>139600.16</v>
      </c>
      <c r="AXN8">
        <v>139600.16</v>
      </c>
      <c r="AXO8">
        <v>139600.16</v>
      </c>
      <c r="AXP8">
        <v>139600.16</v>
      </c>
      <c r="AXQ8">
        <v>139600.16</v>
      </c>
      <c r="AXR8">
        <v>139600.16</v>
      </c>
      <c r="AXS8">
        <v>139600.16</v>
      </c>
      <c r="AXT8">
        <v>139600.16</v>
      </c>
      <c r="AXU8">
        <v>139600.16</v>
      </c>
      <c r="AXV8">
        <v>139331.26699999999</v>
      </c>
      <c r="AXW8">
        <v>139331.26699999999</v>
      </c>
      <c r="AXX8">
        <v>139331.26699999999</v>
      </c>
      <c r="AXY8">
        <v>139331.26699999999</v>
      </c>
      <c r="AXZ8">
        <v>139331.26699999999</v>
      </c>
      <c r="AYA8">
        <v>139331.26699999999</v>
      </c>
      <c r="AYB8">
        <v>139331.26699999999</v>
      </c>
      <c r="AYC8">
        <v>139331.26699999999</v>
      </c>
      <c r="AYD8">
        <v>139331.26699999999</v>
      </c>
      <c r="AYE8">
        <v>139331.26699999999</v>
      </c>
      <c r="AYF8">
        <v>139331.26699999999</v>
      </c>
      <c r="AYG8">
        <v>139331.26699999999</v>
      </c>
      <c r="AYH8">
        <v>139331.26699999999</v>
      </c>
      <c r="AYI8">
        <v>139331.26699999999</v>
      </c>
      <c r="AYJ8">
        <v>139331.26699999999</v>
      </c>
      <c r="AYK8">
        <v>139331.26699999999</v>
      </c>
      <c r="AYL8">
        <v>139331.26699999999</v>
      </c>
      <c r="AYM8">
        <v>139331.26699999999</v>
      </c>
      <c r="AYN8">
        <v>139248.21900000001</v>
      </c>
      <c r="AYO8">
        <v>139248.21900000001</v>
      </c>
      <c r="AYP8">
        <v>139248.21900000001</v>
      </c>
      <c r="AYQ8">
        <v>139248.21900000001</v>
      </c>
      <c r="AYR8">
        <v>139248.21900000001</v>
      </c>
      <c r="AYS8">
        <v>139248.21900000001</v>
      </c>
      <c r="AYT8">
        <v>139248.21900000001</v>
      </c>
      <c r="AYU8">
        <v>139248.21900000001</v>
      </c>
      <c r="AYV8">
        <v>139248.21900000001</v>
      </c>
      <c r="AYW8">
        <v>139248.21900000001</v>
      </c>
      <c r="AYX8">
        <v>139248.21900000001</v>
      </c>
      <c r="AYY8">
        <v>139248.21900000001</v>
      </c>
      <c r="AYZ8">
        <v>139248.21900000001</v>
      </c>
      <c r="AZA8">
        <v>139248.21900000001</v>
      </c>
      <c r="AZB8">
        <v>139248.21900000001</v>
      </c>
      <c r="AZC8">
        <v>139248.21900000001</v>
      </c>
      <c r="AZD8">
        <v>139248.21900000001</v>
      </c>
      <c r="AZE8">
        <v>139248.21900000001</v>
      </c>
      <c r="AZF8">
        <v>139248.21900000001</v>
      </c>
      <c r="AZG8">
        <v>139026.32</v>
      </c>
      <c r="AZH8">
        <v>139026.32</v>
      </c>
      <c r="AZI8">
        <v>139026.32</v>
      </c>
      <c r="AZJ8">
        <v>139026.32</v>
      </c>
      <c r="AZK8">
        <v>139026.32</v>
      </c>
      <c r="AZL8">
        <v>139026.32</v>
      </c>
      <c r="AZM8">
        <v>139026.32</v>
      </c>
      <c r="AZN8">
        <v>139026.32</v>
      </c>
      <c r="AZO8">
        <v>139026.32</v>
      </c>
      <c r="AZP8">
        <v>139026.32</v>
      </c>
      <c r="AZQ8">
        <v>139026.32</v>
      </c>
      <c r="AZR8">
        <v>139026.32</v>
      </c>
      <c r="AZS8">
        <v>139026.32</v>
      </c>
      <c r="AZT8">
        <v>139026.32</v>
      </c>
      <c r="AZU8">
        <v>139026.32</v>
      </c>
      <c r="AZV8">
        <v>139026.32</v>
      </c>
      <c r="AZW8">
        <v>139026.32</v>
      </c>
      <c r="AZX8">
        <v>139026.32</v>
      </c>
      <c r="AZY8">
        <v>139026.32</v>
      </c>
      <c r="AZZ8">
        <v>139026.32</v>
      </c>
      <c r="BAA8">
        <v>139026.32</v>
      </c>
      <c r="BAB8">
        <v>138706.91200000001</v>
      </c>
      <c r="BAC8">
        <v>138706.91200000001</v>
      </c>
      <c r="BAD8">
        <v>138706.91200000001</v>
      </c>
      <c r="BAE8">
        <v>138706.91200000001</v>
      </c>
      <c r="BAF8">
        <v>138706.91200000001</v>
      </c>
      <c r="BAG8">
        <v>138706.91200000001</v>
      </c>
      <c r="BAH8">
        <v>138706.91200000001</v>
      </c>
      <c r="BAI8">
        <v>138706.91200000001</v>
      </c>
      <c r="BAJ8">
        <v>138706.91200000001</v>
      </c>
      <c r="BAK8">
        <v>138706.91200000001</v>
      </c>
      <c r="BAL8">
        <v>138706.91200000001</v>
      </c>
      <c r="BAM8">
        <v>138706.91200000001</v>
      </c>
      <c r="BAN8">
        <v>138706.91200000001</v>
      </c>
      <c r="BAO8">
        <v>138706.91200000001</v>
      </c>
      <c r="BAP8">
        <v>138706.91200000001</v>
      </c>
      <c r="BAQ8">
        <v>138706.91200000001</v>
      </c>
      <c r="BAR8">
        <v>138706.91200000001</v>
      </c>
      <c r="BAS8">
        <v>138706.91200000001</v>
      </c>
      <c r="BAT8">
        <v>138706.91200000001</v>
      </c>
      <c r="BAU8">
        <v>138706.91200000001</v>
      </c>
      <c r="BAV8">
        <v>138706.91200000001</v>
      </c>
      <c r="BAW8">
        <v>138706.91200000001</v>
      </c>
      <c r="BAX8">
        <v>138706.91200000001</v>
      </c>
      <c r="BAY8">
        <v>138706.91200000001</v>
      </c>
      <c r="BAZ8">
        <v>138706.91200000001</v>
      </c>
      <c r="BBA8">
        <v>138706.91200000001</v>
      </c>
      <c r="BBB8">
        <v>138706.91200000001</v>
      </c>
      <c r="BBC8">
        <v>138706.91200000001</v>
      </c>
      <c r="BBD8">
        <v>138706.91200000001</v>
      </c>
      <c r="BBE8">
        <v>138706.91200000001</v>
      </c>
      <c r="BBF8">
        <v>138706.91200000001</v>
      </c>
      <c r="BBG8">
        <v>138706.91200000001</v>
      </c>
      <c r="BBH8">
        <v>138706.91200000001</v>
      </c>
      <c r="BBI8">
        <v>138706.91200000001</v>
      </c>
      <c r="BBJ8">
        <v>138706.91200000001</v>
      </c>
      <c r="BBK8">
        <v>138706.91200000001</v>
      </c>
      <c r="BBL8">
        <v>138706.91200000001</v>
      </c>
      <c r="BBM8">
        <v>138706.91200000001</v>
      </c>
      <c r="BBN8">
        <v>138706.91200000001</v>
      </c>
      <c r="BBO8">
        <v>138706.91200000001</v>
      </c>
      <c r="BBP8">
        <v>138706.91200000001</v>
      </c>
      <c r="BBQ8">
        <v>138706.91200000001</v>
      </c>
      <c r="BBR8">
        <v>138706.91200000001</v>
      </c>
      <c r="BBS8">
        <v>138706.91200000001</v>
      </c>
      <c r="BBT8">
        <v>138706.91200000001</v>
      </c>
      <c r="BBU8">
        <v>138706.91200000001</v>
      </c>
      <c r="BBV8">
        <v>138706.91200000001</v>
      </c>
      <c r="BBW8">
        <v>138706.91200000001</v>
      </c>
      <c r="BBX8">
        <v>138706.91200000001</v>
      </c>
      <c r="BBY8">
        <v>138706.91200000001</v>
      </c>
      <c r="BBZ8">
        <v>138706.91200000001</v>
      </c>
      <c r="BCA8">
        <v>138706.91200000001</v>
      </c>
      <c r="BCB8">
        <v>138706.91200000001</v>
      </c>
      <c r="BCC8">
        <v>138706.91200000001</v>
      </c>
      <c r="BCD8">
        <v>138706.91200000001</v>
      </c>
      <c r="BCE8">
        <v>138706.91200000001</v>
      </c>
      <c r="BCF8">
        <v>138706.91200000001</v>
      </c>
      <c r="BCG8">
        <v>138706.91200000001</v>
      </c>
      <c r="BCH8">
        <v>138706.91200000001</v>
      </c>
      <c r="BCI8">
        <v>138706.91200000001</v>
      </c>
      <c r="BCJ8">
        <v>138706.91200000001</v>
      </c>
      <c r="BCK8">
        <v>138706.91200000001</v>
      </c>
      <c r="BCL8">
        <v>138706.91200000001</v>
      </c>
      <c r="BCM8">
        <v>138706.91200000001</v>
      </c>
      <c r="BCN8">
        <v>138706.91200000001</v>
      </c>
      <c r="BCO8">
        <v>138706.91200000001</v>
      </c>
      <c r="BCP8">
        <v>138706.91200000001</v>
      </c>
      <c r="BCQ8">
        <v>138706.91200000001</v>
      </c>
      <c r="BCR8">
        <v>138706.91200000001</v>
      </c>
      <c r="BCS8">
        <v>138706.91200000001</v>
      </c>
      <c r="BCT8">
        <v>138706.91200000001</v>
      </c>
      <c r="BCU8">
        <v>138706.91200000001</v>
      </c>
      <c r="BCV8">
        <v>138706.91200000001</v>
      </c>
      <c r="BCW8">
        <v>138706.91200000001</v>
      </c>
      <c r="BCX8">
        <v>138706.91200000001</v>
      </c>
      <c r="BCY8">
        <v>138706.91200000001</v>
      </c>
      <c r="BCZ8">
        <v>138706.91200000001</v>
      </c>
      <c r="BDA8">
        <v>138706.91200000001</v>
      </c>
      <c r="BDB8">
        <v>138706.91200000001</v>
      </c>
      <c r="BDC8">
        <v>138706.91200000001</v>
      </c>
      <c r="BDD8">
        <v>138706.91200000001</v>
      </c>
      <c r="BDE8">
        <v>138706.91200000001</v>
      </c>
      <c r="BDF8">
        <v>138706.91200000001</v>
      </c>
      <c r="BDG8">
        <v>138706.91200000001</v>
      </c>
      <c r="BDH8">
        <v>138706.91200000001</v>
      </c>
      <c r="BDI8">
        <v>138706.91200000001</v>
      </c>
      <c r="BDJ8">
        <v>138706.91200000001</v>
      </c>
      <c r="BDK8">
        <v>138706.91200000001</v>
      </c>
      <c r="BDL8">
        <v>138706.91200000001</v>
      </c>
      <c r="BDM8">
        <v>138706.91200000001</v>
      </c>
      <c r="BDN8">
        <v>138706.91200000001</v>
      </c>
      <c r="BDO8">
        <v>138706.91200000001</v>
      </c>
      <c r="BDP8">
        <v>138706.91200000001</v>
      </c>
      <c r="BDQ8">
        <v>138706.91200000001</v>
      </c>
      <c r="BDR8">
        <v>138706.91200000001</v>
      </c>
      <c r="BDS8">
        <v>138706.91200000001</v>
      </c>
      <c r="BDT8">
        <v>138706.91200000001</v>
      </c>
      <c r="BDU8">
        <v>138706.91200000001</v>
      </c>
      <c r="BDV8">
        <v>138706.91200000001</v>
      </c>
      <c r="BDW8">
        <v>138706.91200000001</v>
      </c>
      <c r="BDX8">
        <v>138706.91200000001</v>
      </c>
      <c r="BDY8">
        <v>138706.91200000001</v>
      </c>
      <c r="BDZ8">
        <v>138706.91200000001</v>
      </c>
      <c r="BEA8">
        <v>138706.91200000001</v>
      </c>
      <c r="BEB8">
        <v>138706.91200000001</v>
      </c>
      <c r="BEC8">
        <v>138706.91200000001</v>
      </c>
      <c r="BED8">
        <v>138706.91200000001</v>
      </c>
      <c r="BEE8">
        <v>138706.91200000001</v>
      </c>
      <c r="BEF8">
        <v>138706.91200000001</v>
      </c>
      <c r="BEG8">
        <v>138706.91200000001</v>
      </c>
      <c r="BEH8">
        <v>138706.91200000001</v>
      </c>
      <c r="BEI8">
        <v>138706.91200000001</v>
      </c>
      <c r="BEJ8">
        <v>138706.91200000001</v>
      </c>
      <c r="BEK8">
        <v>138706.91200000001</v>
      </c>
      <c r="BEL8">
        <v>138706.91200000001</v>
      </c>
      <c r="BEM8">
        <v>138706.91200000001</v>
      </c>
      <c r="BEN8">
        <v>138706.91200000001</v>
      </c>
      <c r="BEO8">
        <v>138706.91200000001</v>
      </c>
      <c r="BEP8">
        <v>138706.91200000001</v>
      </c>
      <c r="BEQ8">
        <v>138706.91200000001</v>
      </c>
      <c r="BER8">
        <v>138706.91200000001</v>
      </c>
      <c r="BES8">
        <v>138706.91200000001</v>
      </c>
      <c r="BET8">
        <v>138706.91200000001</v>
      </c>
      <c r="BEU8">
        <v>138706.91200000001</v>
      </c>
      <c r="BEV8">
        <v>138706.91200000001</v>
      </c>
      <c r="BEW8">
        <v>138706.91200000001</v>
      </c>
      <c r="BEX8">
        <v>138706.91200000001</v>
      </c>
      <c r="BEY8">
        <v>138706.91200000001</v>
      </c>
      <c r="BEZ8">
        <v>138706.91200000001</v>
      </c>
      <c r="BFA8">
        <v>138706.91200000001</v>
      </c>
      <c r="BFB8">
        <v>138706.91200000001</v>
      </c>
      <c r="BFC8">
        <v>138706.91200000001</v>
      </c>
      <c r="BFD8">
        <v>138706.91200000001</v>
      </c>
      <c r="BFE8">
        <v>138706.91200000001</v>
      </c>
      <c r="BFF8">
        <v>138706.91200000001</v>
      </c>
      <c r="BFG8">
        <v>138706.91200000001</v>
      </c>
      <c r="BFH8">
        <v>138706.91200000001</v>
      </c>
      <c r="BFI8">
        <v>138706.91200000001</v>
      </c>
      <c r="BFJ8">
        <v>138706.91200000001</v>
      </c>
      <c r="BFK8">
        <v>138706.91200000001</v>
      </c>
      <c r="BFL8">
        <v>138706.91200000001</v>
      </c>
      <c r="BFM8">
        <v>138706.91200000001</v>
      </c>
      <c r="BFN8">
        <v>138643.11900000001</v>
      </c>
      <c r="BFO8">
        <v>138643.11900000001</v>
      </c>
      <c r="BFP8">
        <v>138643.11900000001</v>
      </c>
      <c r="BFQ8">
        <v>138643.11900000001</v>
      </c>
      <c r="BFR8">
        <v>138643.11900000001</v>
      </c>
      <c r="BFS8">
        <v>138643.11900000001</v>
      </c>
      <c r="BFT8">
        <v>138643.11900000001</v>
      </c>
      <c r="BFU8">
        <v>138643.11900000001</v>
      </c>
      <c r="BFV8">
        <v>138643.11900000001</v>
      </c>
      <c r="BFW8">
        <v>138643.11900000001</v>
      </c>
      <c r="BFX8">
        <v>138643.11900000001</v>
      </c>
      <c r="BFY8">
        <v>138643.11900000001</v>
      </c>
      <c r="BFZ8">
        <v>138643.11900000001</v>
      </c>
      <c r="BGA8">
        <v>138643.11900000001</v>
      </c>
      <c r="BGB8">
        <v>138643.11900000001</v>
      </c>
      <c r="BGC8">
        <v>138643.11900000001</v>
      </c>
      <c r="BGD8">
        <v>138643.11900000001</v>
      </c>
      <c r="BGE8">
        <v>138643.11900000001</v>
      </c>
      <c r="BGF8">
        <v>138643.11900000001</v>
      </c>
      <c r="BGG8">
        <v>138643.11900000001</v>
      </c>
      <c r="BGH8">
        <v>138643.11900000001</v>
      </c>
      <c r="BGI8">
        <v>138643.11900000001</v>
      </c>
      <c r="BGJ8">
        <v>138643.11900000001</v>
      </c>
      <c r="BGK8">
        <v>138643.11900000001</v>
      </c>
      <c r="BGL8">
        <v>138643.11900000001</v>
      </c>
      <c r="BGM8">
        <v>138643.11900000001</v>
      </c>
      <c r="BGN8">
        <v>138643.11900000001</v>
      </c>
      <c r="BGO8">
        <v>138643.11900000001</v>
      </c>
      <c r="BGP8">
        <v>138643.11900000001</v>
      </c>
      <c r="BGQ8">
        <v>138643.11900000001</v>
      </c>
      <c r="BGR8">
        <v>138643.11900000001</v>
      </c>
      <c r="BGS8">
        <v>138643.11900000001</v>
      </c>
      <c r="BGT8">
        <v>138643.11900000001</v>
      </c>
      <c r="BGU8">
        <v>138643.11900000001</v>
      </c>
      <c r="BGV8">
        <v>138643.11900000001</v>
      </c>
      <c r="BGW8">
        <v>138643.11900000001</v>
      </c>
      <c r="BGX8">
        <v>138643.11900000001</v>
      </c>
      <c r="BGY8">
        <v>138643.11900000001</v>
      </c>
      <c r="BGZ8">
        <v>138643.11900000001</v>
      </c>
      <c r="BHA8">
        <v>138643.11900000001</v>
      </c>
      <c r="BHB8">
        <v>138643.11900000001</v>
      </c>
      <c r="BHC8">
        <v>138643.11900000001</v>
      </c>
      <c r="BHD8">
        <v>138643.11900000001</v>
      </c>
      <c r="BHE8">
        <v>138643.11900000001</v>
      </c>
      <c r="BHF8">
        <v>138643.11900000001</v>
      </c>
      <c r="BHG8">
        <v>138643.11900000001</v>
      </c>
      <c r="BHH8">
        <v>138643.11900000001</v>
      </c>
      <c r="BHI8">
        <v>138643.11900000001</v>
      </c>
      <c r="BHJ8">
        <v>138643.11900000001</v>
      </c>
      <c r="BHK8">
        <v>138643.11900000001</v>
      </c>
      <c r="BHL8">
        <v>138643.11900000001</v>
      </c>
      <c r="BHM8">
        <v>138643.11900000001</v>
      </c>
      <c r="BHN8">
        <v>138643.11900000001</v>
      </c>
      <c r="BHO8">
        <v>138643.11900000001</v>
      </c>
      <c r="BHP8">
        <v>138643.11900000001</v>
      </c>
      <c r="BHQ8">
        <v>138643.11900000001</v>
      </c>
      <c r="BHR8">
        <v>138643.11900000001</v>
      </c>
      <c r="BHS8">
        <v>138643.11900000001</v>
      </c>
      <c r="BHT8">
        <v>138643.11900000001</v>
      </c>
      <c r="BHU8">
        <v>138643.11900000001</v>
      </c>
      <c r="BHV8">
        <v>138643.11900000001</v>
      </c>
      <c r="BHW8">
        <v>138643.11900000001</v>
      </c>
      <c r="BHX8">
        <v>138643.11900000001</v>
      </c>
      <c r="BHY8">
        <v>138643.11900000001</v>
      </c>
      <c r="BHZ8">
        <v>138643.11900000001</v>
      </c>
      <c r="BIA8">
        <v>138643.11900000001</v>
      </c>
      <c r="BIB8">
        <v>138643.11900000001</v>
      </c>
      <c r="BIC8">
        <v>138643.11900000001</v>
      </c>
      <c r="BID8">
        <v>138643.11900000001</v>
      </c>
      <c r="BIE8">
        <v>138643.11900000001</v>
      </c>
      <c r="BIF8">
        <v>138643.11900000001</v>
      </c>
      <c r="BIG8">
        <v>138643.11900000001</v>
      </c>
      <c r="BIH8">
        <v>138643.11900000001</v>
      </c>
      <c r="BII8">
        <v>138643.11900000001</v>
      </c>
      <c r="BIJ8">
        <v>138643.11900000001</v>
      </c>
      <c r="BIK8">
        <v>138643.11900000001</v>
      </c>
      <c r="BIL8">
        <v>138643.11900000001</v>
      </c>
      <c r="BIM8">
        <v>138643.11900000001</v>
      </c>
      <c r="BIN8">
        <v>138643.11900000001</v>
      </c>
      <c r="BIO8">
        <v>138643.11900000001</v>
      </c>
      <c r="BIP8">
        <v>138643.11900000001</v>
      </c>
      <c r="BIQ8">
        <v>138643.11900000001</v>
      </c>
      <c r="BIR8">
        <v>138643.11900000001</v>
      </c>
      <c r="BIS8">
        <v>138643.11900000001</v>
      </c>
      <c r="BIT8">
        <v>138643.11900000001</v>
      </c>
      <c r="BIU8">
        <v>138643.11900000001</v>
      </c>
      <c r="BIV8">
        <v>138643.11900000001</v>
      </c>
      <c r="BIW8">
        <v>138643.11900000001</v>
      </c>
      <c r="BIX8">
        <v>138643.11900000001</v>
      </c>
      <c r="BIY8">
        <v>138643.11900000001</v>
      </c>
      <c r="BIZ8">
        <v>138643.11900000001</v>
      </c>
      <c r="BJA8">
        <v>138643.11900000001</v>
      </c>
      <c r="BJB8">
        <v>138643.11900000001</v>
      </c>
      <c r="BJC8">
        <v>138643.11900000001</v>
      </c>
      <c r="BJD8">
        <v>138643.11900000001</v>
      </c>
      <c r="BJE8">
        <v>138643.11900000001</v>
      </c>
      <c r="BJF8">
        <v>138643.11900000001</v>
      </c>
      <c r="BJG8">
        <v>138643.11900000001</v>
      </c>
      <c r="BJH8">
        <v>138643.11900000001</v>
      </c>
      <c r="BJI8">
        <v>138643.11900000001</v>
      </c>
      <c r="BJJ8">
        <v>138643.11900000001</v>
      </c>
      <c r="BJK8">
        <v>138643.11900000001</v>
      </c>
      <c r="BJL8">
        <v>138643.11900000001</v>
      </c>
      <c r="BJM8">
        <v>138643.11900000001</v>
      </c>
      <c r="BJN8">
        <v>138643.11900000001</v>
      </c>
      <c r="BJO8">
        <v>138643.11900000001</v>
      </c>
      <c r="BJP8">
        <v>138643.11900000001</v>
      </c>
      <c r="BJQ8">
        <v>138643.11900000001</v>
      </c>
      <c r="BJR8">
        <v>138643.11900000001</v>
      </c>
      <c r="BJS8">
        <v>138643.11900000001</v>
      </c>
      <c r="BJT8">
        <v>138643.11900000001</v>
      </c>
      <c r="BJU8">
        <v>138643.11900000001</v>
      </c>
      <c r="BJV8">
        <v>138643.11900000001</v>
      </c>
      <c r="BJW8">
        <v>138643.11900000001</v>
      </c>
      <c r="BJX8">
        <v>138643.11900000001</v>
      </c>
      <c r="BJY8">
        <v>138643.11900000001</v>
      </c>
      <c r="BJZ8">
        <v>138643.11900000001</v>
      </c>
      <c r="BKA8">
        <v>138643.11900000001</v>
      </c>
      <c r="BKB8">
        <v>138643.11900000001</v>
      </c>
      <c r="BKC8">
        <v>138643.11900000001</v>
      </c>
      <c r="BKD8">
        <v>138643.11900000001</v>
      </c>
      <c r="BKE8">
        <v>138643.11900000001</v>
      </c>
      <c r="BKF8">
        <v>138643.11900000001</v>
      </c>
      <c r="BKG8">
        <v>138643.11900000001</v>
      </c>
      <c r="BKH8">
        <v>138643.11900000001</v>
      </c>
      <c r="BKI8">
        <v>138643.11900000001</v>
      </c>
      <c r="BKJ8">
        <v>138643.11900000001</v>
      </c>
      <c r="BKK8">
        <v>138643.11900000001</v>
      </c>
      <c r="BKL8">
        <v>138643.11900000001</v>
      </c>
      <c r="BKM8">
        <v>138643.11900000001</v>
      </c>
      <c r="BKN8">
        <v>138643.11900000001</v>
      </c>
      <c r="BKO8">
        <v>138643.11900000001</v>
      </c>
      <c r="BKP8">
        <v>138643.11900000001</v>
      </c>
      <c r="BKQ8">
        <v>138643.11900000001</v>
      </c>
      <c r="BKR8">
        <v>138643.11900000001</v>
      </c>
      <c r="BKS8">
        <v>138643.11900000001</v>
      </c>
      <c r="BKT8">
        <v>138643.11900000001</v>
      </c>
      <c r="BKU8">
        <v>138643.11900000001</v>
      </c>
      <c r="BKV8">
        <v>138643.11900000001</v>
      </c>
      <c r="BKW8">
        <v>138643.11900000001</v>
      </c>
      <c r="BKX8">
        <v>138643.11900000001</v>
      </c>
      <c r="BKY8">
        <v>138643.11900000001</v>
      </c>
      <c r="BKZ8">
        <v>138643.11900000001</v>
      </c>
      <c r="BLA8">
        <v>138643.11900000001</v>
      </c>
      <c r="BLB8">
        <v>138643.11900000001</v>
      </c>
      <c r="BLC8">
        <v>138643.11900000001</v>
      </c>
      <c r="BLD8">
        <v>138643.11900000001</v>
      </c>
      <c r="BLE8">
        <v>138643.11900000001</v>
      </c>
      <c r="BLF8">
        <v>138643.11900000001</v>
      </c>
      <c r="BLG8">
        <v>138643.11900000001</v>
      </c>
      <c r="BLH8">
        <v>138643.11900000001</v>
      </c>
      <c r="BLI8">
        <v>138643.11900000001</v>
      </c>
      <c r="BLJ8">
        <v>138643.11900000001</v>
      </c>
      <c r="BLK8">
        <v>138643.11900000001</v>
      </c>
      <c r="BLL8">
        <v>138643.11900000001</v>
      </c>
      <c r="BLM8">
        <v>138643.11900000001</v>
      </c>
      <c r="BLN8">
        <v>138643.11900000001</v>
      </c>
      <c r="BLO8">
        <v>138643.11900000001</v>
      </c>
      <c r="BLP8">
        <v>138643.11900000001</v>
      </c>
      <c r="BLQ8">
        <v>138643.11900000001</v>
      </c>
      <c r="BLR8">
        <v>138643.11900000001</v>
      </c>
      <c r="BLS8">
        <v>138643.11900000001</v>
      </c>
      <c r="BLT8">
        <v>138643.11900000001</v>
      </c>
      <c r="BLU8">
        <v>138643.11900000001</v>
      </c>
      <c r="BLV8">
        <v>138643.11900000001</v>
      </c>
      <c r="BLW8">
        <v>138643.11900000001</v>
      </c>
      <c r="BLX8">
        <v>138643.11900000001</v>
      </c>
      <c r="BLY8">
        <v>138643.11900000001</v>
      </c>
      <c r="BLZ8">
        <v>138643.11900000001</v>
      </c>
      <c r="BMA8">
        <v>138643.11900000001</v>
      </c>
      <c r="BMB8">
        <v>138643.11900000001</v>
      </c>
      <c r="BMC8">
        <v>138643.11900000001</v>
      </c>
      <c r="BMD8">
        <v>138643.11900000001</v>
      </c>
      <c r="BME8">
        <v>138643.11900000001</v>
      </c>
      <c r="BMF8">
        <v>138643.11900000001</v>
      </c>
      <c r="BMG8">
        <v>138643.11900000001</v>
      </c>
      <c r="BMH8">
        <v>138643.11900000001</v>
      </c>
      <c r="BMI8">
        <v>138643.11900000001</v>
      </c>
      <c r="BMJ8">
        <v>138643.11900000001</v>
      </c>
      <c r="BMK8">
        <v>138643.11900000001</v>
      </c>
      <c r="BML8">
        <v>138643.11900000001</v>
      </c>
      <c r="BMM8">
        <v>138643.11900000001</v>
      </c>
      <c r="BMN8">
        <v>138643.11900000001</v>
      </c>
      <c r="BMO8">
        <v>138643.11900000001</v>
      </c>
      <c r="BMP8">
        <v>138643.11900000001</v>
      </c>
      <c r="BMQ8">
        <v>138643.11900000001</v>
      </c>
      <c r="BMR8">
        <v>138643.11900000001</v>
      </c>
      <c r="BMS8">
        <v>138643.11900000001</v>
      </c>
      <c r="BMT8">
        <v>138643.11900000001</v>
      </c>
      <c r="BMU8">
        <v>138643.11900000001</v>
      </c>
      <c r="BMV8">
        <v>138643.11900000001</v>
      </c>
      <c r="BMW8">
        <v>138643.11900000001</v>
      </c>
      <c r="BMX8">
        <v>138643.11900000001</v>
      </c>
      <c r="BMY8">
        <v>138643.11900000001</v>
      </c>
      <c r="BMZ8">
        <v>138643.11900000001</v>
      </c>
      <c r="BNA8">
        <v>138643.11900000001</v>
      </c>
      <c r="BNB8">
        <v>138643.11900000001</v>
      </c>
      <c r="BNC8">
        <v>138643.11900000001</v>
      </c>
      <c r="BND8">
        <v>138643.11900000001</v>
      </c>
      <c r="BNE8">
        <v>138643.11900000001</v>
      </c>
      <c r="BNF8">
        <v>138643.11900000001</v>
      </c>
      <c r="BNG8">
        <v>138643.11900000001</v>
      </c>
      <c r="BNH8">
        <v>138643.11900000001</v>
      </c>
      <c r="BNI8">
        <v>138570.26300000001</v>
      </c>
      <c r="BNJ8">
        <v>138570.26300000001</v>
      </c>
      <c r="BNK8">
        <v>138570.26300000001</v>
      </c>
      <c r="BNL8">
        <v>138570.26300000001</v>
      </c>
      <c r="BNM8">
        <v>138570.26300000001</v>
      </c>
      <c r="BNN8">
        <v>138570.26300000001</v>
      </c>
      <c r="BNO8">
        <v>138570.26300000001</v>
      </c>
      <c r="BNP8">
        <v>138570.26300000001</v>
      </c>
      <c r="BNQ8">
        <v>138570.26300000001</v>
      </c>
      <c r="BNR8">
        <v>138570.26300000001</v>
      </c>
      <c r="BNS8">
        <v>138570.26300000001</v>
      </c>
      <c r="BNT8">
        <v>138570.26300000001</v>
      </c>
      <c r="BNU8">
        <v>138570.26300000001</v>
      </c>
      <c r="BNV8">
        <v>138570.26300000001</v>
      </c>
      <c r="BNW8">
        <v>138570.26300000001</v>
      </c>
      <c r="BNX8">
        <v>138570.26300000001</v>
      </c>
      <c r="BNY8">
        <v>138570.26300000001</v>
      </c>
      <c r="BNZ8">
        <v>138570.26300000001</v>
      </c>
      <c r="BOA8">
        <v>138570.26300000001</v>
      </c>
      <c r="BOB8">
        <v>138570.26300000001</v>
      </c>
      <c r="BOC8">
        <v>138570.26300000001</v>
      </c>
      <c r="BOD8">
        <v>138570.26300000001</v>
      </c>
      <c r="BOE8">
        <v>138570.26300000001</v>
      </c>
      <c r="BOF8">
        <v>138570.26300000001</v>
      </c>
      <c r="BOG8">
        <v>138570.26300000001</v>
      </c>
      <c r="BOH8">
        <v>138570.26300000001</v>
      </c>
      <c r="BOI8">
        <v>138570.26300000001</v>
      </c>
      <c r="BOJ8">
        <v>138570.26300000001</v>
      </c>
      <c r="BOK8">
        <v>138570.26300000001</v>
      </c>
      <c r="BOL8">
        <v>138570.26300000001</v>
      </c>
      <c r="BOM8">
        <v>138570.26300000001</v>
      </c>
      <c r="BON8">
        <v>138570.26300000001</v>
      </c>
      <c r="BOO8">
        <v>138570.26300000001</v>
      </c>
      <c r="BOP8">
        <v>138570.26300000001</v>
      </c>
      <c r="BOQ8">
        <v>138570.26300000001</v>
      </c>
      <c r="BOR8">
        <v>138570.26300000001</v>
      </c>
      <c r="BOS8">
        <v>138570.26300000001</v>
      </c>
      <c r="BOT8">
        <v>138570.26300000001</v>
      </c>
      <c r="BOU8">
        <v>138570.26300000001</v>
      </c>
      <c r="BOV8">
        <v>138570.26300000001</v>
      </c>
      <c r="BOW8">
        <v>138570.26300000001</v>
      </c>
      <c r="BOX8">
        <v>138570.26300000001</v>
      </c>
      <c r="BOY8">
        <v>138570.26300000001</v>
      </c>
      <c r="BOZ8">
        <v>138570.26300000001</v>
      </c>
      <c r="BPA8">
        <v>138570.26300000001</v>
      </c>
      <c r="BPB8">
        <v>138570.26300000001</v>
      </c>
      <c r="BPC8">
        <v>138570.26300000001</v>
      </c>
      <c r="BPD8">
        <v>138570.26300000001</v>
      </c>
      <c r="BPE8">
        <v>137971.041</v>
      </c>
      <c r="BPF8">
        <v>137971.041</v>
      </c>
      <c r="BPG8">
        <v>137971.041</v>
      </c>
      <c r="BPH8">
        <v>137971.041</v>
      </c>
      <c r="BPI8">
        <v>137971.041</v>
      </c>
      <c r="BPJ8">
        <v>137971.041</v>
      </c>
      <c r="BPK8">
        <v>137971.041</v>
      </c>
      <c r="BPL8">
        <v>137971.041</v>
      </c>
      <c r="BPM8">
        <v>137971.041</v>
      </c>
      <c r="BPN8">
        <v>137971.041</v>
      </c>
      <c r="BPO8">
        <v>137971.041</v>
      </c>
      <c r="BPP8">
        <v>137971.041</v>
      </c>
      <c r="BPQ8">
        <v>137971.041</v>
      </c>
      <c r="BPR8">
        <v>137971.041</v>
      </c>
      <c r="BPS8">
        <v>137971.041</v>
      </c>
      <c r="BPT8">
        <v>137971.041</v>
      </c>
      <c r="BPU8">
        <v>137971.041</v>
      </c>
      <c r="BPV8">
        <v>137971.041</v>
      </c>
      <c r="BPW8">
        <v>137971.041</v>
      </c>
      <c r="BPX8">
        <v>137971.041</v>
      </c>
      <c r="BPY8">
        <v>137971.041</v>
      </c>
      <c r="BPZ8">
        <v>137971.041</v>
      </c>
      <c r="BQA8">
        <v>137971.041</v>
      </c>
      <c r="BQB8">
        <v>137971.041</v>
      </c>
      <c r="BQC8">
        <v>137971.041</v>
      </c>
      <c r="BQD8">
        <v>137971.041</v>
      </c>
      <c r="BQE8">
        <v>137971.041</v>
      </c>
      <c r="BQF8">
        <v>137971.041</v>
      </c>
      <c r="BQG8">
        <v>137971.041</v>
      </c>
      <c r="BQH8">
        <v>137971.041</v>
      </c>
      <c r="BQI8">
        <v>137971.041</v>
      </c>
      <c r="BQJ8">
        <v>137971.041</v>
      </c>
      <c r="BQK8">
        <v>137971.041</v>
      </c>
      <c r="BQL8">
        <v>137971.041</v>
      </c>
      <c r="BQM8">
        <v>137971.041</v>
      </c>
      <c r="BQN8">
        <v>137971.041</v>
      </c>
      <c r="BQO8">
        <v>137971.041</v>
      </c>
      <c r="BQP8">
        <v>137971.041</v>
      </c>
      <c r="BQQ8">
        <v>137971.041</v>
      </c>
      <c r="BQR8">
        <v>137971.041</v>
      </c>
      <c r="BQS8">
        <v>137971.041</v>
      </c>
      <c r="BQT8">
        <v>137971.041</v>
      </c>
      <c r="BQU8">
        <v>137971.041</v>
      </c>
      <c r="BQV8">
        <v>137971.041</v>
      </c>
      <c r="BQW8">
        <v>137971.041</v>
      </c>
      <c r="BQX8">
        <v>137971.041</v>
      </c>
      <c r="BQY8">
        <v>137971.041</v>
      </c>
      <c r="BQZ8">
        <v>137971.041</v>
      </c>
      <c r="BRA8">
        <v>137971.041</v>
      </c>
      <c r="BRB8">
        <v>137971.041</v>
      </c>
      <c r="BRC8">
        <v>137971.041</v>
      </c>
      <c r="BRD8">
        <v>137971.041</v>
      </c>
      <c r="BRE8">
        <v>137971.041</v>
      </c>
      <c r="BRF8">
        <v>137971.041</v>
      </c>
      <c r="BRG8">
        <v>137971.041</v>
      </c>
      <c r="BRH8">
        <v>137971.041</v>
      </c>
      <c r="BRI8">
        <v>137971.041</v>
      </c>
      <c r="BRJ8">
        <v>137971.041</v>
      </c>
      <c r="BRK8">
        <v>137971.041</v>
      </c>
      <c r="BRL8">
        <v>137971.041</v>
      </c>
      <c r="BRM8">
        <v>137971.041</v>
      </c>
      <c r="BRN8">
        <v>137971.041</v>
      </c>
      <c r="BRO8">
        <v>137971.041</v>
      </c>
      <c r="BRP8">
        <v>137971.041</v>
      </c>
      <c r="BRQ8">
        <v>137971.041</v>
      </c>
      <c r="BRR8">
        <v>137971.041</v>
      </c>
      <c r="BRS8">
        <v>137971.041</v>
      </c>
      <c r="BRT8">
        <v>137971.041</v>
      </c>
      <c r="BRU8">
        <v>137971.041</v>
      </c>
      <c r="BRV8">
        <v>137971.041</v>
      </c>
      <c r="BRW8">
        <v>137971.041</v>
      </c>
      <c r="BRX8">
        <v>137971.041</v>
      </c>
      <c r="BRY8">
        <v>137971.041</v>
      </c>
      <c r="BRZ8">
        <v>137971.041</v>
      </c>
      <c r="BSA8">
        <v>137971.041</v>
      </c>
      <c r="BSB8">
        <v>137971.041</v>
      </c>
      <c r="BSC8">
        <v>137971.041</v>
      </c>
      <c r="BSD8">
        <v>137971.041</v>
      </c>
      <c r="BSE8">
        <v>137971.041</v>
      </c>
      <c r="BSF8">
        <v>137653.31099999999</v>
      </c>
      <c r="BSG8">
        <v>137653.31099999999</v>
      </c>
      <c r="BSH8">
        <v>137653.31099999999</v>
      </c>
      <c r="BSI8">
        <v>137653.31099999999</v>
      </c>
      <c r="BSJ8">
        <v>137653.31099999999</v>
      </c>
      <c r="BSK8">
        <v>137653.31099999999</v>
      </c>
      <c r="BSL8">
        <v>137653.31099999999</v>
      </c>
      <c r="BSM8">
        <v>137653.31099999999</v>
      </c>
      <c r="BSN8">
        <v>137653.31099999999</v>
      </c>
      <c r="BSO8">
        <v>137653.31099999999</v>
      </c>
      <c r="BSP8">
        <v>137653.31099999999</v>
      </c>
      <c r="BSQ8">
        <v>137653.31099999999</v>
      </c>
      <c r="BSR8">
        <v>137653.31099999999</v>
      </c>
      <c r="BSS8">
        <v>137653.31099999999</v>
      </c>
      <c r="BST8">
        <v>137653.31099999999</v>
      </c>
      <c r="BSU8">
        <v>137653.31099999999</v>
      </c>
      <c r="BSV8">
        <v>137653.31099999999</v>
      </c>
      <c r="BSW8">
        <v>137653.31099999999</v>
      </c>
      <c r="BSX8">
        <v>137653.31099999999</v>
      </c>
      <c r="BSY8">
        <v>137653.31099999999</v>
      </c>
      <c r="BSZ8">
        <v>137653.31099999999</v>
      </c>
      <c r="BTA8">
        <v>137653.31099999999</v>
      </c>
      <c r="BTB8">
        <v>137653.31099999999</v>
      </c>
      <c r="BTC8">
        <v>137653.31099999999</v>
      </c>
      <c r="BTD8">
        <v>137653.31099999999</v>
      </c>
      <c r="BTE8">
        <v>137653.31099999999</v>
      </c>
      <c r="BTF8">
        <v>137653.31099999999</v>
      </c>
      <c r="BTG8">
        <v>137653.31099999999</v>
      </c>
      <c r="BTH8">
        <v>137653.31099999999</v>
      </c>
      <c r="BTI8">
        <v>137653.31099999999</v>
      </c>
      <c r="BTJ8">
        <v>137653.31099999999</v>
      </c>
      <c r="BTK8">
        <v>137653.31099999999</v>
      </c>
      <c r="BTL8">
        <v>137653.31099999999</v>
      </c>
      <c r="BTM8">
        <v>137653.31099999999</v>
      </c>
      <c r="BTN8">
        <v>137653.31099999999</v>
      </c>
      <c r="BTO8">
        <v>137653.31099999999</v>
      </c>
      <c r="BTP8">
        <v>137653.31099999999</v>
      </c>
      <c r="BTQ8">
        <v>137653.31099999999</v>
      </c>
      <c r="BTR8">
        <v>137653.31099999999</v>
      </c>
      <c r="BTS8">
        <v>137653.31099999999</v>
      </c>
      <c r="BTT8">
        <v>137653.31099999999</v>
      </c>
      <c r="BTU8">
        <v>137653.31099999999</v>
      </c>
      <c r="BTV8">
        <v>137653.31099999999</v>
      </c>
      <c r="BTW8">
        <v>137653.31099999999</v>
      </c>
      <c r="BTX8">
        <v>137653.31099999999</v>
      </c>
      <c r="BTY8">
        <v>137653.31099999999</v>
      </c>
      <c r="BTZ8">
        <v>137653.31099999999</v>
      </c>
      <c r="BUA8">
        <v>137653.31099999999</v>
      </c>
      <c r="BUB8">
        <v>137653.31099999999</v>
      </c>
      <c r="BUC8">
        <v>137653.31099999999</v>
      </c>
      <c r="BUD8">
        <v>137653.31099999999</v>
      </c>
      <c r="BUE8">
        <v>137653.31099999999</v>
      </c>
      <c r="BUF8">
        <v>137653.31099999999</v>
      </c>
      <c r="BUG8">
        <v>137653.31099999999</v>
      </c>
      <c r="BUH8">
        <v>137653.31099999999</v>
      </c>
      <c r="BUI8">
        <v>137653.31099999999</v>
      </c>
      <c r="BUJ8">
        <v>137653.31099999999</v>
      </c>
      <c r="BUK8">
        <v>137653.31099999999</v>
      </c>
      <c r="BUL8">
        <v>137653.31099999999</v>
      </c>
      <c r="BUM8">
        <v>137653.31099999999</v>
      </c>
      <c r="BUN8">
        <v>137653.31099999999</v>
      </c>
      <c r="BUO8">
        <v>137653.31099999999</v>
      </c>
      <c r="BUP8">
        <v>137653.31099999999</v>
      </c>
      <c r="BUQ8">
        <v>137653.31099999999</v>
      </c>
      <c r="BUR8">
        <v>137653.31099999999</v>
      </c>
      <c r="BUS8">
        <v>137653.31099999999</v>
      </c>
      <c r="BUT8">
        <v>137653.31099999999</v>
      </c>
      <c r="BUU8">
        <v>137653.31099999999</v>
      </c>
      <c r="BUV8">
        <v>137653.31099999999</v>
      </c>
      <c r="BUW8">
        <v>137653.31099999999</v>
      </c>
      <c r="BUX8">
        <v>137653.31099999999</v>
      </c>
      <c r="BUY8">
        <v>137653.31099999999</v>
      </c>
      <c r="BUZ8">
        <v>137653.31099999999</v>
      </c>
      <c r="BVA8">
        <v>137653.31099999999</v>
      </c>
      <c r="BVB8">
        <v>137653.31099999999</v>
      </c>
      <c r="BVC8">
        <v>137653.31099999999</v>
      </c>
      <c r="BVD8">
        <v>137653.31099999999</v>
      </c>
      <c r="BVE8">
        <v>137653.31099999999</v>
      </c>
      <c r="BVF8">
        <v>137653.31099999999</v>
      </c>
      <c r="BVG8">
        <v>137653.31099999999</v>
      </c>
      <c r="BVH8">
        <v>137653.31099999999</v>
      </c>
      <c r="BVI8">
        <v>137653.31099999999</v>
      </c>
      <c r="BVJ8">
        <v>137653.31099999999</v>
      </c>
      <c r="BVK8">
        <v>137653.31099999999</v>
      </c>
      <c r="BVL8">
        <v>137653.31099999999</v>
      </c>
      <c r="BVM8">
        <v>137653.31099999999</v>
      </c>
      <c r="BVN8">
        <v>137653.31099999999</v>
      </c>
      <c r="BVO8">
        <v>137653.31099999999</v>
      </c>
      <c r="BVP8">
        <v>137653.31099999999</v>
      </c>
      <c r="BVQ8">
        <v>137653.31099999999</v>
      </c>
      <c r="BVR8">
        <v>137653.31099999999</v>
      </c>
      <c r="BVS8">
        <v>137653.31099999999</v>
      </c>
      <c r="BVT8">
        <v>137653.31099999999</v>
      </c>
      <c r="BVU8">
        <v>137653.31099999999</v>
      </c>
      <c r="BVV8">
        <v>137653.31099999999</v>
      </c>
      <c r="BVW8">
        <v>137653.31099999999</v>
      </c>
      <c r="BVX8">
        <v>137653.31099999999</v>
      </c>
      <c r="BVY8">
        <v>137653.31099999999</v>
      </c>
      <c r="BVZ8">
        <v>137653.31099999999</v>
      </c>
      <c r="BWA8">
        <v>137653.31099999999</v>
      </c>
      <c r="BWB8">
        <v>137653.31099999999</v>
      </c>
      <c r="BWC8">
        <v>137653.31099999999</v>
      </c>
      <c r="BWD8">
        <v>137653.31099999999</v>
      </c>
      <c r="BWE8">
        <v>137653.31099999999</v>
      </c>
      <c r="BWF8">
        <v>137653.31099999999</v>
      </c>
      <c r="BWG8">
        <v>137653.31099999999</v>
      </c>
      <c r="BWH8">
        <v>137653.31099999999</v>
      </c>
      <c r="BWI8">
        <v>137653.31099999999</v>
      </c>
      <c r="BWJ8">
        <v>137653.31099999999</v>
      </c>
      <c r="BWK8">
        <v>137653.31099999999</v>
      </c>
      <c r="BWL8">
        <v>137653.31099999999</v>
      </c>
      <c r="BWM8">
        <v>137653.31099999999</v>
      </c>
      <c r="BWN8">
        <v>137653.31099999999</v>
      </c>
      <c r="BWO8">
        <v>137653.31099999999</v>
      </c>
      <c r="BWP8">
        <v>137653.31099999999</v>
      </c>
      <c r="BWQ8">
        <v>137653.31099999999</v>
      </c>
      <c r="BWR8">
        <v>137653.31099999999</v>
      </c>
      <c r="BWS8">
        <v>137653.31099999999</v>
      </c>
      <c r="BWT8">
        <v>137653.31099999999</v>
      </c>
      <c r="BWU8">
        <v>137653.31099999999</v>
      </c>
      <c r="BWV8">
        <v>137653.31099999999</v>
      </c>
      <c r="BWW8">
        <v>137653.31099999999</v>
      </c>
      <c r="BWX8">
        <v>137653.31099999999</v>
      </c>
      <c r="BWY8">
        <v>137653.31099999999</v>
      </c>
      <c r="BWZ8">
        <v>137653.31099999999</v>
      </c>
      <c r="BXA8">
        <v>137653.31099999999</v>
      </c>
      <c r="BXB8">
        <v>137653.31099999999</v>
      </c>
      <c r="BXC8">
        <v>137653.31099999999</v>
      </c>
      <c r="BXD8">
        <v>137653.31099999999</v>
      </c>
      <c r="BXE8">
        <v>137653.31099999999</v>
      </c>
      <c r="BXF8">
        <v>137653.31099999999</v>
      </c>
      <c r="BXG8">
        <v>137653.31099999999</v>
      </c>
      <c r="BXH8">
        <v>137653.31099999999</v>
      </c>
      <c r="BXI8">
        <v>137653.31099999999</v>
      </c>
      <c r="BXJ8">
        <v>137653.31099999999</v>
      </c>
      <c r="BXK8">
        <v>137653.31099999999</v>
      </c>
      <c r="BXL8">
        <v>137653.31099999999</v>
      </c>
      <c r="BXM8">
        <v>137653.31099999999</v>
      </c>
      <c r="BXN8">
        <v>137653.31099999999</v>
      </c>
      <c r="BXO8">
        <v>137653.31099999999</v>
      </c>
      <c r="BXP8">
        <v>137653.31099999999</v>
      </c>
      <c r="BXQ8">
        <v>137653.31099999999</v>
      </c>
      <c r="BXR8">
        <v>137653.31099999999</v>
      </c>
      <c r="BXS8">
        <v>137653.31099999999</v>
      </c>
      <c r="BXT8">
        <v>137653.31099999999</v>
      </c>
      <c r="BXU8">
        <v>137653.31099999999</v>
      </c>
      <c r="BXV8">
        <v>137653.31099999999</v>
      </c>
      <c r="BXW8">
        <v>137653.31099999999</v>
      </c>
      <c r="BXX8">
        <v>137653.31099999999</v>
      </c>
      <c r="BXY8">
        <v>137653.31099999999</v>
      </c>
      <c r="BXZ8">
        <v>137653.31099999999</v>
      </c>
      <c r="BYA8">
        <v>137653.31099999999</v>
      </c>
      <c r="BYB8">
        <v>137653.31099999999</v>
      </c>
      <c r="BYC8">
        <v>137653.31099999999</v>
      </c>
      <c r="BYD8">
        <v>137653.31099999999</v>
      </c>
      <c r="BYE8">
        <v>137653.31099999999</v>
      </c>
      <c r="BYF8">
        <v>137653.31099999999</v>
      </c>
      <c r="BYG8">
        <v>137653.31099999999</v>
      </c>
      <c r="BYH8">
        <v>137653.31099999999</v>
      </c>
      <c r="BYI8">
        <v>137653.31099999999</v>
      </c>
      <c r="BYJ8">
        <v>137653.31099999999</v>
      </c>
      <c r="BYK8">
        <v>137653.31099999999</v>
      </c>
      <c r="BYL8">
        <v>137653.31099999999</v>
      </c>
      <c r="BYM8">
        <v>137653.31099999999</v>
      </c>
      <c r="BYN8">
        <v>137653.31099999999</v>
      </c>
      <c r="BYO8">
        <v>137653.31099999999</v>
      </c>
      <c r="BYP8">
        <v>137653.31099999999</v>
      </c>
      <c r="BYQ8">
        <v>137653.31099999999</v>
      </c>
      <c r="BYR8">
        <v>137653.31099999999</v>
      </c>
      <c r="BYS8">
        <v>137653.31099999999</v>
      </c>
      <c r="BYT8">
        <v>137653.31099999999</v>
      </c>
      <c r="BYU8">
        <v>137653.31099999999</v>
      </c>
      <c r="BYV8">
        <v>137653.31099999999</v>
      </c>
      <c r="BYW8">
        <v>137653.31099999999</v>
      </c>
      <c r="BYX8">
        <v>137653.31099999999</v>
      </c>
      <c r="BYY8">
        <v>137653.31099999999</v>
      </c>
      <c r="BYZ8">
        <v>137653.31099999999</v>
      </c>
      <c r="BZA8">
        <v>137653.31099999999</v>
      </c>
      <c r="BZB8">
        <v>137653.31099999999</v>
      </c>
      <c r="BZC8">
        <v>137653.31099999999</v>
      </c>
      <c r="BZD8">
        <v>137653.31099999999</v>
      </c>
      <c r="BZE8">
        <v>137653.31099999999</v>
      </c>
      <c r="BZF8">
        <v>137653.31099999999</v>
      </c>
      <c r="BZG8">
        <v>137653.31099999999</v>
      </c>
      <c r="BZH8">
        <v>137653.31099999999</v>
      </c>
      <c r="BZI8">
        <v>137653.31099999999</v>
      </c>
      <c r="BZJ8">
        <v>137653.31099999999</v>
      </c>
      <c r="BZK8">
        <v>137653.31099999999</v>
      </c>
      <c r="BZL8">
        <v>137653.31099999999</v>
      </c>
      <c r="BZM8">
        <v>137653.31099999999</v>
      </c>
      <c r="BZN8">
        <v>137653.31099999999</v>
      </c>
      <c r="BZO8">
        <v>137653.31099999999</v>
      </c>
      <c r="BZP8">
        <v>137653.31099999999</v>
      </c>
      <c r="BZQ8">
        <v>137653.31099999999</v>
      </c>
      <c r="BZR8">
        <v>137653.31099999999</v>
      </c>
      <c r="BZS8">
        <v>137653.31099999999</v>
      </c>
      <c r="BZT8">
        <v>137653.31099999999</v>
      </c>
      <c r="BZU8">
        <v>137653.31099999999</v>
      </c>
      <c r="BZV8">
        <v>137653.31099999999</v>
      </c>
      <c r="BZW8">
        <v>137653.31099999999</v>
      </c>
      <c r="BZX8">
        <v>137653.31099999999</v>
      </c>
      <c r="BZY8">
        <v>137653.31099999999</v>
      </c>
      <c r="BZZ8">
        <v>137653.31099999999</v>
      </c>
      <c r="CAA8">
        <v>137653.31099999999</v>
      </c>
      <c r="CAB8">
        <v>137653.31099999999</v>
      </c>
      <c r="CAC8">
        <v>137653.31099999999</v>
      </c>
      <c r="CAD8">
        <v>137653.31099999999</v>
      </c>
      <c r="CAE8">
        <v>137653.31099999999</v>
      </c>
      <c r="CAF8">
        <v>137653.31099999999</v>
      </c>
      <c r="CAG8">
        <v>137653.31099999999</v>
      </c>
      <c r="CAH8">
        <v>137653.31099999999</v>
      </c>
      <c r="CAI8">
        <v>137653.31099999999</v>
      </c>
      <c r="CAJ8">
        <v>137653.31099999999</v>
      </c>
      <c r="CAK8">
        <v>137653.31099999999</v>
      </c>
      <c r="CAL8">
        <v>137653.31099999999</v>
      </c>
      <c r="CAM8">
        <v>137653.31099999999</v>
      </c>
      <c r="CAN8">
        <v>137653.31099999999</v>
      </c>
      <c r="CAO8">
        <v>137653.31099999999</v>
      </c>
      <c r="CAP8">
        <v>137653.31099999999</v>
      </c>
      <c r="CAQ8">
        <v>137653.31099999999</v>
      </c>
      <c r="CAR8">
        <v>137653.31099999999</v>
      </c>
      <c r="CAS8">
        <v>137653.31099999999</v>
      </c>
      <c r="CAT8">
        <v>137653.31099999999</v>
      </c>
      <c r="CAU8">
        <v>137653.31099999999</v>
      </c>
      <c r="CAV8">
        <v>137653.31099999999</v>
      </c>
      <c r="CAW8">
        <v>137653.31099999999</v>
      </c>
      <c r="CAX8">
        <v>137653.31099999999</v>
      </c>
      <c r="CAY8">
        <v>137653.31099999999</v>
      </c>
      <c r="CAZ8">
        <v>137653.31099999999</v>
      </c>
      <c r="CBA8">
        <v>137653.31099999999</v>
      </c>
      <c r="CBB8">
        <v>137653.31099999999</v>
      </c>
      <c r="CBC8">
        <v>137653.31099999999</v>
      </c>
      <c r="CBD8">
        <v>137653.31099999999</v>
      </c>
      <c r="CBE8">
        <v>137653.31099999999</v>
      </c>
      <c r="CBF8">
        <v>137653.31099999999</v>
      </c>
      <c r="CBG8">
        <v>137653.31099999999</v>
      </c>
      <c r="CBH8">
        <v>137653.31099999999</v>
      </c>
      <c r="CBI8">
        <v>137653.31099999999</v>
      </c>
      <c r="CBJ8">
        <v>137653.31099999999</v>
      </c>
      <c r="CBK8">
        <v>137653.31099999999</v>
      </c>
      <c r="CBL8">
        <v>137653.31099999999</v>
      </c>
      <c r="CBM8">
        <v>137653.31099999999</v>
      </c>
      <c r="CBN8">
        <v>137653.31099999999</v>
      </c>
      <c r="CBO8">
        <v>137653.31099999999</v>
      </c>
      <c r="CBP8">
        <v>137653.31099999999</v>
      </c>
      <c r="CBQ8">
        <v>137653.31099999999</v>
      </c>
      <c r="CBR8">
        <v>137653.31099999999</v>
      </c>
      <c r="CBS8">
        <v>137653.31099999999</v>
      </c>
      <c r="CBT8">
        <v>137653.31099999999</v>
      </c>
      <c r="CBU8">
        <v>137653.31099999999</v>
      </c>
      <c r="CBV8">
        <v>137653.31099999999</v>
      </c>
      <c r="CBW8">
        <v>137653.31099999999</v>
      </c>
      <c r="CBX8">
        <v>137653.31099999999</v>
      </c>
      <c r="CBY8">
        <v>137653.31099999999</v>
      </c>
      <c r="CBZ8">
        <v>137653.31099999999</v>
      </c>
      <c r="CCA8">
        <v>137653.31099999999</v>
      </c>
      <c r="CCB8">
        <v>137653.31099999999</v>
      </c>
      <c r="CCC8">
        <v>137653.31099999999</v>
      </c>
      <c r="CCD8">
        <v>137653.31099999999</v>
      </c>
      <c r="CCE8">
        <v>137653.31099999999</v>
      </c>
      <c r="CCF8">
        <v>137653.31099999999</v>
      </c>
      <c r="CCG8">
        <v>137653.31099999999</v>
      </c>
      <c r="CCH8">
        <v>137653.31099999999</v>
      </c>
      <c r="CCI8">
        <v>137653.31099999999</v>
      </c>
      <c r="CCJ8">
        <v>137653.31099999999</v>
      </c>
      <c r="CCK8">
        <v>137653.31099999999</v>
      </c>
      <c r="CCL8">
        <v>137653.31099999999</v>
      </c>
      <c r="CCM8">
        <v>137653.31099999999</v>
      </c>
      <c r="CCN8">
        <v>137653.31099999999</v>
      </c>
      <c r="CCO8">
        <v>137653.31099999999</v>
      </c>
      <c r="CCP8">
        <v>137653.31099999999</v>
      </c>
      <c r="CCQ8">
        <v>137653.31099999999</v>
      </c>
      <c r="CCR8">
        <v>137653.31099999999</v>
      </c>
      <c r="CCS8">
        <v>137653.31099999999</v>
      </c>
      <c r="CCT8">
        <v>137653.31099999999</v>
      </c>
      <c r="CCU8">
        <v>137653.31099999999</v>
      </c>
      <c r="CCV8">
        <v>137653.31099999999</v>
      </c>
      <c r="CCW8">
        <v>137653.31099999999</v>
      </c>
      <c r="CCX8">
        <v>137653.31099999999</v>
      </c>
      <c r="CCY8">
        <v>137653.31099999999</v>
      </c>
      <c r="CCZ8">
        <v>137653.31099999999</v>
      </c>
      <c r="CDA8">
        <v>137653.31099999999</v>
      </c>
      <c r="CDB8">
        <v>137653.31099999999</v>
      </c>
      <c r="CDC8">
        <v>137653.31099999999</v>
      </c>
      <c r="CDD8">
        <v>137653.31099999999</v>
      </c>
      <c r="CDE8">
        <v>137653.31099999999</v>
      </c>
      <c r="CDF8">
        <v>137653.31099999999</v>
      </c>
      <c r="CDG8">
        <v>137653.31099999999</v>
      </c>
      <c r="CDH8">
        <v>137653.31099999999</v>
      </c>
      <c r="CDI8">
        <v>137653.31099999999</v>
      </c>
      <c r="CDJ8">
        <v>137653.31099999999</v>
      </c>
      <c r="CDK8">
        <v>137653.31099999999</v>
      </c>
      <c r="CDL8">
        <v>137653.31099999999</v>
      </c>
      <c r="CDM8">
        <v>137653.31099999999</v>
      </c>
      <c r="CDN8">
        <v>137653.31099999999</v>
      </c>
      <c r="CDO8">
        <v>137653.31099999999</v>
      </c>
      <c r="CDP8">
        <v>137653.31099999999</v>
      </c>
      <c r="CDQ8">
        <v>137653.31099999999</v>
      </c>
      <c r="CDR8">
        <v>137653.31099999999</v>
      </c>
      <c r="CDS8">
        <v>137653.31099999999</v>
      </c>
      <c r="CDT8">
        <v>137653.31099999999</v>
      </c>
      <c r="CDU8">
        <v>137653.31099999999</v>
      </c>
      <c r="CDV8">
        <v>137653.31099999999</v>
      </c>
      <c r="CDW8">
        <v>137653.31099999999</v>
      </c>
      <c r="CDX8">
        <v>137653.31099999999</v>
      </c>
      <c r="CDY8">
        <v>137653.31099999999</v>
      </c>
      <c r="CDZ8">
        <v>137653.31099999999</v>
      </c>
      <c r="CEA8">
        <v>137653.31099999999</v>
      </c>
      <c r="CEB8">
        <v>137653.31099999999</v>
      </c>
      <c r="CEC8">
        <v>137653.31099999999</v>
      </c>
      <c r="CED8">
        <v>137653.31099999999</v>
      </c>
      <c r="CEE8">
        <v>137653.31099999999</v>
      </c>
      <c r="CEF8">
        <v>137653.31099999999</v>
      </c>
      <c r="CEG8">
        <v>137653.31099999999</v>
      </c>
      <c r="CEH8">
        <v>137653.31099999999</v>
      </c>
      <c r="CEI8">
        <v>137653.31099999999</v>
      </c>
      <c r="CEJ8">
        <v>137653.31099999999</v>
      </c>
      <c r="CEK8">
        <v>137653.31099999999</v>
      </c>
      <c r="CEL8">
        <v>137653.31099999999</v>
      </c>
      <c r="CEM8">
        <v>137653.31099999999</v>
      </c>
      <c r="CEN8">
        <v>137653.31099999999</v>
      </c>
      <c r="CEO8">
        <v>137653.31099999999</v>
      </c>
      <c r="CEP8">
        <v>137653.31099999999</v>
      </c>
      <c r="CEQ8">
        <v>137653.31099999999</v>
      </c>
      <c r="CER8">
        <v>137653.31099999999</v>
      </c>
      <c r="CES8">
        <v>137653.31099999999</v>
      </c>
      <c r="CET8">
        <v>137653.31099999999</v>
      </c>
      <c r="CEU8">
        <v>137653.31099999999</v>
      </c>
      <c r="CEV8">
        <v>137653.31099999999</v>
      </c>
      <c r="CEW8">
        <v>137653.31099999999</v>
      </c>
      <c r="CEX8">
        <v>137653.31099999999</v>
      </c>
      <c r="CEY8">
        <v>137653.31099999999</v>
      </c>
      <c r="CEZ8">
        <v>137653.31099999999</v>
      </c>
      <c r="CFA8">
        <v>137653.31099999999</v>
      </c>
      <c r="CFB8">
        <v>137653.31099999999</v>
      </c>
      <c r="CFC8">
        <v>137653.31099999999</v>
      </c>
      <c r="CFD8">
        <v>137653.31099999999</v>
      </c>
      <c r="CFE8">
        <v>137653.31099999999</v>
      </c>
      <c r="CFF8">
        <v>137653.31099999999</v>
      </c>
      <c r="CFG8">
        <v>137653.31099999999</v>
      </c>
      <c r="CFH8">
        <v>137653.31099999999</v>
      </c>
      <c r="CFI8">
        <v>137653.31099999999</v>
      </c>
      <c r="CFJ8">
        <v>137653.31099999999</v>
      </c>
      <c r="CFK8">
        <v>137653.31099999999</v>
      </c>
      <c r="CFL8">
        <v>137653.31099999999</v>
      </c>
      <c r="CFM8">
        <v>137653.31099999999</v>
      </c>
      <c r="CFN8">
        <v>137653.31099999999</v>
      </c>
      <c r="CFO8">
        <v>137513.81099999999</v>
      </c>
      <c r="CFP8">
        <v>137513.81099999999</v>
      </c>
      <c r="CFQ8">
        <v>137513.81099999999</v>
      </c>
      <c r="CFR8">
        <v>137513.81099999999</v>
      </c>
      <c r="CFS8">
        <v>137513.81099999999</v>
      </c>
      <c r="CFT8">
        <v>137513.81099999999</v>
      </c>
      <c r="CFU8">
        <v>137513.81099999999</v>
      </c>
      <c r="CFV8">
        <v>137513.81099999999</v>
      </c>
      <c r="CFW8">
        <v>137513.81099999999</v>
      </c>
      <c r="CFX8">
        <v>137513.81099999999</v>
      </c>
      <c r="CFY8">
        <v>137513.81099999999</v>
      </c>
      <c r="CFZ8">
        <v>137513.81099999999</v>
      </c>
      <c r="CGA8">
        <v>137513.81099999999</v>
      </c>
      <c r="CGB8">
        <v>137513.81099999999</v>
      </c>
      <c r="CGC8">
        <v>137513.81099999999</v>
      </c>
      <c r="CGD8">
        <v>137513.81099999999</v>
      </c>
      <c r="CGE8">
        <v>137513.81099999999</v>
      </c>
      <c r="CGF8">
        <v>137513.81099999999</v>
      </c>
      <c r="CGG8">
        <v>137513.81099999999</v>
      </c>
      <c r="CGH8">
        <v>137513.81099999999</v>
      </c>
      <c r="CGI8">
        <v>137513.81099999999</v>
      </c>
      <c r="CGJ8">
        <v>137513.81099999999</v>
      </c>
      <c r="CGK8">
        <v>137513.81099999999</v>
      </c>
      <c r="CGL8">
        <v>137513.81099999999</v>
      </c>
      <c r="CGM8">
        <v>137513.81099999999</v>
      </c>
      <c r="CGN8">
        <v>137513.81099999999</v>
      </c>
      <c r="CGO8">
        <v>137513.81099999999</v>
      </c>
      <c r="CGP8">
        <v>137513.81099999999</v>
      </c>
      <c r="CGQ8">
        <v>137513.81099999999</v>
      </c>
      <c r="CGR8">
        <v>137513.81099999999</v>
      </c>
      <c r="CGS8">
        <v>137513.81099999999</v>
      </c>
      <c r="CGT8">
        <v>137513.81099999999</v>
      </c>
      <c r="CGU8">
        <v>137513.81099999999</v>
      </c>
      <c r="CGV8">
        <v>137513.81099999999</v>
      </c>
      <c r="CGW8">
        <v>137513.81099999999</v>
      </c>
      <c r="CGX8">
        <v>137513.81099999999</v>
      </c>
      <c r="CGY8">
        <v>137513.81099999999</v>
      </c>
      <c r="CGZ8">
        <v>137513.81099999999</v>
      </c>
      <c r="CHA8">
        <v>137513.81099999999</v>
      </c>
      <c r="CHB8">
        <v>137513.81099999999</v>
      </c>
      <c r="CHC8">
        <v>137513.81099999999</v>
      </c>
      <c r="CHD8">
        <v>137513.81099999999</v>
      </c>
      <c r="CHE8">
        <v>137513.81099999999</v>
      </c>
      <c r="CHF8">
        <v>137513.81099999999</v>
      </c>
      <c r="CHG8">
        <v>137513.81099999999</v>
      </c>
      <c r="CHH8">
        <v>137513.81099999999</v>
      </c>
      <c r="CHI8">
        <v>137513.81099999999</v>
      </c>
      <c r="CHJ8">
        <v>137513.81099999999</v>
      </c>
      <c r="CHK8">
        <v>137513.81099999999</v>
      </c>
      <c r="CHL8">
        <v>137513.81099999999</v>
      </c>
      <c r="CHM8">
        <v>137513.81099999999</v>
      </c>
      <c r="CHN8">
        <v>137513.81099999999</v>
      </c>
      <c r="CHO8">
        <v>137513.81099999999</v>
      </c>
      <c r="CHP8">
        <v>137513.81099999999</v>
      </c>
      <c r="CHQ8">
        <v>137513.81099999999</v>
      </c>
      <c r="CHR8">
        <v>137513.81099999999</v>
      </c>
      <c r="CHS8">
        <v>137513.81099999999</v>
      </c>
      <c r="CHT8">
        <v>137398.557</v>
      </c>
      <c r="CHU8">
        <v>137398.557</v>
      </c>
      <c r="CHV8">
        <v>137398.557</v>
      </c>
      <c r="CHW8">
        <v>137398.557</v>
      </c>
      <c r="CHX8">
        <v>137398.557</v>
      </c>
      <c r="CHY8">
        <v>137398.557</v>
      </c>
      <c r="CHZ8">
        <v>137398.557</v>
      </c>
      <c r="CIA8">
        <v>137398.557</v>
      </c>
      <c r="CIB8">
        <v>137398.557</v>
      </c>
      <c r="CIC8">
        <v>137398.557</v>
      </c>
      <c r="CID8">
        <v>137398.557</v>
      </c>
      <c r="CIE8">
        <v>137398.557</v>
      </c>
      <c r="CIF8">
        <v>137398.557</v>
      </c>
      <c r="CIG8">
        <v>137398.557</v>
      </c>
      <c r="CIH8">
        <v>137398.557</v>
      </c>
      <c r="CII8">
        <v>137398.557</v>
      </c>
      <c r="CIJ8">
        <v>137398.557</v>
      </c>
      <c r="CIK8">
        <v>137398.557</v>
      </c>
      <c r="CIL8">
        <v>137398.557</v>
      </c>
      <c r="CIM8">
        <v>137398.557</v>
      </c>
      <c r="CIN8">
        <v>137398.557</v>
      </c>
      <c r="CIO8">
        <v>137398.557</v>
      </c>
      <c r="CIP8">
        <v>137398.557</v>
      </c>
      <c r="CIQ8">
        <v>137398.557</v>
      </c>
      <c r="CIR8">
        <v>137398.557</v>
      </c>
      <c r="CIS8">
        <v>137398.557</v>
      </c>
      <c r="CIT8">
        <v>137398.557</v>
      </c>
      <c r="CIU8">
        <v>137398.557</v>
      </c>
      <c r="CIV8">
        <v>137398.557</v>
      </c>
      <c r="CIW8">
        <v>137398.557</v>
      </c>
      <c r="CIX8">
        <v>137398.557</v>
      </c>
      <c r="CIY8">
        <v>137398.557</v>
      </c>
      <c r="CIZ8">
        <v>137398.557</v>
      </c>
      <c r="CJA8">
        <v>137398.557</v>
      </c>
      <c r="CJB8">
        <v>137398.557</v>
      </c>
      <c r="CJC8">
        <v>137398.557</v>
      </c>
      <c r="CJD8">
        <v>137398.557</v>
      </c>
      <c r="CJE8">
        <v>137398.557</v>
      </c>
      <c r="CJF8">
        <v>137398.557</v>
      </c>
      <c r="CJG8">
        <v>137398.557</v>
      </c>
      <c r="CJH8">
        <v>137384.91699999999</v>
      </c>
      <c r="CJI8">
        <v>137384.91699999999</v>
      </c>
      <c r="CJJ8">
        <v>137384.91699999999</v>
      </c>
      <c r="CJK8">
        <v>137384.91699999999</v>
      </c>
      <c r="CJL8">
        <v>137384.91699999999</v>
      </c>
      <c r="CJM8">
        <v>137384.91699999999</v>
      </c>
      <c r="CJN8">
        <v>137384.91699999999</v>
      </c>
      <c r="CJO8">
        <v>137384.91699999999</v>
      </c>
      <c r="CJP8">
        <v>137384.91699999999</v>
      </c>
      <c r="CJQ8">
        <v>137384.91699999999</v>
      </c>
      <c r="CJR8">
        <v>137384.91699999999</v>
      </c>
      <c r="CJS8">
        <v>137384.91699999999</v>
      </c>
      <c r="CJT8">
        <v>137384.91699999999</v>
      </c>
      <c r="CJU8">
        <v>137384.91699999999</v>
      </c>
      <c r="CJV8">
        <v>137384.91699999999</v>
      </c>
      <c r="CJW8">
        <v>137384.91699999999</v>
      </c>
      <c r="CJX8">
        <v>137384.91699999999</v>
      </c>
      <c r="CJY8">
        <v>137384.91699999999</v>
      </c>
      <c r="CJZ8">
        <v>137384.91699999999</v>
      </c>
      <c r="CKA8">
        <v>137384.91699999999</v>
      </c>
      <c r="CKB8">
        <v>137384.91699999999</v>
      </c>
      <c r="CKC8">
        <v>137384.91699999999</v>
      </c>
      <c r="CKD8">
        <v>137384.91699999999</v>
      </c>
      <c r="CKE8">
        <v>137384.91699999999</v>
      </c>
      <c r="CKF8">
        <v>137248.85399999999</v>
      </c>
      <c r="CKG8">
        <v>137248.85399999999</v>
      </c>
      <c r="CKH8">
        <v>137248.85399999999</v>
      </c>
      <c r="CKI8">
        <v>137248.85399999999</v>
      </c>
      <c r="CKJ8">
        <v>137248.85399999999</v>
      </c>
      <c r="CKK8">
        <v>137248.85399999999</v>
      </c>
      <c r="CKL8">
        <v>137248.85399999999</v>
      </c>
      <c r="CKM8">
        <v>137248.85399999999</v>
      </c>
      <c r="CKN8">
        <v>137248.85399999999</v>
      </c>
      <c r="CKO8">
        <v>137248.85399999999</v>
      </c>
      <c r="CKP8">
        <v>137248.85399999999</v>
      </c>
      <c r="CKQ8">
        <v>137248.85399999999</v>
      </c>
      <c r="CKR8">
        <v>137248.85399999999</v>
      </c>
      <c r="CKS8">
        <v>137191.44899999999</v>
      </c>
      <c r="CKT8">
        <v>137191.44899999999</v>
      </c>
      <c r="CKU8">
        <v>137191.44899999999</v>
      </c>
      <c r="CKV8">
        <v>137191.44899999999</v>
      </c>
      <c r="CKW8">
        <v>137191.44899999999</v>
      </c>
      <c r="CKX8">
        <v>137191.44899999999</v>
      </c>
      <c r="CKY8">
        <v>137191.44899999999</v>
      </c>
      <c r="CKZ8">
        <v>137191.44899999999</v>
      </c>
      <c r="CLA8">
        <v>137191.44899999999</v>
      </c>
      <c r="CLB8">
        <v>137191.44899999999</v>
      </c>
      <c r="CLC8">
        <v>137191.44899999999</v>
      </c>
      <c r="CLD8">
        <v>137191.44899999999</v>
      </c>
      <c r="CLE8">
        <v>137191.44899999999</v>
      </c>
      <c r="CLF8">
        <v>137191.44899999999</v>
      </c>
      <c r="CLG8">
        <v>137191.44899999999</v>
      </c>
      <c r="CLH8">
        <v>137191.44899999999</v>
      </c>
      <c r="CLI8">
        <v>137191.44899999999</v>
      </c>
      <c r="CLJ8">
        <v>137191.44899999999</v>
      </c>
      <c r="CLK8">
        <v>137191.44899999999</v>
      </c>
      <c r="CLL8">
        <v>137191.44899999999</v>
      </c>
      <c r="CLM8">
        <v>137191.44899999999</v>
      </c>
      <c r="CLN8">
        <v>137191.44899999999</v>
      </c>
      <c r="CLO8">
        <v>137191.44899999999</v>
      </c>
      <c r="CLP8">
        <v>137191.44899999999</v>
      </c>
      <c r="CLQ8">
        <v>137191.44899999999</v>
      </c>
      <c r="CLR8">
        <v>137191.44899999999</v>
      </c>
      <c r="CLS8">
        <v>137191.44899999999</v>
      </c>
      <c r="CLT8">
        <v>137191.44899999999</v>
      </c>
      <c r="CLU8">
        <v>137191.44899999999</v>
      </c>
      <c r="CLV8">
        <v>137191.44899999999</v>
      </c>
      <c r="CLW8">
        <v>137158.24900000001</v>
      </c>
      <c r="CLX8">
        <v>137158.24900000001</v>
      </c>
      <c r="CLY8">
        <v>137158.24900000001</v>
      </c>
      <c r="CLZ8">
        <v>137158.24900000001</v>
      </c>
      <c r="CMA8">
        <v>137158.24900000001</v>
      </c>
      <c r="CMB8">
        <v>137158.24900000001</v>
      </c>
      <c r="CMC8">
        <v>137158.24900000001</v>
      </c>
      <c r="CMD8">
        <v>137158.24900000001</v>
      </c>
      <c r="CME8">
        <v>137158.24900000001</v>
      </c>
      <c r="CMF8">
        <v>137158.24900000001</v>
      </c>
      <c r="CMG8">
        <v>137158.24900000001</v>
      </c>
      <c r="CMH8">
        <v>137158.24900000001</v>
      </c>
      <c r="CMI8">
        <v>137158.24900000001</v>
      </c>
      <c r="CMJ8">
        <v>137158.24900000001</v>
      </c>
      <c r="CMK8">
        <v>137158.24900000001</v>
      </c>
      <c r="CML8">
        <v>137158.24900000001</v>
      </c>
      <c r="CMM8">
        <v>137158.24900000001</v>
      </c>
      <c r="CMN8">
        <v>137158.24900000001</v>
      </c>
      <c r="CMO8">
        <v>137158.24900000001</v>
      </c>
      <c r="CMP8">
        <v>137158.24900000001</v>
      </c>
      <c r="CMQ8">
        <v>137158.24900000001</v>
      </c>
      <c r="CMR8">
        <v>137158.24900000001</v>
      </c>
      <c r="CMS8">
        <v>137158.24900000001</v>
      </c>
      <c r="CMT8">
        <v>137158.24900000001</v>
      </c>
      <c r="CMU8">
        <v>137158.24900000001</v>
      </c>
      <c r="CMV8">
        <v>137158.24900000001</v>
      </c>
      <c r="CMW8">
        <v>137158.24900000001</v>
      </c>
      <c r="CMX8">
        <v>137158.24900000001</v>
      </c>
      <c r="CMY8">
        <v>137158.24900000001</v>
      </c>
      <c r="CMZ8">
        <v>137158.24900000001</v>
      </c>
      <c r="CNA8">
        <v>137158.24900000001</v>
      </c>
      <c r="CNB8">
        <v>137158.24900000001</v>
      </c>
      <c r="CNC8">
        <v>137158.24900000001</v>
      </c>
      <c r="CND8">
        <v>137158.24900000001</v>
      </c>
      <c r="CNE8">
        <v>137158.24900000001</v>
      </c>
      <c r="CNF8">
        <v>137158.24900000001</v>
      </c>
      <c r="CNG8">
        <v>137158.24900000001</v>
      </c>
      <c r="CNH8">
        <v>137158.24900000001</v>
      </c>
      <c r="CNI8">
        <v>137158.24900000001</v>
      </c>
      <c r="CNJ8">
        <v>137158.24900000001</v>
      </c>
      <c r="CNK8">
        <v>137158.24900000001</v>
      </c>
      <c r="CNL8">
        <v>137158.24900000001</v>
      </c>
      <c r="CNM8">
        <v>137158.24900000001</v>
      </c>
      <c r="CNN8">
        <v>137158.24900000001</v>
      </c>
      <c r="CNO8">
        <v>137158.24900000001</v>
      </c>
      <c r="CNP8">
        <v>137158.24900000001</v>
      </c>
      <c r="CNQ8">
        <v>137158.24900000001</v>
      </c>
      <c r="CNR8">
        <v>137158.24900000001</v>
      </c>
      <c r="CNS8">
        <v>137158.24900000001</v>
      </c>
      <c r="CNT8">
        <v>137158.24900000001</v>
      </c>
      <c r="CNU8">
        <v>137158.24900000001</v>
      </c>
      <c r="CNV8">
        <v>137158.24900000001</v>
      </c>
      <c r="CNW8">
        <v>137158.24900000001</v>
      </c>
      <c r="CNX8">
        <v>137158.24900000001</v>
      </c>
      <c r="CNY8">
        <v>137158.24900000001</v>
      </c>
      <c r="CNZ8">
        <v>137158.24900000001</v>
      </c>
      <c r="COA8">
        <v>137158.24900000001</v>
      </c>
      <c r="COB8">
        <v>137158.24900000001</v>
      </c>
      <c r="COC8">
        <v>137158.24900000001</v>
      </c>
      <c r="COD8">
        <v>137158.24900000001</v>
      </c>
      <c r="COE8">
        <v>137158.24900000001</v>
      </c>
      <c r="COF8">
        <v>137158.24900000001</v>
      </c>
      <c r="COG8">
        <v>137158.24900000001</v>
      </c>
      <c r="COH8">
        <v>137158.24900000001</v>
      </c>
      <c r="COI8">
        <v>137158.24900000001</v>
      </c>
      <c r="COJ8">
        <v>137158.24900000001</v>
      </c>
      <c r="COK8">
        <v>137158.24900000001</v>
      </c>
      <c r="COL8">
        <v>137158.24900000001</v>
      </c>
      <c r="COM8">
        <v>137158.24900000001</v>
      </c>
      <c r="CON8">
        <v>137158.24900000001</v>
      </c>
      <c r="COO8">
        <v>137158.24900000001</v>
      </c>
      <c r="COP8">
        <v>137158.24900000001</v>
      </c>
      <c r="COQ8">
        <v>137158.24900000001</v>
      </c>
      <c r="COR8">
        <v>137158.24900000001</v>
      </c>
      <c r="COS8">
        <v>137158.24900000001</v>
      </c>
      <c r="COT8">
        <v>137158.24900000001</v>
      </c>
      <c r="COU8">
        <v>136926.26300000001</v>
      </c>
      <c r="COV8">
        <v>136926.26300000001</v>
      </c>
      <c r="COW8">
        <v>136926.26300000001</v>
      </c>
      <c r="COX8">
        <v>136926.26300000001</v>
      </c>
      <c r="COY8">
        <v>136926.26300000001</v>
      </c>
      <c r="COZ8">
        <v>136926.26300000001</v>
      </c>
      <c r="CPA8">
        <v>136926.26300000001</v>
      </c>
      <c r="CPB8">
        <v>136877.70499999999</v>
      </c>
      <c r="CPC8">
        <v>136877.70499999999</v>
      </c>
      <c r="CPD8">
        <v>136877.70499999999</v>
      </c>
      <c r="CPE8">
        <v>136877.70499999999</v>
      </c>
      <c r="CPF8">
        <v>136877.70499999999</v>
      </c>
      <c r="CPG8">
        <v>136877.70499999999</v>
      </c>
      <c r="CPH8">
        <v>136877.70499999999</v>
      </c>
      <c r="CPI8">
        <v>136877.70499999999</v>
      </c>
      <c r="CPJ8">
        <v>136877.70499999999</v>
      </c>
      <c r="CPK8">
        <v>136877.70499999999</v>
      </c>
      <c r="CPL8">
        <v>136877.70499999999</v>
      </c>
      <c r="CPM8">
        <v>136877.70499999999</v>
      </c>
      <c r="CPN8">
        <v>136877.70499999999</v>
      </c>
      <c r="CPO8">
        <v>136877.70499999999</v>
      </c>
      <c r="CPP8">
        <v>136877.70499999999</v>
      </c>
      <c r="CPQ8">
        <v>136877.70499999999</v>
      </c>
      <c r="CPR8">
        <v>136877.70499999999</v>
      </c>
      <c r="CPS8">
        <v>136877.70499999999</v>
      </c>
      <c r="CPT8">
        <v>136877.70499999999</v>
      </c>
      <c r="CPU8">
        <v>136877.70499999999</v>
      </c>
      <c r="CPV8">
        <v>136877.70499999999</v>
      </c>
      <c r="CPW8">
        <v>136877.70499999999</v>
      </c>
      <c r="CPX8">
        <v>136877.70499999999</v>
      </c>
      <c r="CPY8">
        <v>136877.70499999999</v>
      </c>
      <c r="CPZ8">
        <v>136877.70499999999</v>
      </c>
      <c r="CQA8">
        <v>136877.70499999999</v>
      </c>
      <c r="CQB8">
        <v>136877.70499999999</v>
      </c>
      <c r="CQC8">
        <v>136877.70499999999</v>
      </c>
      <c r="CQD8">
        <v>136877.70499999999</v>
      </c>
      <c r="CQE8">
        <v>136877.70499999999</v>
      </c>
      <c r="CQF8">
        <v>136877.70499999999</v>
      </c>
      <c r="CQG8">
        <v>136877.70499999999</v>
      </c>
      <c r="CQH8">
        <v>136877.70499999999</v>
      </c>
      <c r="CQI8">
        <v>136877.70499999999</v>
      </c>
      <c r="CQJ8">
        <v>136877.70499999999</v>
      </c>
      <c r="CQK8">
        <v>136877.70499999999</v>
      </c>
      <c r="CQL8">
        <v>136877.70499999999</v>
      </c>
      <c r="CQM8">
        <v>136877.70499999999</v>
      </c>
      <c r="CQN8">
        <v>136877.70499999999</v>
      </c>
      <c r="CQO8">
        <v>136877.70499999999</v>
      </c>
      <c r="CQP8">
        <v>136877.70499999999</v>
      </c>
      <c r="CQQ8">
        <v>136877.70499999999</v>
      </c>
      <c r="CQR8">
        <v>136877.70499999999</v>
      </c>
      <c r="CQS8">
        <v>136877.70499999999</v>
      </c>
      <c r="CQT8">
        <v>136877.70499999999</v>
      </c>
      <c r="CQU8">
        <v>136877.70499999999</v>
      </c>
      <c r="CQV8">
        <v>136877.70499999999</v>
      </c>
      <c r="CQW8">
        <v>136877.70499999999</v>
      </c>
      <c r="CQX8">
        <v>136877.70499999999</v>
      </c>
      <c r="CQY8">
        <v>136877.70499999999</v>
      </c>
      <c r="CQZ8">
        <v>136877.70499999999</v>
      </c>
      <c r="CRA8">
        <v>136877.70499999999</v>
      </c>
      <c r="CRB8">
        <v>136877.70499999999</v>
      </c>
      <c r="CRC8">
        <v>136877.70499999999</v>
      </c>
      <c r="CRD8">
        <v>136877.70499999999</v>
      </c>
      <c r="CRE8">
        <v>136877.70499999999</v>
      </c>
      <c r="CRF8">
        <v>136877.70499999999</v>
      </c>
      <c r="CRG8">
        <v>136877.70499999999</v>
      </c>
      <c r="CRH8">
        <v>136877.70499999999</v>
      </c>
      <c r="CRI8">
        <v>136877.70499999999</v>
      </c>
      <c r="CRJ8">
        <v>136877.70499999999</v>
      </c>
      <c r="CRK8">
        <v>136877.70499999999</v>
      </c>
      <c r="CRL8">
        <v>136877.70499999999</v>
      </c>
      <c r="CRM8">
        <v>136877.70499999999</v>
      </c>
      <c r="CRN8">
        <v>136877.70499999999</v>
      </c>
      <c r="CRO8">
        <v>136877.70499999999</v>
      </c>
      <c r="CRP8">
        <v>136877.70499999999</v>
      </c>
      <c r="CRQ8">
        <v>136877.70499999999</v>
      </c>
      <c r="CRR8">
        <v>136877.70499999999</v>
      </c>
      <c r="CRS8">
        <v>136877.70499999999</v>
      </c>
      <c r="CRT8">
        <v>136877.70499999999</v>
      </c>
      <c r="CRU8">
        <v>136877.70499999999</v>
      </c>
      <c r="CRV8">
        <v>136877.70499999999</v>
      </c>
      <c r="CRW8">
        <v>136877.70499999999</v>
      </c>
      <c r="CRX8">
        <v>136877.70499999999</v>
      </c>
      <c r="CRY8">
        <v>136877.70499999999</v>
      </c>
      <c r="CRZ8">
        <v>136877.70499999999</v>
      </c>
      <c r="CSA8">
        <v>136877.70499999999</v>
      </c>
      <c r="CSB8">
        <v>136877.70499999999</v>
      </c>
      <c r="CSC8">
        <v>136877.70499999999</v>
      </c>
      <c r="CSD8">
        <v>136877.70499999999</v>
      </c>
      <c r="CSE8">
        <v>136877.70499999999</v>
      </c>
      <c r="CSF8">
        <v>136877.70499999999</v>
      </c>
      <c r="CSG8">
        <v>136877.70499999999</v>
      </c>
      <c r="CSH8">
        <v>136877.70499999999</v>
      </c>
      <c r="CSI8">
        <v>136877.70499999999</v>
      </c>
      <c r="CSJ8">
        <v>136877.70499999999</v>
      </c>
      <c r="CSK8">
        <v>136877.70499999999</v>
      </c>
      <c r="CSL8">
        <v>136877.70499999999</v>
      </c>
      <c r="CSM8">
        <v>136877.70499999999</v>
      </c>
      <c r="CSN8">
        <v>136877.70499999999</v>
      </c>
      <c r="CSO8">
        <v>136877.70499999999</v>
      </c>
      <c r="CSP8">
        <v>136877.70499999999</v>
      </c>
      <c r="CSQ8">
        <v>136877.70499999999</v>
      </c>
      <c r="CSR8">
        <v>136877.70499999999</v>
      </c>
      <c r="CSS8">
        <v>136877.70499999999</v>
      </c>
      <c r="CST8">
        <v>136877.70499999999</v>
      </c>
      <c r="CSU8">
        <v>136877.70499999999</v>
      </c>
      <c r="CSV8">
        <v>136877.70499999999</v>
      </c>
      <c r="CSW8">
        <v>136877.70499999999</v>
      </c>
      <c r="CSX8">
        <v>136877.70499999999</v>
      </c>
      <c r="CSY8">
        <v>136877.70499999999</v>
      </c>
      <c r="CSZ8">
        <v>136877.70499999999</v>
      </c>
      <c r="CTA8">
        <v>136877.70499999999</v>
      </c>
      <c r="CTB8">
        <v>136877.70499999999</v>
      </c>
      <c r="CTC8">
        <v>136877.70499999999</v>
      </c>
      <c r="CTD8">
        <v>136877.70499999999</v>
      </c>
      <c r="CTE8">
        <v>136877.70499999999</v>
      </c>
      <c r="CTF8">
        <v>136877.70499999999</v>
      </c>
      <c r="CTG8">
        <v>136877.70499999999</v>
      </c>
      <c r="CTH8">
        <v>136877.70499999999</v>
      </c>
      <c r="CTI8">
        <v>136877.70499999999</v>
      </c>
      <c r="CTJ8">
        <v>136877.70499999999</v>
      </c>
      <c r="CTK8">
        <v>136877.70499999999</v>
      </c>
      <c r="CTL8">
        <v>136877.70499999999</v>
      </c>
      <c r="CTM8">
        <v>136877.70499999999</v>
      </c>
      <c r="CTN8">
        <v>136877.70499999999</v>
      </c>
      <c r="CTO8">
        <v>136877.70499999999</v>
      </c>
      <c r="CTP8">
        <v>136877.70499999999</v>
      </c>
      <c r="CTQ8">
        <v>136877.70499999999</v>
      </c>
      <c r="CTR8">
        <v>136877.70499999999</v>
      </c>
      <c r="CTS8">
        <v>136877.70499999999</v>
      </c>
      <c r="CTT8">
        <v>136877.70499999999</v>
      </c>
      <c r="CTU8">
        <v>136877.70499999999</v>
      </c>
      <c r="CTV8">
        <v>136877.70499999999</v>
      </c>
      <c r="CTW8">
        <v>136877.70499999999</v>
      </c>
      <c r="CTX8">
        <v>136877.70499999999</v>
      </c>
      <c r="CTY8">
        <v>136877.70499999999</v>
      </c>
      <c r="CTZ8">
        <v>136877.70499999999</v>
      </c>
      <c r="CUA8">
        <v>136877.70499999999</v>
      </c>
      <c r="CUB8">
        <v>136877.70499999999</v>
      </c>
      <c r="CUC8">
        <v>136877.70499999999</v>
      </c>
      <c r="CUD8">
        <v>136877.70499999999</v>
      </c>
      <c r="CUE8">
        <v>136877.70499999999</v>
      </c>
      <c r="CUF8">
        <v>136877.70499999999</v>
      </c>
      <c r="CUG8">
        <v>136877.70499999999</v>
      </c>
      <c r="CUH8">
        <v>136877.70499999999</v>
      </c>
      <c r="CUI8">
        <v>136877.70499999999</v>
      </c>
      <c r="CUJ8">
        <v>136877.70499999999</v>
      </c>
      <c r="CUK8">
        <v>136877.70499999999</v>
      </c>
      <c r="CUL8">
        <v>136877.70499999999</v>
      </c>
      <c r="CUM8">
        <v>136877.70499999999</v>
      </c>
      <c r="CUN8">
        <v>136877.70499999999</v>
      </c>
      <c r="CUO8">
        <v>136877.70499999999</v>
      </c>
      <c r="CUP8">
        <v>136877.70499999999</v>
      </c>
      <c r="CUQ8">
        <v>136877.70499999999</v>
      </c>
      <c r="CUR8">
        <v>136877.70499999999</v>
      </c>
      <c r="CUS8">
        <v>136877.70499999999</v>
      </c>
      <c r="CUT8">
        <v>136877.70499999999</v>
      </c>
      <c r="CUU8">
        <v>136877.70499999999</v>
      </c>
      <c r="CUV8">
        <v>136877.70499999999</v>
      </c>
      <c r="CUW8">
        <v>136877.70499999999</v>
      </c>
      <c r="CUX8">
        <v>136877.70499999999</v>
      </c>
      <c r="CUY8">
        <v>136877.70499999999</v>
      </c>
      <c r="CUZ8">
        <v>136877.70499999999</v>
      </c>
      <c r="CVA8">
        <v>136877.70499999999</v>
      </c>
      <c r="CVB8">
        <v>136877.70499999999</v>
      </c>
      <c r="CVC8">
        <v>136877.70499999999</v>
      </c>
      <c r="CVD8">
        <v>136877.70499999999</v>
      </c>
      <c r="CVE8">
        <v>136877.70499999999</v>
      </c>
      <c r="CVF8">
        <v>136877.70499999999</v>
      </c>
      <c r="CVG8">
        <v>136877.70499999999</v>
      </c>
      <c r="CVH8">
        <v>136877.70499999999</v>
      </c>
      <c r="CVI8">
        <v>136877.70499999999</v>
      </c>
      <c r="CVJ8">
        <v>136877.70499999999</v>
      </c>
      <c r="CVK8">
        <v>136877.70499999999</v>
      </c>
      <c r="CVL8">
        <v>136877.70499999999</v>
      </c>
      <c r="CVM8">
        <v>136877.70499999999</v>
      </c>
      <c r="CVN8">
        <v>136877.70499999999</v>
      </c>
      <c r="CVO8">
        <v>136877.70499999999</v>
      </c>
      <c r="CVP8">
        <v>136877.70499999999</v>
      </c>
      <c r="CVQ8">
        <v>136877.70499999999</v>
      </c>
      <c r="CVR8">
        <v>136877.70499999999</v>
      </c>
      <c r="CVS8">
        <v>136877.70499999999</v>
      </c>
      <c r="CVT8">
        <v>136877.70499999999</v>
      </c>
      <c r="CVU8">
        <v>136877.70499999999</v>
      </c>
      <c r="CVV8">
        <v>136877.70499999999</v>
      </c>
      <c r="CVW8">
        <v>136877.70499999999</v>
      </c>
      <c r="CVX8">
        <v>136877.70499999999</v>
      </c>
      <c r="CVY8">
        <v>136877.70499999999</v>
      </c>
      <c r="CVZ8">
        <v>136877.70499999999</v>
      </c>
      <c r="CWA8">
        <v>136877.70499999999</v>
      </c>
      <c r="CWB8">
        <v>136877.70499999999</v>
      </c>
      <c r="CWC8">
        <v>136877.70499999999</v>
      </c>
      <c r="CWD8">
        <v>136877.70499999999</v>
      </c>
      <c r="CWE8">
        <v>136877.70499999999</v>
      </c>
      <c r="CWF8">
        <v>136877.70499999999</v>
      </c>
      <c r="CWG8">
        <v>136877.70499999999</v>
      </c>
      <c r="CWH8">
        <v>136877.70499999999</v>
      </c>
      <c r="CWI8">
        <v>136877.70499999999</v>
      </c>
      <c r="CWJ8">
        <v>136877.70499999999</v>
      </c>
      <c r="CWK8">
        <v>136877.70499999999</v>
      </c>
      <c r="CWL8">
        <v>136877.70499999999</v>
      </c>
      <c r="CWM8">
        <v>136877.70499999999</v>
      </c>
      <c r="CWN8">
        <v>136877.70499999999</v>
      </c>
      <c r="CWO8">
        <v>136877.70499999999</v>
      </c>
      <c r="CWP8">
        <v>136877.70499999999</v>
      </c>
      <c r="CWQ8">
        <v>136877.70499999999</v>
      </c>
      <c r="CWR8">
        <v>136877.70499999999</v>
      </c>
      <c r="CWS8">
        <v>136877.70499999999</v>
      </c>
      <c r="CWT8">
        <v>136877.70499999999</v>
      </c>
      <c r="CWU8">
        <v>136877.70499999999</v>
      </c>
      <c r="CWV8">
        <v>136877.70499999999</v>
      </c>
      <c r="CWW8">
        <v>136877.70499999999</v>
      </c>
      <c r="CWX8">
        <v>136877.70499999999</v>
      </c>
      <c r="CWY8">
        <v>136877.70499999999</v>
      </c>
      <c r="CWZ8">
        <v>136877.70499999999</v>
      </c>
      <c r="CXA8">
        <v>136877.70499999999</v>
      </c>
      <c r="CXB8">
        <v>136877.70499999999</v>
      </c>
      <c r="CXC8">
        <v>136877.70499999999</v>
      </c>
      <c r="CXD8">
        <v>136877.70499999999</v>
      </c>
      <c r="CXE8">
        <v>136877.70499999999</v>
      </c>
      <c r="CXF8">
        <v>136877.70499999999</v>
      </c>
      <c r="CXG8">
        <v>136877.70499999999</v>
      </c>
      <c r="CXH8">
        <v>136877.70499999999</v>
      </c>
      <c r="CXI8">
        <v>136877.70499999999</v>
      </c>
      <c r="CXJ8">
        <v>136877.70499999999</v>
      </c>
      <c r="CXK8">
        <v>136877.70499999999</v>
      </c>
      <c r="CXL8">
        <v>136877.70499999999</v>
      </c>
      <c r="CXM8">
        <v>136877.70499999999</v>
      </c>
      <c r="CXN8">
        <v>136877.70499999999</v>
      </c>
      <c r="CXO8">
        <v>136877.70499999999</v>
      </c>
      <c r="CXP8">
        <v>136877.70499999999</v>
      </c>
      <c r="CXQ8">
        <v>136877.70499999999</v>
      </c>
      <c r="CXR8">
        <v>136877.70499999999</v>
      </c>
      <c r="CXS8">
        <v>136877.70499999999</v>
      </c>
      <c r="CXT8">
        <v>136877.70499999999</v>
      </c>
      <c r="CXU8">
        <v>136877.70499999999</v>
      </c>
      <c r="CXV8">
        <v>136877.70499999999</v>
      </c>
      <c r="CXW8">
        <v>136877.70499999999</v>
      </c>
      <c r="CXX8">
        <v>136877.70499999999</v>
      </c>
      <c r="CXY8">
        <v>136877.70499999999</v>
      </c>
      <c r="CXZ8">
        <v>136877.70499999999</v>
      </c>
      <c r="CYA8">
        <v>136877.70499999999</v>
      </c>
      <c r="CYB8">
        <v>136877.70499999999</v>
      </c>
      <c r="CYC8">
        <v>136877.70499999999</v>
      </c>
      <c r="CYD8">
        <v>136877.70499999999</v>
      </c>
      <c r="CYE8">
        <v>136877.70499999999</v>
      </c>
      <c r="CYF8">
        <v>136877.70499999999</v>
      </c>
      <c r="CYG8">
        <v>136877.70499999999</v>
      </c>
      <c r="CYH8">
        <v>136877.70499999999</v>
      </c>
      <c r="CYI8">
        <v>136877.70499999999</v>
      </c>
      <c r="CYJ8">
        <v>136877.70499999999</v>
      </c>
      <c r="CYK8">
        <v>136877.70499999999</v>
      </c>
      <c r="CYL8">
        <v>136877.70499999999</v>
      </c>
      <c r="CYM8">
        <v>136877.70499999999</v>
      </c>
      <c r="CYN8">
        <v>136877.70499999999</v>
      </c>
      <c r="CYO8">
        <v>136877.70499999999</v>
      </c>
      <c r="CYP8">
        <v>136877.70499999999</v>
      </c>
      <c r="CYQ8">
        <v>136877.70499999999</v>
      </c>
      <c r="CYR8">
        <v>136877.70499999999</v>
      </c>
      <c r="CYS8">
        <v>136877.70499999999</v>
      </c>
      <c r="CYT8">
        <v>136877.70499999999</v>
      </c>
      <c r="CYU8">
        <v>136877.70499999999</v>
      </c>
      <c r="CYV8">
        <v>136877.70499999999</v>
      </c>
      <c r="CYW8">
        <v>136877.70499999999</v>
      </c>
      <c r="CYX8">
        <v>136877.70499999999</v>
      </c>
      <c r="CYY8">
        <v>136877.70499999999</v>
      </c>
      <c r="CYZ8">
        <v>136877.70499999999</v>
      </c>
      <c r="CZA8">
        <v>136877.70499999999</v>
      </c>
      <c r="CZB8">
        <v>136877.70499999999</v>
      </c>
      <c r="CZC8">
        <v>136877.70499999999</v>
      </c>
      <c r="CZD8">
        <v>136877.70499999999</v>
      </c>
      <c r="CZE8">
        <v>136877.70499999999</v>
      </c>
      <c r="CZF8">
        <v>136877.70499999999</v>
      </c>
      <c r="CZG8">
        <v>136877.70499999999</v>
      </c>
      <c r="CZH8">
        <v>136877.70499999999</v>
      </c>
      <c r="CZI8">
        <v>136877.70499999999</v>
      </c>
      <c r="CZJ8">
        <v>136877.70499999999</v>
      </c>
      <c r="CZK8">
        <v>136877.70499999999</v>
      </c>
      <c r="CZL8">
        <v>136877.70499999999</v>
      </c>
      <c r="CZM8">
        <v>136877.70499999999</v>
      </c>
      <c r="CZN8">
        <v>136877.70499999999</v>
      </c>
      <c r="CZO8">
        <v>136877.70499999999</v>
      </c>
      <c r="CZP8">
        <v>136877.70499999999</v>
      </c>
      <c r="CZQ8">
        <v>136877.70499999999</v>
      </c>
      <c r="CZR8">
        <v>136877.70499999999</v>
      </c>
      <c r="CZS8">
        <v>136877.70499999999</v>
      </c>
      <c r="CZT8">
        <v>136877.70499999999</v>
      </c>
      <c r="CZU8">
        <v>136877.70499999999</v>
      </c>
      <c r="CZV8">
        <v>136877.70499999999</v>
      </c>
      <c r="CZW8">
        <v>136877.70499999999</v>
      </c>
      <c r="CZX8">
        <v>136877.70499999999</v>
      </c>
      <c r="CZY8">
        <v>136877.70499999999</v>
      </c>
      <c r="CZZ8">
        <v>136877.70499999999</v>
      </c>
      <c r="DAA8">
        <v>136877.70499999999</v>
      </c>
      <c r="DAB8">
        <v>136877.70499999999</v>
      </c>
      <c r="DAC8">
        <v>136877.70499999999</v>
      </c>
      <c r="DAD8">
        <v>136877.70499999999</v>
      </c>
      <c r="DAE8">
        <v>136877.70499999999</v>
      </c>
      <c r="DAF8">
        <v>136877.70499999999</v>
      </c>
      <c r="DAG8">
        <v>136877.70499999999</v>
      </c>
      <c r="DAH8">
        <v>136877.70499999999</v>
      </c>
      <c r="DAI8">
        <v>136877.70499999999</v>
      </c>
      <c r="DAJ8">
        <v>136877.70499999999</v>
      </c>
      <c r="DAK8">
        <v>136877.70499999999</v>
      </c>
      <c r="DAL8">
        <v>136877.70499999999</v>
      </c>
      <c r="DAM8">
        <v>136877.70499999999</v>
      </c>
      <c r="DAN8">
        <v>136877.70499999999</v>
      </c>
      <c r="DAO8">
        <v>136877.70499999999</v>
      </c>
      <c r="DAP8">
        <v>136877.70499999999</v>
      </c>
      <c r="DAQ8">
        <v>136877.70499999999</v>
      </c>
      <c r="DAR8">
        <v>136877.70499999999</v>
      </c>
      <c r="DAS8">
        <v>136877.70499999999</v>
      </c>
      <c r="DAT8">
        <v>136877.70499999999</v>
      </c>
      <c r="DAU8">
        <v>136877.70499999999</v>
      </c>
      <c r="DAV8">
        <v>136877.70499999999</v>
      </c>
      <c r="DAW8">
        <v>136877.70499999999</v>
      </c>
      <c r="DAX8">
        <v>136877.70499999999</v>
      </c>
      <c r="DAY8">
        <v>136877.70499999999</v>
      </c>
      <c r="DAZ8">
        <v>136877.70499999999</v>
      </c>
      <c r="DBA8">
        <v>136877.70499999999</v>
      </c>
      <c r="DBB8">
        <v>136877.70499999999</v>
      </c>
      <c r="DBC8">
        <v>136877.70499999999</v>
      </c>
      <c r="DBD8">
        <v>136877.70499999999</v>
      </c>
      <c r="DBE8">
        <v>136877.70499999999</v>
      </c>
      <c r="DBF8">
        <v>136877.70499999999</v>
      </c>
      <c r="DBG8">
        <v>136877.70499999999</v>
      </c>
      <c r="DBH8">
        <v>136877.70499999999</v>
      </c>
      <c r="DBI8">
        <v>136877.70499999999</v>
      </c>
      <c r="DBJ8">
        <v>136877.70499999999</v>
      </c>
      <c r="DBK8">
        <v>136877.70499999999</v>
      </c>
      <c r="DBL8">
        <v>136877.70499999999</v>
      </c>
      <c r="DBM8">
        <v>136877.70499999999</v>
      </c>
      <c r="DBN8">
        <v>136877.70499999999</v>
      </c>
      <c r="DBO8">
        <v>136877.70499999999</v>
      </c>
      <c r="DBP8">
        <v>136877.70499999999</v>
      </c>
      <c r="DBQ8">
        <v>136877.70499999999</v>
      </c>
      <c r="DBR8">
        <v>136877.70499999999</v>
      </c>
      <c r="DBS8">
        <v>136877.70499999999</v>
      </c>
      <c r="DBT8">
        <v>136877.70499999999</v>
      </c>
      <c r="DBU8">
        <v>136877.70499999999</v>
      </c>
      <c r="DBV8">
        <v>136877.70499999999</v>
      </c>
      <c r="DBW8">
        <v>136877.70499999999</v>
      </c>
      <c r="DBX8">
        <v>136877.70499999999</v>
      </c>
      <c r="DBY8">
        <v>136877.70499999999</v>
      </c>
      <c r="DBZ8">
        <v>136877.70499999999</v>
      </c>
      <c r="DCA8">
        <v>136877.70499999999</v>
      </c>
      <c r="DCB8">
        <v>136877.70499999999</v>
      </c>
      <c r="DCC8">
        <v>136877.70499999999</v>
      </c>
      <c r="DCD8">
        <v>136877.70499999999</v>
      </c>
      <c r="DCE8">
        <v>136877.70499999999</v>
      </c>
      <c r="DCF8">
        <v>136877.70499999999</v>
      </c>
      <c r="DCG8">
        <v>136877.70499999999</v>
      </c>
      <c r="DCH8">
        <v>136877.70499999999</v>
      </c>
      <c r="DCI8">
        <v>136877.70499999999</v>
      </c>
      <c r="DCJ8">
        <v>136877.70499999999</v>
      </c>
      <c r="DCK8">
        <v>136877.70499999999</v>
      </c>
      <c r="DCL8">
        <v>136877.70499999999</v>
      </c>
      <c r="DCM8">
        <v>136877.70499999999</v>
      </c>
      <c r="DCN8">
        <v>136877.70499999999</v>
      </c>
      <c r="DCO8">
        <v>136877.70499999999</v>
      </c>
      <c r="DCP8">
        <v>136877.70499999999</v>
      </c>
      <c r="DCQ8">
        <v>136877.70499999999</v>
      </c>
      <c r="DCR8">
        <v>136877.70499999999</v>
      </c>
      <c r="DCS8">
        <v>136877.70499999999</v>
      </c>
      <c r="DCT8">
        <v>136877.70499999999</v>
      </c>
      <c r="DCU8">
        <v>136877.70499999999</v>
      </c>
      <c r="DCV8">
        <v>136877.70499999999</v>
      </c>
      <c r="DCW8">
        <v>136877.70499999999</v>
      </c>
      <c r="DCX8">
        <v>136877.70499999999</v>
      </c>
      <c r="DCY8">
        <v>136877.70499999999</v>
      </c>
      <c r="DCZ8">
        <v>136877.70499999999</v>
      </c>
      <c r="DDA8">
        <v>136877.70499999999</v>
      </c>
      <c r="DDB8">
        <v>136877.70499999999</v>
      </c>
      <c r="DDC8">
        <v>136877.70499999999</v>
      </c>
      <c r="DDD8">
        <v>136877.70499999999</v>
      </c>
      <c r="DDE8">
        <v>136877.70499999999</v>
      </c>
      <c r="DDF8">
        <v>136877.70499999999</v>
      </c>
      <c r="DDG8">
        <v>136877.70499999999</v>
      </c>
      <c r="DDH8">
        <v>136877.70499999999</v>
      </c>
      <c r="DDI8">
        <v>136877.70499999999</v>
      </c>
      <c r="DDJ8">
        <v>136877.70499999999</v>
      </c>
      <c r="DDK8">
        <v>136877.70499999999</v>
      </c>
      <c r="DDL8">
        <v>136877.70499999999</v>
      </c>
      <c r="DDM8">
        <v>136877.70499999999</v>
      </c>
      <c r="DDN8">
        <v>136877.70499999999</v>
      </c>
      <c r="DDO8">
        <v>136877.70499999999</v>
      </c>
      <c r="DDP8">
        <v>136877.70499999999</v>
      </c>
      <c r="DDQ8">
        <v>136877.70499999999</v>
      </c>
      <c r="DDR8">
        <v>136877.70499999999</v>
      </c>
      <c r="DDS8">
        <v>136877.70499999999</v>
      </c>
      <c r="DDT8">
        <v>136877.70499999999</v>
      </c>
      <c r="DDU8">
        <v>136877.70499999999</v>
      </c>
      <c r="DDV8">
        <v>136877.70499999999</v>
      </c>
      <c r="DDW8">
        <v>136877.70499999999</v>
      </c>
      <c r="DDX8">
        <v>136877.70499999999</v>
      </c>
      <c r="DDY8">
        <v>136877.70499999999</v>
      </c>
      <c r="DDZ8">
        <v>136877.70499999999</v>
      </c>
      <c r="DEA8">
        <v>136877.70499999999</v>
      </c>
      <c r="DEB8">
        <v>136877.70499999999</v>
      </c>
      <c r="DEC8">
        <v>136877.70499999999</v>
      </c>
      <c r="DED8">
        <v>136877.70499999999</v>
      </c>
      <c r="DEE8">
        <v>136877.70499999999</v>
      </c>
      <c r="DEF8">
        <v>136877.70499999999</v>
      </c>
      <c r="DEG8">
        <v>136877.70499999999</v>
      </c>
      <c r="DEH8">
        <v>136877.70499999999</v>
      </c>
      <c r="DEI8">
        <v>136877.70499999999</v>
      </c>
      <c r="DEJ8">
        <v>136877.70499999999</v>
      </c>
      <c r="DEK8">
        <v>136877.70499999999</v>
      </c>
      <c r="DEL8">
        <v>136877.70499999999</v>
      </c>
      <c r="DEM8">
        <v>136877.70499999999</v>
      </c>
      <c r="DEN8">
        <v>136877.70499999999</v>
      </c>
      <c r="DEO8">
        <v>136877.70499999999</v>
      </c>
      <c r="DEP8">
        <v>136877.70499999999</v>
      </c>
      <c r="DEQ8">
        <v>136877.70499999999</v>
      </c>
      <c r="DER8">
        <v>136877.70499999999</v>
      </c>
      <c r="DES8">
        <v>136877.70499999999</v>
      </c>
      <c r="DET8">
        <v>136877.70499999999</v>
      </c>
      <c r="DEU8">
        <v>136877.70499999999</v>
      </c>
      <c r="DEV8">
        <v>136877.70499999999</v>
      </c>
      <c r="DEW8">
        <v>136877.70499999999</v>
      </c>
      <c r="DEX8">
        <v>136877.70499999999</v>
      </c>
      <c r="DEY8">
        <v>136877.70499999999</v>
      </c>
      <c r="DEZ8">
        <v>136877.70499999999</v>
      </c>
      <c r="DFA8">
        <v>136877.70499999999</v>
      </c>
      <c r="DFB8">
        <v>136877.70499999999</v>
      </c>
      <c r="DFC8">
        <v>136877.70499999999</v>
      </c>
      <c r="DFD8">
        <v>136877.70499999999</v>
      </c>
      <c r="DFE8">
        <v>136877.70499999999</v>
      </c>
      <c r="DFF8">
        <v>136877.70499999999</v>
      </c>
      <c r="DFG8">
        <v>136877.70499999999</v>
      </c>
      <c r="DFH8">
        <v>136877.70499999999</v>
      </c>
      <c r="DFI8">
        <v>136877.70499999999</v>
      </c>
      <c r="DFJ8">
        <v>136877.70499999999</v>
      </c>
      <c r="DFK8">
        <v>136877.70499999999</v>
      </c>
      <c r="DFL8">
        <v>136877.70499999999</v>
      </c>
      <c r="DFM8">
        <v>136877.70499999999</v>
      </c>
      <c r="DFN8">
        <v>136877.70499999999</v>
      </c>
      <c r="DFO8">
        <v>136877.70499999999</v>
      </c>
      <c r="DFP8">
        <v>136877.70499999999</v>
      </c>
      <c r="DFQ8">
        <v>136877.70499999999</v>
      </c>
      <c r="DFR8">
        <v>136877.70499999999</v>
      </c>
      <c r="DFS8">
        <v>136877.70499999999</v>
      </c>
      <c r="DFT8">
        <v>136877.70499999999</v>
      </c>
      <c r="DFU8">
        <v>136877.70499999999</v>
      </c>
      <c r="DFV8">
        <v>136877.70499999999</v>
      </c>
      <c r="DFW8">
        <v>136877.70499999999</v>
      </c>
      <c r="DFX8">
        <v>136877.70499999999</v>
      </c>
      <c r="DFY8">
        <v>136877.70499999999</v>
      </c>
      <c r="DFZ8">
        <v>136877.70499999999</v>
      </c>
      <c r="DGA8">
        <v>136877.70499999999</v>
      </c>
      <c r="DGB8">
        <v>136877.70499999999</v>
      </c>
      <c r="DGC8">
        <v>136877.70499999999</v>
      </c>
      <c r="DGD8">
        <v>136877.70499999999</v>
      </c>
      <c r="DGE8">
        <v>136877.70499999999</v>
      </c>
      <c r="DGF8">
        <v>136877.70499999999</v>
      </c>
      <c r="DGG8">
        <v>136877.70499999999</v>
      </c>
      <c r="DGH8">
        <v>136877.70499999999</v>
      </c>
      <c r="DGI8">
        <v>136877.70499999999</v>
      </c>
      <c r="DGJ8">
        <v>136877.70499999999</v>
      </c>
      <c r="DGK8">
        <v>136877.70499999999</v>
      </c>
      <c r="DGL8">
        <v>136877.70499999999</v>
      </c>
      <c r="DGM8">
        <v>136877.70499999999</v>
      </c>
      <c r="DGN8">
        <v>136877.70499999999</v>
      </c>
      <c r="DGO8">
        <v>136877.70499999999</v>
      </c>
      <c r="DGP8">
        <v>136877.70499999999</v>
      </c>
      <c r="DGQ8">
        <v>136877.70499999999</v>
      </c>
      <c r="DGR8">
        <v>136877.70499999999</v>
      </c>
      <c r="DGS8">
        <v>136877.70499999999</v>
      </c>
      <c r="DGT8">
        <v>136877.70499999999</v>
      </c>
      <c r="DGU8">
        <v>136877.70499999999</v>
      </c>
      <c r="DGV8">
        <v>136877.70499999999</v>
      </c>
      <c r="DGW8">
        <v>136877.70499999999</v>
      </c>
      <c r="DGX8">
        <v>136877.70499999999</v>
      </c>
      <c r="DGY8">
        <v>136877.70499999999</v>
      </c>
      <c r="DGZ8">
        <v>136877.70499999999</v>
      </c>
      <c r="DHA8">
        <v>136877.70499999999</v>
      </c>
      <c r="DHB8">
        <v>136877.70499999999</v>
      </c>
      <c r="DHC8">
        <v>136877.70499999999</v>
      </c>
      <c r="DHD8">
        <v>136877.70499999999</v>
      </c>
      <c r="DHE8">
        <v>136877.70499999999</v>
      </c>
      <c r="DHF8">
        <v>136877.70499999999</v>
      </c>
      <c r="DHG8">
        <v>136877.70499999999</v>
      </c>
      <c r="DHH8">
        <v>136877.70499999999</v>
      </c>
      <c r="DHI8">
        <v>136877.70499999999</v>
      </c>
      <c r="DHJ8">
        <v>136877.70499999999</v>
      </c>
      <c r="DHK8">
        <v>136877.70499999999</v>
      </c>
      <c r="DHL8">
        <v>136877.70499999999</v>
      </c>
      <c r="DHM8">
        <v>136877.70499999999</v>
      </c>
      <c r="DHN8">
        <v>136877.70499999999</v>
      </c>
      <c r="DHO8">
        <v>136877.70499999999</v>
      </c>
      <c r="DHP8">
        <v>136877.70499999999</v>
      </c>
      <c r="DHQ8">
        <v>136877.70499999999</v>
      </c>
      <c r="DHR8">
        <v>136877.70499999999</v>
      </c>
      <c r="DHS8">
        <v>136877.70499999999</v>
      </c>
      <c r="DHT8">
        <v>136877.70499999999</v>
      </c>
      <c r="DHU8">
        <v>136877.70499999999</v>
      </c>
      <c r="DHV8">
        <v>136877.70499999999</v>
      </c>
      <c r="DHW8">
        <v>136877.70499999999</v>
      </c>
      <c r="DHX8">
        <v>136877.70499999999</v>
      </c>
      <c r="DHY8">
        <v>136877.70499999999</v>
      </c>
      <c r="DHZ8">
        <v>136877.70499999999</v>
      </c>
      <c r="DIA8">
        <v>136877.70499999999</v>
      </c>
      <c r="DIB8">
        <v>136877.70499999999</v>
      </c>
      <c r="DIC8">
        <v>136877.70499999999</v>
      </c>
      <c r="DID8">
        <v>136877.70499999999</v>
      </c>
      <c r="DIE8">
        <v>136877.70499999999</v>
      </c>
      <c r="DIF8">
        <v>136877.70499999999</v>
      </c>
      <c r="DIG8">
        <v>136877.70499999999</v>
      </c>
      <c r="DIH8">
        <v>136877.70499999999</v>
      </c>
      <c r="DII8">
        <v>136877.70499999999</v>
      </c>
      <c r="DIJ8">
        <v>136877.70499999999</v>
      </c>
      <c r="DIK8">
        <v>136877.70499999999</v>
      </c>
      <c r="DIL8">
        <v>136877.70499999999</v>
      </c>
      <c r="DIM8">
        <v>136877.70499999999</v>
      </c>
      <c r="DIN8">
        <v>136877.70499999999</v>
      </c>
      <c r="DIO8">
        <v>136877.70499999999</v>
      </c>
      <c r="DIP8">
        <v>136853.53700000001</v>
      </c>
      <c r="DIQ8">
        <v>136853.53700000001</v>
      </c>
      <c r="DIR8">
        <v>136853.53700000001</v>
      </c>
      <c r="DIS8">
        <v>136853.53700000001</v>
      </c>
      <c r="DIT8">
        <v>136853.53700000001</v>
      </c>
      <c r="DIU8">
        <v>136853.53700000001</v>
      </c>
      <c r="DIV8">
        <v>136726.27799999999</v>
      </c>
      <c r="DIW8">
        <v>136726.27799999999</v>
      </c>
      <c r="DIX8">
        <v>136726.27799999999</v>
      </c>
      <c r="DIY8">
        <v>136726.27799999999</v>
      </c>
      <c r="DIZ8">
        <v>136726.27799999999</v>
      </c>
      <c r="DJA8">
        <v>136726.27799999999</v>
      </c>
      <c r="DJB8">
        <v>136726.27799999999</v>
      </c>
      <c r="DJC8">
        <v>136726.27799999999</v>
      </c>
      <c r="DJD8">
        <v>136726.27799999999</v>
      </c>
      <c r="DJE8">
        <v>136726.27799999999</v>
      </c>
      <c r="DJF8">
        <v>136726.27799999999</v>
      </c>
      <c r="DJG8">
        <v>136726.27799999999</v>
      </c>
      <c r="DJH8">
        <v>136726.27799999999</v>
      </c>
      <c r="DJI8">
        <v>136726.27799999999</v>
      </c>
      <c r="DJJ8">
        <v>136726.27799999999</v>
      </c>
      <c r="DJK8">
        <v>136726.27799999999</v>
      </c>
      <c r="DJL8">
        <v>136726.27799999999</v>
      </c>
      <c r="DJM8">
        <v>136726.27799999999</v>
      </c>
      <c r="DJN8">
        <v>136726.27799999999</v>
      </c>
      <c r="DJO8">
        <v>136726.27799999999</v>
      </c>
      <c r="DJP8">
        <v>136726.27799999999</v>
      </c>
      <c r="DJQ8">
        <v>136726.27799999999</v>
      </c>
      <c r="DJR8">
        <v>136726.27799999999</v>
      </c>
      <c r="DJS8">
        <v>136726.27799999999</v>
      </c>
      <c r="DJT8">
        <v>136726.27799999999</v>
      </c>
      <c r="DJU8">
        <v>136726.27799999999</v>
      </c>
      <c r="DJV8">
        <v>136726.27799999999</v>
      </c>
      <c r="DJW8">
        <v>136726.27799999999</v>
      </c>
      <c r="DJX8">
        <v>136726.27799999999</v>
      </c>
      <c r="DJY8">
        <v>136726.27799999999</v>
      </c>
      <c r="DJZ8">
        <v>136726.27799999999</v>
      </c>
      <c r="DKA8">
        <v>136726.27799999999</v>
      </c>
      <c r="DKB8">
        <v>136726.27799999999</v>
      </c>
      <c r="DKC8">
        <v>136726.27799999999</v>
      </c>
      <c r="DKD8">
        <v>136726.27799999999</v>
      </c>
      <c r="DKE8">
        <v>136726.27799999999</v>
      </c>
      <c r="DKF8">
        <v>136726.27799999999</v>
      </c>
      <c r="DKG8">
        <v>136726.27799999999</v>
      </c>
      <c r="DKH8">
        <v>136726.27799999999</v>
      </c>
      <c r="DKI8">
        <v>136726.27799999999</v>
      </c>
      <c r="DKJ8">
        <v>136726.27799999999</v>
      </c>
      <c r="DKK8">
        <v>136726.27799999999</v>
      </c>
      <c r="DKL8">
        <v>136726.27799999999</v>
      </c>
      <c r="DKM8">
        <v>136726.27799999999</v>
      </c>
      <c r="DKN8">
        <v>136726.27799999999</v>
      </c>
      <c r="DKO8">
        <v>136726.27799999999</v>
      </c>
      <c r="DKP8">
        <v>136726.27799999999</v>
      </c>
      <c r="DKQ8">
        <v>136726.27799999999</v>
      </c>
      <c r="DKR8">
        <v>136726.27799999999</v>
      </c>
      <c r="DKS8">
        <v>136726.27799999999</v>
      </c>
      <c r="DKT8">
        <v>136726.27799999999</v>
      </c>
      <c r="DKU8">
        <v>136726.27799999999</v>
      </c>
      <c r="DKV8">
        <v>136726.27799999999</v>
      </c>
      <c r="DKW8">
        <v>136726.27799999999</v>
      </c>
      <c r="DKX8">
        <v>136726.27799999999</v>
      </c>
      <c r="DKY8">
        <v>136726.27799999999</v>
      </c>
      <c r="DKZ8">
        <v>136726.27799999999</v>
      </c>
      <c r="DLA8">
        <v>136726.27799999999</v>
      </c>
      <c r="DLB8">
        <v>136726.27799999999</v>
      </c>
      <c r="DLC8">
        <v>136726.27799999999</v>
      </c>
      <c r="DLD8">
        <v>136726.27799999999</v>
      </c>
      <c r="DLE8">
        <v>136726.27799999999</v>
      </c>
      <c r="DLF8">
        <v>136726.27799999999</v>
      </c>
      <c r="DLG8">
        <v>136726.27799999999</v>
      </c>
      <c r="DLH8">
        <v>136726.27799999999</v>
      </c>
      <c r="DLI8">
        <v>136726.27799999999</v>
      </c>
      <c r="DLJ8">
        <v>136726.27799999999</v>
      </c>
      <c r="DLK8">
        <v>136726.27799999999</v>
      </c>
      <c r="DLL8">
        <v>136726.27799999999</v>
      </c>
      <c r="DLM8">
        <v>136726.27799999999</v>
      </c>
      <c r="DLN8">
        <v>136726.27799999999</v>
      </c>
      <c r="DLO8">
        <v>136726.27799999999</v>
      </c>
      <c r="DLP8">
        <v>136726.27799999999</v>
      </c>
      <c r="DLQ8">
        <v>136726.27799999999</v>
      </c>
      <c r="DLR8">
        <v>136726.27799999999</v>
      </c>
      <c r="DLS8">
        <v>136726.27799999999</v>
      </c>
      <c r="DLT8">
        <v>136726.27799999999</v>
      </c>
      <c r="DLU8">
        <v>136726.27799999999</v>
      </c>
      <c r="DLV8">
        <v>136726.27799999999</v>
      </c>
      <c r="DLW8">
        <v>136726.27799999999</v>
      </c>
      <c r="DLX8">
        <v>136726.27799999999</v>
      </c>
      <c r="DLY8">
        <v>136726.27799999999</v>
      </c>
      <c r="DLZ8">
        <v>136726.27799999999</v>
      </c>
      <c r="DMA8">
        <v>136726.27799999999</v>
      </c>
      <c r="DMB8">
        <v>136726.27799999999</v>
      </c>
      <c r="DMC8">
        <v>136726.27799999999</v>
      </c>
      <c r="DMD8">
        <v>136726.27799999999</v>
      </c>
      <c r="DME8">
        <v>136726.27799999999</v>
      </c>
      <c r="DMF8">
        <v>136726.27799999999</v>
      </c>
      <c r="DMG8">
        <v>136726.27799999999</v>
      </c>
      <c r="DMH8">
        <v>136726.27799999999</v>
      </c>
      <c r="DMI8">
        <v>136726.27799999999</v>
      </c>
      <c r="DMJ8">
        <v>136726.27799999999</v>
      </c>
      <c r="DMK8">
        <v>136726.27799999999</v>
      </c>
      <c r="DML8">
        <v>136726.27799999999</v>
      </c>
      <c r="DMM8">
        <v>136726.27799999999</v>
      </c>
      <c r="DMN8">
        <v>136726.27799999999</v>
      </c>
      <c r="DMO8">
        <v>136726.27799999999</v>
      </c>
      <c r="DMP8">
        <v>136726.27799999999</v>
      </c>
      <c r="DMQ8">
        <v>136726.27799999999</v>
      </c>
      <c r="DMR8">
        <v>136726.27799999999</v>
      </c>
      <c r="DMS8">
        <v>136726.27799999999</v>
      </c>
      <c r="DMT8">
        <v>136726.27799999999</v>
      </c>
      <c r="DMU8">
        <v>136726.27799999999</v>
      </c>
      <c r="DMV8">
        <v>136582.39199999999</v>
      </c>
      <c r="DMW8">
        <v>136582.39199999999</v>
      </c>
      <c r="DMX8">
        <v>136582.39199999999</v>
      </c>
      <c r="DMY8">
        <v>136582.39199999999</v>
      </c>
      <c r="DMZ8">
        <v>136582.39199999999</v>
      </c>
      <c r="DNA8">
        <v>136582.39199999999</v>
      </c>
      <c r="DNB8">
        <v>136582.39199999999</v>
      </c>
      <c r="DNC8">
        <v>136582.39199999999</v>
      </c>
      <c r="DND8">
        <v>136582.39199999999</v>
      </c>
      <c r="DNE8">
        <v>136582.39199999999</v>
      </c>
      <c r="DNF8">
        <v>136582.39199999999</v>
      </c>
      <c r="DNG8">
        <v>136582.39199999999</v>
      </c>
      <c r="DNH8">
        <v>136582.39199999999</v>
      </c>
      <c r="DNI8">
        <v>136582.39199999999</v>
      </c>
      <c r="DNJ8">
        <v>136582.39199999999</v>
      </c>
      <c r="DNK8">
        <v>136582.39199999999</v>
      </c>
      <c r="DNL8">
        <v>136582.39199999999</v>
      </c>
      <c r="DNM8">
        <v>136582.39199999999</v>
      </c>
      <c r="DNN8">
        <v>136582.39199999999</v>
      </c>
      <c r="DNO8">
        <v>136582.39199999999</v>
      </c>
      <c r="DNP8">
        <v>136582.39199999999</v>
      </c>
      <c r="DNQ8">
        <v>136582.39199999999</v>
      </c>
      <c r="DNR8">
        <v>136582.39199999999</v>
      </c>
      <c r="DNS8">
        <v>136582.39199999999</v>
      </c>
      <c r="DNT8">
        <v>136582.39199999999</v>
      </c>
      <c r="DNU8">
        <v>136582.39199999999</v>
      </c>
      <c r="DNV8">
        <v>136582.39199999999</v>
      </c>
      <c r="DNW8">
        <v>136582.39199999999</v>
      </c>
      <c r="DNX8">
        <v>136582.39199999999</v>
      </c>
      <c r="DNY8">
        <v>136582.39199999999</v>
      </c>
      <c r="DNZ8">
        <v>136582.39199999999</v>
      </c>
      <c r="DOA8">
        <v>136582.39199999999</v>
      </c>
      <c r="DOB8">
        <v>136582.39199999999</v>
      </c>
      <c r="DOC8">
        <v>136582.39199999999</v>
      </c>
      <c r="DOD8">
        <v>136582.39199999999</v>
      </c>
      <c r="DOE8">
        <v>136582.39199999999</v>
      </c>
      <c r="DOF8">
        <v>136582.39199999999</v>
      </c>
      <c r="DOG8">
        <v>136582.39199999999</v>
      </c>
      <c r="DOH8">
        <v>136582.39199999999</v>
      </c>
      <c r="DOI8">
        <v>136582.39199999999</v>
      </c>
      <c r="DOJ8">
        <v>136582.39199999999</v>
      </c>
      <c r="DOK8">
        <v>136582.39199999999</v>
      </c>
      <c r="DOL8">
        <v>136582.39199999999</v>
      </c>
      <c r="DOM8">
        <v>136582.39199999999</v>
      </c>
      <c r="DON8">
        <v>136582.39199999999</v>
      </c>
      <c r="DOO8">
        <v>136582.39199999999</v>
      </c>
      <c r="DOP8">
        <v>136582.39199999999</v>
      </c>
      <c r="DOQ8">
        <v>136582.39199999999</v>
      </c>
      <c r="DOR8">
        <v>136582.39199999999</v>
      </c>
      <c r="DOS8">
        <v>136582.39199999999</v>
      </c>
      <c r="DOT8">
        <v>136582.39199999999</v>
      </c>
      <c r="DOU8">
        <v>136582.39199999999</v>
      </c>
      <c r="DOV8">
        <v>136582.39199999999</v>
      </c>
      <c r="DOW8">
        <v>136582.39199999999</v>
      </c>
      <c r="DOX8">
        <v>136582.39199999999</v>
      </c>
      <c r="DOY8">
        <v>136582.39199999999</v>
      </c>
      <c r="DOZ8">
        <v>136582.39199999999</v>
      </c>
      <c r="DPA8">
        <v>136582.39199999999</v>
      </c>
      <c r="DPB8">
        <v>136582.39199999999</v>
      </c>
      <c r="DPC8">
        <v>136582.39199999999</v>
      </c>
      <c r="DPD8">
        <v>136582.39199999999</v>
      </c>
      <c r="DPE8">
        <v>136582.39199999999</v>
      </c>
      <c r="DPF8">
        <v>136582.39199999999</v>
      </c>
      <c r="DPG8">
        <v>136582.39199999999</v>
      </c>
      <c r="DPH8">
        <v>136582.39199999999</v>
      </c>
      <c r="DPI8">
        <v>136582.39199999999</v>
      </c>
      <c r="DPJ8">
        <v>136582.39199999999</v>
      </c>
      <c r="DPK8">
        <v>136582.39199999999</v>
      </c>
      <c r="DPL8">
        <v>136582.39199999999</v>
      </c>
      <c r="DPM8">
        <v>136582.39199999999</v>
      </c>
      <c r="DPN8">
        <v>136582.39199999999</v>
      </c>
      <c r="DPO8">
        <v>136582.39199999999</v>
      </c>
      <c r="DPP8">
        <v>136582.39199999999</v>
      </c>
      <c r="DPQ8">
        <v>136582.39199999999</v>
      </c>
      <c r="DPR8">
        <v>136582.39199999999</v>
      </c>
      <c r="DPS8">
        <v>136582.39199999999</v>
      </c>
      <c r="DPT8">
        <v>136582.39199999999</v>
      </c>
      <c r="DPU8">
        <v>136582.39199999999</v>
      </c>
      <c r="DPV8">
        <v>136582.39199999999</v>
      </c>
      <c r="DPW8">
        <v>136582.39199999999</v>
      </c>
      <c r="DPX8">
        <v>136582.39199999999</v>
      </c>
      <c r="DPY8">
        <v>136582.39199999999</v>
      </c>
      <c r="DPZ8">
        <v>136582.39199999999</v>
      </c>
      <c r="DQA8">
        <v>136582.39199999999</v>
      </c>
      <c r="DQB8">
        <v>136582.39199999999</v>
      </c>
      <c r="DQC8">
        <v>136582.39199999999</v>
      </c>
      <c r="DQD8">
        <v>136582.39199999999</v>
      </c>
      <c r="DQE8">
        <v>136582.39199999999</v>
      </c>
      <c r="DQF8">
        <v>136582.39199999999</v>
      </c>
      <c r="DQG8">
        <v>136582.39199999999</v>
      </c>
      <c r="DQH8">
        <v>136582.39199999999</v>
      </c>
      <c r="DQI8">
        <v>136582.39199999999</v>
      </c>
      <c r="DQJ8">
        <v>136582.39199999999</v>
      </c>
      <c r="DQK8">
        <v>136582.39199999999</v>
      </c>
      <c r="DQL8">
        <v>136582.39199999999</v>
      </c>
      <c r="DQM8">
        <v>136582.39199999999</v>
      </c>
      <c r="DQN8">
        <v>136582.39199999999</v>
      </c>
      <c r="DQO8">
        <v>136582.39199999999</v>
      </c>
      <c r="DQP8">
        <v>136582.39199999999</v>
      </c>
      <c r="DQQ8">
        <v>136582.39199999999</v>
      </c>
      <c r="DQR8">
        <v>136582.39199999999</v>
      </c>
      <c r="DQS8">
        <v>136582.39199999999</v>
      </c>
      <c r="DQT8">
        <v>136582.39199999999</v>
      </c>
      <c r="DQU8">
        <v>136582.39199999999</v>
      </c>
      <c r="DQV8">
        <v>136582.39199999999</v>
      </c>
      <c r="DQW8">
        <v>136582.39199999999</v>
      </c>
      <c r="DQX8">
        <v>136582.39199999999</v>
      </c>
      <c r="DQY8">
        <v>136582.39199999999</v>
      </c>
      <c r="DQZ8">
        <v>136582.39199999999</v>
      </c>
      <c r="DRA8">
        <v>136582.39199999999</v>
      </c>
      <c r="DRB8">
        <v>136582.39199999999</v>
      </c>
      <c r="DRC8">
        <v>136582.39199999999</v>
      </c>
      <c r="DRD8">
        <v>136582.39199999999</v>
      </c>
      <c r="DRE8">
        <v>136582.39199999999</v>
      </c>
      <c r="DRF8">
        <v>136582.39199999999</v>
      </c>
      <c r="DRG8">
        <v>136582.39199999999</v>
      </c>
      <c r="DRH8">
        <v>136582.39199999999</v>
      </c>
      <c r="DRI8">
        <v>136582.39199999999</v>
      </c>
      <c r="DRJ8">
        <v>136582.39199999999</v>
      </c>
      <c r="DRK8">
        <v>136582.39199999999</v>
      </c>
      <c r="DRL8">
        <v>136582.39199999999</v>
      </c>
      <c r="DRM8">
        <v>136582.39199999999</v>
      </c>
      <c r="DRN8">
        <v>136582.39199999999</v>
      </c>
      <c r="DRO8">
        <v>136582.39199999999</v>
      </c>
      <c r="DRP8">
        <v>136582.39199999999</v>
      </c>
      <c r="DRQ8">
        <v>136582.39199999999</v>
      </c>
      <c r="DRR8">
        <v>136582.39199999999</v>
      </c>
      <c r="DRS8">
        <v>136582.39199999999</v>
      </c>
      <c r="DRT8">
        <v>136582.39199999999</v>
      </c>
      <c r="DRU8">
        <v>136582.39199999999</v>
      </c>
      <c r="DRV8">
        <v>136582.39199999999</v>
      </c>
      <c r="DRW8">
        <v>136582.39199999999</v>
      </c>
      <c r="DRX8">
        <v>136582.39199999999</v>
      </c>
      <c r="DRY8">
        <v>136582.39199999999</v>
      </c>
      <c r="DRZ8">
        <v>136582.39199999999</v>
      </c>
      <c r="DSA8">
        <v>136582.39199999999</v>
      </c>
      <c r="DSB8">
        <v>136582.39199999999</v>
      </c>
      <c r="DSC8">
        <v>136582.39199999999</v>
      </c>
      <c r="DSD8">
        <v>136582.39199999999</v>
      </c>
      <c r="DSE8">
        <v>136582.39199999999</v>
      </c>
      <c r="DSF8">
        <v>136582.39199999999</v>
      </c>
      <c r="DSG8">
        <v>136582.39199999999</v>
      </c>
      <c r="DSH8">
        <v>136582.39199999999</v>
      </c>
      <c r="DSI8">
        <v>136582.39199999999</v>
      </c>
      <c r="DSJ8">
        <v>136582.39199999999</v>
      </c>
      <c r="DSK8">
        <v>136582.39199999999</v>
      </c>
      <c r="DSL8">
        <v>136582.39199999999</v>
      </c>
      <c r="DSM8">
        <v>136582.39199999999</v>
      </c>
      <c r="DSN8">
        <v>136582.39199999999</v>
      </c>
      <c r="DSO8">
        <v>136582.39199999999</v>
      </c>
      <c r="DSP8">
        <v>136582.39199999999</v>
      </c>
      <c r="DSQ8">
        <v>136582.39199999999</v>
      </c>
      <c r="DSR8">
        <v>136582.39199999999</v>
      </c>
      <c r="DSS8">
        <v>136582.39199999999</v>
      </c>
      <c r="DST8">
        <v>136582.39199999999</v>
      </c>
      <c r="DSU8">
        <v>136582.39199999999</v>
      </c>
      <c r="DSV8">
        <v>136582.39199999999</v>
      </c>
      <c r="DSW8">
        <v>136582.39199999999</v>
      </c>
      <c r="DSX8">
        <v>136582.39199999999</v>
      </c>
      <c r="DSY8">
        <v>136582.39199999999</v>
      </c>
      <c r="DSZ8">
        <v>136582.39199999999</v>
      </c>
      <c r="DTA8">
        <v>136582.39199999999</v>
      </c>
      <c r="DTB8">
        <v>136582.39199999999</v>
      </c>
      <c r="DTC8">
        <v>136582.39199999999</v>
      </c>
      <c r="DTD8">
        <v>136582.39199999999</v>
      </c>
      <c r="DTE8">
        <v>136582.39199999999</v>
      </c>
      <c r="DTF8">
        <v>136582.39199999999</v>
      </c>
      <c r="DTG8">
        <v>136582.39199999999</v>
      </c>
      <c r="DTH8">
        <v>136582.39199999999</v>
      </c>
      <c r="DTI8">
        <v>136582.39199999999</v>
      </c>
      <c r="DTJ8">
        <v>136582.39199999999</v>
      </c>
      <c r="DTK8">
        <v>136582.39199999999</v>
      </c>
      <c r="DTL8">
        <v>136582.39199999999</v>
      </c>
      <c r="DTM8">
        <v>136582.39199999999</v>
      </c>
      <c r="DTN8">
        <v>136582.39199999999</v>
      </c>
      <c r="DTO8">
        <v>136582.39199999999</v>
      </c>
      <c r="DTP8">
        <v>136582.39199999999</v>
      </c>
      <c r="DTQ8">
        <v>136582.39199999999</v>
      </c>
      <c r="DTR8">
        <v>136582.39199999999</v>
      </c>
      <c r="DTS8">
        <v>136582.39199999999</v>
      </c>
      <c r="DTT8">
        <v>136582.39199999999</v>
      </c>
      <c r="DTU8">
        <v>136582.39199999999</v>
      </c>
      <c r="DTV8">
        <v>136582.39199999999</v>
      </c>
      <c r="DTW8">
        <v>136582.39199999999</v>
      </c>
      <c r="DTX8">
        <v>136582.39199999999</v>
      </c>
      <c r="DTY8">
        <v>136582.39199999999</v>
      </c>
      <c r="DTZ8">
        <v>136582.39199999999</v>
      </c>
      <c r="DUA8">
        <v>136582.39199999999</v>
      </c>
      <c r="DUB8">
        <v>136582.39199999999</v>
      </c>
      <c r="DUC8">
        <v>136582.39199999999</v>
      </c>
      <c r="DUD8">
        <v>136582.39199999999</v>
      </c>
      <c r="DUE8">
        <v>136582.39199999999</v>
      </c>
      <c r="DUF8">
        <v>136582.39199999999</v>
      </c>
      <c r="DUG8">
        <v>136582.39199999999</v>
      </c>
      <c r="DUH8">
        <v>136582.39199999999</v>
      </c>
      <c r="DUI8">
        <v>136582.39199999999</v>
      </c>
      <c r="DUJ8">
        <v>136582.39199999999</v>
      </c>
      <c r="DUK8">
        <v>136582.39199999999</v>
      </c>
      <c r="DUL8">
        <v>136582.39199999999</v>
      </c>
      <c r="DUM8">
        <v>136582.39199999999</v>
      </c>
      <c r="DUN8">
        <v>136582.39199999999</v>
      </c>
      <c r="DUO8">
        <v>136582.39199999999</v>
      </c>
      <c r="DUP8">
        <v>136582.39199999999</v>
      </c>
      <c r="DUQ8">
        <v>136582.39199999999</v>
      </c>
      <c r="DUR8">
        <v>136582.39199999999</v>
      </c>
      <c r="DUS8">
        <v>136582.39199999999</v>
      </c>
      <c r="DUT8">
        <v>136582.39199999999</v>
      </c>
      <c r="DUU8">
        <v>136582.39199999999</v>
      </c>
      <c r="DUV8">
        <v>136582.39199999999</v>
      </c>
      <c r="DUW8">
        <v>136582.39199999999</v>
      </c>
      <c r="DUX8">
        <v>136582.39199999999</v>
      </c>
      <c r="DUY8">
        <v>136582.39199999999</v>
      </c>
      <c r="DUZ8">
        <v>136582.39199999999</v>
      </c>
      <c r="DVA8">
        <v>136582.39199999999</v>
      </c>
      <c r="DVB8">
        <v>136582.39199999999</v>
      </c>
      <c r="DVC8">
        <v>136582.39199999999</v>
      </c>
      <c r="DVD8">
        <v>136582.39199999999</v>
      </c>
      <c r="DVE8">
        <v>136582.39199999999</v>
      </c>
      <c r="DVF8">
        <v>136582.39199999999</v>
      </c>
      <c r="DVG8">
        <v>136582.39199999999</v>
      </c>
      <c r="DVH8">
        <v>136582.39199999999</v>
      </c>
      <c r="DVI8">
        <v>136582.39199999999</v>
      </c>
      <c r="DVJ8">
        <v>136582.39199999999</v>
      </c>
      <c r="DVK8">
        <v>136582.39199999999</v>
      </c>
      <c r="DVL8">
        <v>136582.39199999999</v>
      </c>
      <c r="DVM8">
        <v>136582.39199999999</v>
      </c>
      <c r="DVN8">
        <v>136582.39199999999</v>
      </c>
      <c r="DVO8">
        <v>136582.39199999999</v>
      </c>
      <c r="DVP8">
        <v>136582.39199999999</v>
      </c>
      <c r="DVQ8">
        <v>136582.39199999999</v>
      </c>
      <c r="DVR8">
        <v>136582.39199999999</v>
      </c>
      <c r="DVS8">
        <v>136582.39199999999</v>
      </c>
      <c r="DVT8">
        <v>136582.39199999999</v>
      </c>
      <c r="DVU8">
        <v>136582.39199999999</v>
      </c>
      <c r="DVV8">
        <v>136582.39199999999</v>
      </c>
      <c r="DVW8">
        <v>136582.39199999999</v>
      </c>
      <c r="DVX8">
        <v>136582.39199999999</v>
      </c>
      <c r="DVY8">
        <v>136582.39199999999</v>
      </c>
      <c r="DVZ8">
        <v>136582.39199999999</v>
      </c>
      <c r="DWA8">
        <v>136582.39199999999</v>
      </c>
      <c r="DWB8">
        <v>136582.39199999999</v>
      </c>
      <c r="DWC8">
        <v>136582.39199999999</v>
      </c>
      <c r="DWD8">
        <v>136582.39199999999</v>
      </c>
      <c r="DWE8">
        <v>136582.39199999999</v>
      </c>
      <c r="DWF8">
        <v>136582.39199999999</v>
      </c>
      <c r="DWG8">
        <v>136582.39199999999</v>
      </c>
      <c r="DWH8">
        <v>136582.39199999999</v>
      </c>
      <c r="DWI8">
        <v>136582.39199999999</v>
      </c>
      <c r="DWJ8">
        <v>136582.39199999999</v>
      </c>
      <c r="DWK8">
        <v>136582.39199999999</v>
      </c>
      <c r="DWL8">
        <v>136582.39199999999</v>
      </c>
      <c r="DWM8">
        <v>136582.39199999999</v>
      </c>
      <c r="DWN8">
        <v>136582.39199999999</v>
      </c>
      <c r="DWO8">
        <v>136582.39199999999</v>
      </c>
      <c r="DWP8">
        <v>136582.39199999999</v>
      </c>
      <c r="DWQ8">
        <v>136582.39199999999</v>
      </c>
      <c r="DWR8">
        <v>136582.39199999999</v>
      </c>
      <c r="DWS8">
        <v>136582.39199999999</v>
      </c>
      <c r="DWT8">
        <v>136582.39199999999</v>
      </c>
      <c r="DWU8">
        <v>136582.39199999999</v>
      </c>
      <c r="DWV8">
        <v>136582.39199999999</v>
      </c>
      <c r="DWW8">
        <v>136582.39199999999</v>
      </c>
      <c r="DWX8">
        <v>136582.39199999999</v>
      </c>
      <c r="DWY8">
        <v>136582.39199999999</v>
      </c>
      <c r="DWZ8">
        <v>136582.39199999999</v>
      </c>
      <c r="DXA8">
        <v>136582.39199999999</v>
      </c>
      <c r="DXB8">
        <v>136582.39199999999</v>
      </c>
      <c r="DXC8">
        <v>136582.39199999999</v>
      </c>
      <c r="DXD8">
        <v>136582.39199999999</v>
      </c>
      <c r="DXE8">
        <v>136582.39199999999</v>
      </c>
      <c r="DXF8">
        <v>136582.39199999999</v>
      </c>
      <c r="DXG8">
        <v>136582.39199999999</v>
      </c>
      <c r="DXH8">
        <v>136582.39199999999</v>
      </c>
      <c r="DXI8">
        <v>136582.39199999999</v>
      </c>
      <c r="DXJ8">
        <v>136582.39199999999</v>
      </c>
      <c r="DXK8">
        <v>136582.39199999999</v>
      </c>
      <c r="DXL8">
        <v>136582.39199999999</v>
      </c>
      <c r="DXM8">
        <v>136582.39199999999</v>
      </c>
      <c r="DXN8">
        <v>136582.39199999999</v>
      </c>
      <c r="DXO8">
        <v>136582.39199999999</v>
      </c>
      <c r="DXP8">
        <v>136582.39199999999</v>
      </c>
      <c r="DXQ8">
        <v>136582.39199999999</v>
      </c>
      <c r="DXR8">
        <v>136582.39199999999</v>
      </c>
      <c r="DXS8">
        <v>136582.39199999999</v>
      </c>
      <c r="DXT8">
        <v>136582.39199999999</v>
      </c>
      <c r="DXU8">
        <v>136582.39199999999</v>
      </c>
      <c r="DXV8">
        <v>136582.39199999999</v>
      </c>
      <c r="DXW8">
        <v>136582.39199999999</v>
      </c>
      <c r="DXX8">
        <v>136582.39199999999</v>
      </c>
      <c r="DXY8">
        <v>136582.39199999999</v>
      </c>
      <c r="DXZ8">
        <v>136582.39199999999</v>
      </c>
      <c r="DYA8">
        <v>136582.39199999999</v>
      </c>
      <c r="DYB8">
        <v>136582.39199999999</v>
      </c>
      <c r="DYC8">
        <v>136582.39199999999</v>
      </c>
      <c r="DYD8">
        <v>136582.39199999999</v>
      </c>
      <c r="DYE8">
        <v>136582.39199999999</v>
      </c>
      <c r="DYF8">
        <v>136582.39199999999</v>
      </c>
      <c r="DYG8">
        <v>136582.39199999999</v>
      </c>
      <c r="DYH8">
        <v>136582.39199999999</v>
      </c>
      <c r="DYI8">
        <v>136582.39199999999</v>
      </c>
      <c r="DYJ8">
        <v>136582.39199999999</v>
      </c>
      <c r="DYK8">
        <v>136582.39199999999</v>
      </c>
      <c r="DYL8">
        <v>136582.39199999999</v>
      </c>
      <c r="DYM8">
        <v>136582.39199999999</v>
      </c>
      <c r="DYN8">
        <v>136582.39199999999</v>
      </c>
      <c r="DYO8">
        <v>136582.39199999999</v>
      </c>
      <c r="DYP8">
        <v>136582.39199999999</v>
      </c>
      <c r="DYQ8">
        <v>136582.39199999999</v>
      </c>
      <c r="DYR8">
        <v>136582.39199999999</v>
      </c>
      <c r="DYS8">
        <v>136582.39199999999</v>
      </c>
      <c r="DYT8">
        <v>136582.39199999999</v>
      </c>
      <c r="DYU8">
        <v>136582.39199999999</v>
      </c>
      <c r="DYV8">
        <v>136582.39199999999</v>
      </c>
      <c r="DYW8">
        <v>136582.39199999999</v>
      </c>
      <c r="DYX8">
        <v>136582.39199999999</v>
      </c>
      <c r="DYY8">
        <v>136582.39199999999</v>
      </c>
      <c r="DYZ8">
        <v>136582.39199999999</v>
      </c>
      <c r="DZA8">
        <v>136582.39199999999</v>
      </c>
      <c r="DZB8">
        <v>136582.39199999999</v>
      </c>
      <c r="DZC8">
        <v>136582.39199999999</v>
      </c>
      <c r="DZD8">
        <v>136582.39199999999</v>
      </c>
      <c r="DZE8">
        <v>136582.39199999999</v>
      </c>
      <c r="DZF8">
        <v>136582.39199999999</v>
      </c>
      <c r="DZG8">
        <v>136582.39199999999</v>
      </c>
      <c r="DZH8">
        <v>136582.39199999999</v>
      </c>
      <c r="DZI8">
        <v>136582.39199999999</v>
      </c>
      <c r="DZJ8">
        <v>136582.39199999999</v>
      </c>
      <c r="DZK8">
        <v>136582.39199999999</v>
      </c>
      <c r="DZL8">
        <v>136582.39199999999</v>
      </c>
      <c r="DZM8">
        <v>136582.39199999999</v>
      </c>
      <c r="DZN8">
        <v>136582.39199999999</v>
      </c>
      <c r="DZO8">
        <v>136582.39199999999</v>
      </c>
      <c r="DZP8">
        <v>136582.39199999999</v>
      </c>
      <c r="DZQ8">
        <v>136582.39199999999</v>
      </c>
      <c r="DZR8">
        <v>136582.39199999999</v>
      </c>
      <c r="DZS8">
        <v>136582.39199999999</v>
      </c>
      <c r="DZT8">
        <v>136582.39199999999</v>
      </c>
      <c r="DZU8">
        <v>136582.39199999999</v>
      </c>
      <c r="DZV8">
        <v>136582.39199999999</v>
      </c>
      <c r="DZW8">
        <v>136582.39199999999</v>
      </c>
      <c r="DZX8">
        <v>136582.39199999999</v>
      </c>
      <c r="DZY8">
        <v>136582.39199999999</v>
      </c>
      <c r="DZZ8">
        <v>136582.39199999999</v>
      </c>
      <c r="EAA8">
        <v>136582.39199999999</v>
      </c>
      <c r="EAB8">
        <v>136582.39199999999</v>
      </c>
      <c r="EAC8">
        <v>136582.39199999999</v>
      </c>
      <c r="EAD8">
        <v>136582.39199999999</v>
      </c>
      <c r="EAE8">
        <v>136582.39199999999</v>
      </c>
      <c r="EAF8">
        <v>136582.39199999999</v>
      </c>
      <c r="EAG8">
        <v>136582.39199999999</v>
      </c>
      <c r="EAH8">
        <v>136582.39199999999</v>
      </c>
      <c r="EAI8">
        <v>136582.39199999999</v>
      </c>
      <c r="EAJ8">
        <v>136582.39199999999</v>
      </c>
      <c r="EAK8">
        <v>136582.39199999999</v>
      </c>
      <c r="EAL8">
        <v>136582.39199999999</v>
      </c>
      <c r="EAM8">
        <v>136582.39199999999</v>
      </c>
      <c r="EAN8">
        <v>136582.39199999999</v>
      </c>
      <c r="EAO8">
        <v>136582.39199999999</v>
      </c>
      <c r="EAP8">
        <v>136582.39199999999</v>
      </c>
      <c r="EAQ8">
        <v>136582.39199999999</v>
      </c>
      <c r="EAR8">
        <v>136582.39199999999</v>
      </c>
      <c r="EAS8">
        <v>136582.39199999999</v>
      </c>
      <c r="EAT8">
        <v>136582.39199999999</v>
      </c>
      <c r="EAU8">
        <v>136582.39199999999</v>
      </c>
      <c r="EAV8">
        <v>136582.39199999999</v>
      </c>
      <c r="EAW8">
        <v>136582.39199999999</v>
      </c>
      <c r="EAX8">
        <v>136582.39199999999</v>
      </c>
      <c r="EAY8">
        <v>136582.39199999999</v>
      </c>
      <c r="EAZ8">
        <v>136582.39199999999</v>
      </c>
      <c r="EBA8">
        <v>136582.39199999999</v>
      </c>
      <c r="EBB8">
        <v>136582.39199999999</v>
      </c>
      <c r="EBC8">
        <v>136582.39199999999</v>
      </c>
      <c r="EBD8">
        <v>136582.39199999999</v>
      </c>
      <c r="EBE8">
        <v>136582.39199999999</v>
      </c>
      <c r="EBF8">
        <v>136582.39199999999</v>
      </c>
      <c r="EBG8">
        <v>136582.39199999999</v>
      </c>
      <c r="EBH8">
        <v>136582.39199999999</v>
      </c>
      <c r="EBI8">
        <v>136582.39199999999</v>
      </c>
      <c r="EBJ8">
        <v>136582.39199999999</v>
      </c>
      <c r="EBK8">
        <v>136582.39199999999</v>
      </c>
      <c r="EBL8">
        <v>136582.39199999999</v>
      </c>
      <c r="EBM8">
        <v>136582.39199999999</v>
      </c>
      <c r="EBN8">
        <v>136582.39199999999</v>
      </c>
      <c r="EBO8">
        <v>136582.39199999999</v>
      </c>
      <c r="EBP8">
        <v>136582.39199999999</v>
      </c>
      <c r="EBQ8">
        <v>136582.39199999999</v>
      </c>
      <c r="EBR8">
        <v>136582.39199999999</v>
      </c>
      <c r="EBS8">
        <v>136582.39199999999</v>
      </c>
      <c r="EBT8">
        <v>136582.39199999999</v>
      </c>
      <c r="EBU8">
        <v>136582.39199999999</v>
      </c>
      <c r="EBV8">
        <v>136582.39199999999</v>
      </c>
      <c r="EBW8">
        <v>136582.39199999999</v>
      </c>
      <c r="EBX8">
        <v>136582.39199999999</v>
      </c>
      <c r="EBY8">
        <v>136582.39199999999</v>
      </c>
      <c r="EBZ8">
        <v>136582.39199999999</v>
      </c>
      <c r="ECA8">
        <v>136582.39199999999</v>
      </c>
      <c r="ECB8">
        <v>136582.39199999999</v>
      </c>
      <c r="ECC8">
        <v>136582.39199999999</v>
      </c>
      <c r="ECD8">
        <v>136582.39199999999</v>
      </c>
      <c r="ECE8">
        <v>136582.39199999999</v>
      </c>
      <c r="ECF8">
        <v>136582.39199999999</v>
      </c>
      <c r="ECG8">
        <v>136582.39199999999</v>
      </c>
      <c r="ECH8">
        <v>136582.39199999999</v>
      </c>
      <c r="ECI8">
        <v>136582.39199999999</v>
      </c>
      <c r="ECJ8">
        <v>136582.39199999999</v>
      </c>
      <c r="ECK8">
        <v>136582.39199999999</v>
      </c>
      <c r="ECL8">
        <v>136582.39199999999</v>
      </c>
      <c r="ECM8">
        <v>136582.39199999999</v>
      </c>
      <c r="ECN8">
        <v>136582.39199999999</v>
      </c>
      <c r="ECO8">
        <v>136582.39199999999</v>
      </c>
      <c r="ECP8">
        <v>136582.39199999999</v>
      </c>
      <c r="ECQ8">
        <v>136582.39199999999</v>
      </c>
      <c r="ECR8">
        <v>136582.39199999999</v>
      </c>
      <c r="ECS8">
        <v>136582.39199999999</v>
      </c>
      <c r="ECT8">
        <v>136582.39199999999</v>
      </c>
      <c r="ECU8">
        <v>136582.39199999999</v>
      </c>
      <c r="ECV8">
        <v>136582.39199999999</v>
      </c>
      <c r="ECW8">
        <v>136582.39199999999</v>
      </c>
      <c r="ECX8">
        <v>136582.39199999999</v>
      </c>
      <c r="ECY8">
        <v>136582.39199999999</v>
      </c>
      <c r="ECZ8">
        <v>136582.39199999999</v>
      </c>
      <c r="EDA8">
        <v>136582.39199999999</v>
      </c>
      <c r="EDB8">
        <v>136582.39199999999</v>
      </c>
      <c r="EDC8">
        <v>136582.39199999999</v>
      </c>
      <c r="EDD8">
        <v>136582.39199999999</v>
      </c>
      <c r="EDE8">
        <v>136582.39199999999</v>
      </c>
      <c r="EDF8">
        <v>136582.39199999999</v>
      </c>
      <c r="EDG8">
        <v>136582.39199999999</v>
      </c>
      <c r="EDH8">
        <v>136582.39199999999</v>
      </c>
      <c r="EDI8">
        <v>136582.39199999999</v>
      </c>
      <c r="EDJ8">
        <v>136582.39199999999</v>
      </c>
      <c r="EDK8">
        <v>136582.39199999999</v>
      </c>
      <c r="EDL8">
        <v>136582.39199999999</v>
      </c>
      <c r="EDM8">
        <v>136582.39199999999</v>
      </c>
      <c r="EDN8">
        <v>136582.39199999999</v>
      </c>
      <c r="EDO8">
        <v>136582.39199999999</v>
      </c>
      <c r="EDP8">
        <v>136582.39199999999</v>
      </c>
      <c r="EDQ8">
        <v>136582.39199999999</v>
      </c>
      <c r="EDR8">
        <v>136582.39199999999</v>
      </c>
      <c r="EDS8">
        <v>136582.39199999999</v>
      </c>
      <c r="EDT8">
        <v>136582.39199999999</v>
      </c>
      <c r="EDU8">
        <v>136582.39199999999</v>
      </c>
      <c r="EDV8">
        <v>136582.39199999999</v>
      </c>
      <c r="EDW8">
        <v>136582.39199999999</v>
      </c>
      <c r="EDX8">
        <v>136582.39199999999</v>
      </c>
      <c r="EDY8">
        <v>136582.39199999999</v>
      </c>
      <c r="EDZ8">
        <v>136582.39199999999</v>
      </c>
      <c r="EEA8">
        <v>136582.39199999999</v>
      </c>
      <c r="EEB8">
        <v>136582.39199999999</v>
      </c>
      <c r="EEC8">
        <v>136582.39199999999</v>
      </c>
      <c r="EED8">
        <v>136582.39199999999</v>
      </c>
      <c r="EEE8">
        <v>136582.39199999999</v>
      </c>
      <c r="EEF8">
        <v>136582.39199999999</v>
      </c>
      <c r="EEG8">
        <v>136582.39199999999</v>
      </c>
      <c r="EEH8">
        <v>136582.39199999999</v>
      </c>
      <c r="EEI8">
        <v>136582.39199999999</v>
      </c>
      <c r="EEJ8">
        <v>136582.39199999999</v>
      </c>
      <c r="EEK8">
        <v>136582.39199999999</v>
      </c>
      <c r="EEL8">
        <v>136582.39199999999</v>
      </c>
      <c r="EEM8">
        <v>136582.39199999999</v>
      </c>
      <c r="EEN8">
        <v>136582.39199999999</v>
      </c>
      <c r="EEO8">
        <v>136582.39199999999</v>
      </c>
      <c r="EEP8">
        <v>136582.39199999999</v>
      </c>
      <c r="EEQ8">
        <v>136582.39199999999</v>
      </c>
      <c r="EER8">
        <v>136582.39199999999</v>
      </c>
      <c r="EES8">
        <v>136582.39199999999</v>
      </c>
      <c r="EET8">
        <v>136582.39199999999</v>
      </c>
      <c r="EEU8">
        <v>136582.39199999999</v>
      </c>
      <c r="EEV8">
        <v>136582.39199999999</v>
      </c>
      <c r="EEW8">
        <v>136582.39199999999</v>
      </c>
      <c r="EEX8">
        <v>136582.39199999999</v>
      </c>
      <c r="EEY8">
        <v>136582.39199999999</v>
      </c>
      <c r="EEZ8">
        <v>136582.39199999999</v>
      </c>
      <c r="EFA8">
        <v>136582.39199999999</v>
      </c>
      <c r="EFB8">
        <v>136582.39199999999</v>
      </c>
      <c r="EFC8">
        <v>136582.39199999999</v>
      </c>
      <c r="EFD8">
        <v>136582.39199999999</v>
      </c>
      <c r="EFE8">
        <v>136582.39199999999</v>
      </c>
      <c r="EFF8">
        <v>136582.39199999999</v>
      </c>
      <c r="EFG8">
        <v>136582.39199999999</v>
      </c>
      <c r="EFH8">
        <v>136582.39199999999</v>
      </c>
      <c r="EFI8">
        <v>136582.39199999999</v>
      </c>
      <c r="EFJ8">
        <v>136582.39199999999</v>
      </c>
      <c r="EFK8">
        <v>136582.39199999999</v>
      </c>
      <c r="EFL8">
        <v>136582.39199999999</v>
      </c>
      <c r="EFM8">
        <v>136582.39199999999</v>
      </c>
      <c r="EFN8">
        <v>136582.39199999999</v>
      </c>
      <c r="EFO8">
        <v>136582.39199999999</v>
      </c>
      <c r="EFP8">
        <v>136582.39199999999</v>
      </c>
      <c r="EFQ8">
        <v>136582.39199999999</v>
      </c>
      <c r="EFR8">
        <v>136582.39199999999</v>
      </c>
      <c r="EFS8">
        <v>136582.39199999999</v>
      </c>
      <c r="EFT8">
        <v>136582.39199999999</v>
      </c>
      <c r="EFU8">
        <v>136582.39199999999</v>
      </c>
      <c r="EFV8">
        <v>136582.39199999999</v>
      </c>
      <c r="EFW8">
        <v>136582.39199999999</v>
      </c>
      <c r="EFX8">
        <v>136582.39199999999</v>
      </c>
      <c r="EFY8">
        <v>136582.39199999999</v>
      </c>
      <c r="EFZ8">
        <v>136582.39199999999</v>
      </c>
      <c r="EGA8">
        <v>136582.39199999999</v>
      </c>
      <c r="EGB8">
        <v>136582.39199999999</v>
      </c>
      <c r="EGC8">
        <v>136582.39199999999</v>
      </c>
      <c r="EGD8">
        <v>136582.39199999999</v>
      </c>
      <c r="EGE8">
        <v>136582.39199999999</v>
      </c>
      <c r="EGF8">
        <v>136582.39199999999</v>
      </c>
      <c r="EGG8">
        <v>136582.39199999999</v>
      </c>
      <c r="EGH8">
        <v>136582.39199999999</v>
      </c>
      <c r="EGI8">
        <v>136582.39199999999</v>
      </c>
      <c r="EGJ8">
        <v>136582.39199999999</v>
      </c>
      <c r="EGK8">
        <v>136582.39199999999</v>
      </c>
      <c r="EGL8">
        <v>136582.39199999999</v>
      </c>
      <c r="EGM8">
        <v>136582.39199999999</v>
      </c>
      <c r="EGN8">
        <v>136582.39199999999</v>
      </c>
      <c r="EGO8">
        <v>136582.39199999999</v>
      </c>
      <c r="EGP8">
        <v>136582.39199999999</v>
      </c>
      <c r="EGQ8">
        <v>136582.39199999999</v>
      </c>
      <c r="EGR8">
        <v>136582.39199999999</v>
      </c>
      <c r="EGS8">
        <v>136582.39199999999</v>
      </c>
      <c r="EGT8">
        <v>136582.39199999999</v>
      </c>
      <c r="EGU8">
        <v>136582.39199999999</v>
      </c>
      <c r="EGV8">
        <v>136582.39199999999</v>
      </c>
      <c r="EGW8">
        <v>136582.39199999999</v>
      </c>
      <c r="EGX8">
        <v>136582.39199999999</v>
      </c>
      <c r="EGY8">
        <v>136582.39199999999</v>
      </c>
      <c r="EGZ8">
        <v>136582.39199999999</v>
      </c>
      <c r="EHA8">
        <v>136582.39199999999</v>
      </c>
      <c r="EHB8">
        <v>136582.39199999999</v>
      </c>
      <c r="EHC8">
        <v>136582.39199999999</v>
      </c>
      <c r="EHD8">
        <v>136582.39199999999</v>
      </c>
      <c r="EHE8">
        <v>136582.39199999999</v>
      </c>
      <c r="EHF8">
        <v>136582.39199999999</v>
      </c>
      <c r="EHG8">
        <v>136582.39199999999</v>
      </c>
      <c r="EHH8">
        <v>136582.39199999999</v>
      </c>
      <c r="EHI8">
        <v>136582.39199999999</v>
      </c>
      <c r="EHJ8">
        <v>136582.39199999999</v>
      </c>
      <c r="EHK8">
        <v>136582.39199999999</v>
      </c>
      <c r="EHL8">
        <v>136582.39199999999</v>
      </c>
      <c r="EHM8">
        <v>136582.39199999999</v>
      </c>
      <c r="EHN8">
        <v>136582.39199999999</v>
      </c>
      <c r="EHO8">
        <v>136582.39199999999</v>
      </c>
      <c r="EHP8">
        <v>136582.39199999999</v>
      </c>
      <c r="EHQ8">
        <v>136582.39199999999</v>
      </c>
      <c r="EHR8">
        <v>136582.39199999999</v>
      </c>
      <c r="EHS8">
        <v>136582.39199999999</v>
      </c>
      <c r="EHT8">
        <v>136582.39199999999</v>
      </c>
      <c r="EHU8">
        <v>136582.39199999999</v>
      </c>
      <c r="EHV8">
        <v>136582.39199999999</v>
      </c>
      <c r="EHW8">
        <v>136582.39199999999</v>
      </c>
      <c r="EHX8">
        <v>136582.39199999999</v>
      </c>
      <c r="EHY8">
        <v>136582.39199999999</v>
      </c>
      <c r="EHZ8">
        <v>136582.39199999999</v>
      </c>
      <c r="EIA8">
        <v>136582.39199999999</v>
      </c>
      <c r="EIB8">
        <v>136582.39199999999</v>
      </c>
      <c r="EIC8">
        <v>136582.39199999999</v>
      </c>
      <c r="EID8">
        <v>136582.39199999999</v>
      </c>
      <c r="EIE8">
        <v>136582.39199999999</v>
      </c>
      <c r="EIF8">
        <v>136582.39199999999</v>
      </c>
      <c r="EIG8">
        <v>136582.39199999999</v>
      </c>
      <c r="EIH8">
        <v>136582.39199999999</v>
      </c>
      <c r="EII8">
        <v>136582.39199999999</v>
      </c>
      <c r="EIJ8">
        <v>136582.39199999999</v>
      </c>
      <c r="EIK8">
        <v>136582.39199999999</v>
      </c>
      <c r="EIL8">
        <v>136582.39199999999</v>
      </c>
      <c r="EIM8">
        <v>136582.39199999999</v>
      </c>
      <c r="EIN8">
        <v>136582.39199999999</v>
      </c>
      <c r="EIO8">
        <v>136582.39199999999</v>
      </c>
      <c r="EIP8">
        <v>136582.39199999999</v>
      </c>
      <c r="EIQ8">
        <v>136582.39199999999</v>
      </c>
      <c r="EIR8">
        <v>136582.39199999999</v>
      </c>
      <c r="EIS8">
        <v>136582.39199999999</v>
      </c>
      <c r="EIT8">
        <v>136582.39199999999</v>
      </c>
      <c r="EIU8">
        <v>136582.39199999999</v>
      </c>
      <c r="EIV8">
        <v>136582.39199999999</v>
      </c>
      <c r="EIW8">
        <v>136582.39199999999</v>
      </c>
      <c r="EIX8">
        <v>136582.39199999999</v>
      </c>
      <c r="EIY8">
        <v>136582.39199999999</v>
      </c>
      <c r="EIZ8">
        <v>136582.39199999999</v>
      </c>
      <c r="EJA8">
        <v>136582.39199999999</v>
      </c>
      <c r="EJB8">
        <v>136582.39199999999</v>
      </c>
      <c r="EJC8">
        <v>136582.39199999999</v>
      </c>
      <c r="EJD8">
        <v>136582.39199999999</v>
      </c>
      <c r="EJE8">
        <v>136582.39199999999</v>
      </c>
      <c r="EJF8">
        <v>136582.39199999999</v>
      </c>
      <c r="EJG8">
        <v>136582.39199999999</v>
      </c>
      <c r="EJH8">
        <v>136582.39199999999</v>
      </c>
      <c r="EJI8">
        <v>136582.39199999999</v>
      </c>
      <c r="EJJ8">
        <v>136582.39199999999</v>
      </c>
      <c r="EJK8">
        <v>136582.39199999999</v>
      </c>
      <c r="EJL8">
        <v>136582.39199999999</v>
      </c>
      <c r="EJM8">
        <v>136582.39199999999</v>
      </c>
      <c r="EJN8">
        <v>136582.39199999999</v>
      </c>
      <c r="EJO8">
        <v>136582.39199999999</v>
      </c>
      <c r="EJP8">
        <v>136582.39199999999</v>
      </c>
      <c r="EJQ8">
        <v>136582.39199999999</v>
      </c>
      <c r="EJR8">
        <v>136582.39199999999</v>
      </c>
      <c r="EJS8">
        <v>136582.39199999999</v>
      </c>
      <c r="EJT8">
        <v>136582.39199999999</v>
      </c>
      <c r="EJU8">
        <v>136582.39199999999</v>
      </c>
      <c r="EJV8">
        <v>136582.39199999999</v>
      </c>
      <c r="EJW8">
        <v>136582.39199999999</v>
      </c>
      <c r="EJX8">
        <v>136582.39199999999</v>
      </c>
      <c r="EJY8">
        <v>136582.39199999999</v>
      </c>
      <c r="EJZ8">
        <v>136582.39199999999</v>
      </c>
      <c r="EKA8">
        <v>136582.39199999999</v>
      </c>
      <c r="EKB8">
        <v>136582.39199999999</v>
      </c>
      <c r="EKC8">
        <v>136582.39199999999</v>
      </c>
      <c r="EKD8">
        <v>136582.39199999999</v>
      </c>
      <c r="EKE8">
        <v>136582.39199999999</v>
      </c>
      <c r="EKF8">
        <v>136582.39199999999</v>
      </c>
      <c r="EKG8">
        <v>136582.39199999999</v>
      </c>
      <c r="EKH8">
        <v>136582.39199999999</v>
      </c>
      <c r="EKI8">
        <v>136582.39199999999</v>
      </c>
      <c r="EKJ8">
        <v>136582.39199999999</v>
      </c>
      <c r="EKK8">
        <v>136582.39199999999</v>
      </c>
      <c r="EKL8">
        <v>136582.39199999999</v>
      </c>
      <c r="EKM8">
        <v>136582.39199999999</v>
      </c>
      <c r="EKN8">
        <v>136582.39199999999</v>
      </c>
      <c r="EKO8">
        <v>136582.39199999999</v>
      </c>
      <c r="EKP8">
        <v>136582.39199999999</v>
      </c>
      <c r="EKQ8">
        <v>136582.39199999999</v>
      </c>
      <c r="EKR8">
        <v>136582.39199999999</v>
      </c>
      <c r="EKS8">
        <v>136582.39199999999</v>
      </c>
      <c r="EKT8">
        <v>136582.39199999999</v>
      </c>
      <c r="EKU8">
        <v>136582.39199999999</v>
      </c>
      <c r="EKV8">
        <v>136582.39199999999</v>
      </c>
      <c r="EKW8">
        <v>136582.39199999999</v>
      </c>
      <c r="EKX8">
        <v>136582.39199999999</v>
      </c>
      <c r="EKY8">
        <v>136582.39199999999</v>
      </c>
      <c r="EKZ8">
        <v>136582.39199999999</v>
      </c>
      <c r="ELA8">
        <v>136582.39199999999</v>
      </c>
      <c r="ELB8">
        <v>136582.39199999999</v>
      </c>
      <c r="ELC8">
        <v>136582.39199999999</v>
      </c>
      <c r="ELD8">
        <v>136582.39199999999</v>
      </c>
      <c r="ELE8">
        <v>136582.39199999999</v>
      </c>
      <c r="ELF8">
        <v>136582.39199999999</v>
      </c>
      <c r="ELG8">
        <v>136582.39199999999</v>
      </c>
      <c r="ELH8">
        <v>136582.39199999999</v>
      </c>
      <c r="ELI8">
        <v>136582.39199999999</v>
      </c>
      <c r="ELJ8">
        <v>136582.39199999999</v>
      </c>
      <c r="ELK8">
        <v>136582.39199999999</v>
      </c>
      <c r="ELL8">
        <v>136582.39199999999</v>
      </c>
      <c r="ELM8">
        <v>136582.39199999999</v>
      </c>
      <c r="ELN8">
        <v>136582.39199999999</v>
      </c>
      <c r="ELO8">
        <v>136582.39199999999</v>
      </c>
      <c r="ELP8">
        <v>136582.39199999999</v>
      </c>
      <c r="ELQ8">
        <v>136582.39199999999</v>
      </c>
      <c r="ELR8">
        <v>136582.39199999999</v>
      </c>
      <c r="ELS8">
        <v>136582.39199999999</v>
      </c>
      <c r="ELT8">
        <v>136582.39199999999</v>
      </c>
      <c r="ELU8">
        <v>136582.39199999999</v>
      </c>
      <c r="ELV8">
        <v>136582.39199999999</v>
      </c>
      <c r="ELW8">
        <v>136582.39199999999</v>
      </c>
      <c r="ELX8">
        <v>136582.39199999999</v>
      </c>
      <c r="ELY8">
        <v>136582.39199999999</v>
      </c>
      <c r="ELZ8">
        <v>136582.39199999999</v>
      </c>
      <c r="EMA8">
        <v>136582.39199999999</v>
      </c>
      <c r="EMB8">
        <v>136582.39199999999</v>
      </c>
      <c r="EMC8">
        <v>136582.39199999999</v>
      </c>
      <c r="EMD8">
        <v>136582.39199999999</v>
      </c>
      <c r="EME8">
        <v>136485</v>
      </c>
      <c r="EMF8">
        <v>136485</v>
      </c>
      <c r="EMG8">
        <v>136485</v>
      </c>
      <c r="EMH8">
        <v>136485</v>
      </c>
      <c r="EMI8">
        <v>136485</v>
      </c>
      <c r="EMJ8">
        <v>136485</v>
      </c>
      <c r="EMK8">
        <v>136485</v>
      </c>
      <c r="EML8">
        <v>136485</v>
      </c>
      <c r="EMM8">
        <v>136485</v>
      </c>
      <c r="EMN8">
        <v>136485</v>
      </c>
      <c r="EMO8">
        <v>136485</v>
      </c>
      <c r="EMP8">
        <v>136485</v>
      </c>
      <c r="EMQ8">
        <v>136485</v>
      </c>
      <c r="EMR8">
        <v>136485</v>
      </c>
      <c r="EMS8">
        <v>136485</v>
      </c>
      <c r="EMT8">
        <v>136485</v>
      </c>
      <c r="EMU8">
        <v>136485</v>
      </c>
      <c r="EMV8">
        <v>136485</v>
      </c>
      <c r="EMW8">
        <v>136485</v>
      </c>
      <c r="EMX8">
        <v>136485</v>
      </c>
      <c r="EMY8">
        <v>136485</v>
      </c>
      <c r="EMZ8">
        <v>136485</v>
      </c>
      <c r="ENA8">
        <v>136485</v>
      </c>
      <c r="ENB8">
        <v>136485</v>
      </c>
      <c r="ENC8">
        <v>136485</v>
      </c>
      <c r="END8">
        <v>136485</v>
      </c>
      <c r="ENE8">
        <v>136485</v>
      </c>
      <c r="ENF8">
        <v>136485</v>
      </c>
      <c r="ENG8">
        <v>136485</v>
      </c>
      <c r="ENH8">
        <v>136485</v>
      </c>
      <c r="ENI8">
        <v>136485</v>
      </c>
      <c r="ENJ8">
        <v>136485</v>
      </c>
      <c r="ENK8">
        <v>136485</v>
      </c>
      <c r="ENL8">
        <v>136485</v>
      </c>
      <c r="ENM8">
        <v>136485</v>
      </c>
      <c r="ENN8">
        <v>136485</v>
      </c>
      <c r="ENO8">
        <v>136485</v>
      </c>
      <c r="ENP8">
        <v>136485</v>
      </c>
      <c r="ENQ8">
        <v>136485</v>
      </c>
      <c r="ENR8">
        <v>136485</v>
      </c>
      <c r="ENS8">
        <v>136485</v>
      </c>
      <c r="ENT8">
        <v>136485</v>
      </c>
      <c r="ENU8">
        <v>136485</v>
      </c>
      <c r="ENV8">
        <v>136485</v>
      </c>
      <c r="ENW8">
        <v>136485</v>
      </c>
      <c r="ENX8">
        <v>136485</v>
      </c>
      <c r="ENY8">
        <v>136485</v>
      </c>
      <c r="ENZ8">
        <v>136485</v>
      </c>
      <c r="EOA8">
        <v>136485</v>
      </c>
      <c r="EOB8">
        <v>136485</v>
      </c>
      <c r="EOC8">
        <v>136485</v>
      </c>
      <c r="EOD8">
        <v>136485</v>
      </c>
      <c r="EOE8">
        <v>136485</v>
      </c>
      <c r="EOF8">
        <v>136485</v>
      </c>
      <c r="EOG8">
        <v>136485</v>
      </c>
      <c r="EOH8">
        <v>136485</v>
      </c>
      <c r="EOI8">
        <v>136485</v>
      </c>
      <c r="EOJ8">
        <v>136485</v>
      </c>
      <c r="EOK8">
        <v>136485</v>
      </c>
      <c r="EOL8">
        <v>136485</v>
      </c>
      <c r="EOM8">
        <v>136485</v>
      </c>
      <c r="EON8">
        <v>136485</v>
      </c>
      <c r="EOO8">
        <v>136485</v>
      </c>
      <c r="EOP8">
        <v>136485</v>
      </c>
      <c r="EOQ8">
        <v>136485</v>
      </c>
      <c r="EOR8">
        <v>136485</v>
      </c>
      <c r="EOS8">
        <v>136485</v>
      </c>
      <c r="EOT8">
        <v>136485</v>
      </c>
      <c r="EOU8">
        <v>136485</v>
      </c>
      <c r="EOV8">
        <v>136485</v>
      </c>
      <c r="EOW8">
        <v>136485</v>
      </c>
      <c r="EOX8">
        <v>136485</v>
      </c>
      <c r="EOY8">
        <v>136485</v>
      </c>
      <c r="EOZ8">
        <v>136485</v>
      </c>
      <c r="EPA8">
        <v>136485</v>
      </c>
      <c r="EPB8">
        <v>136485</v>
      </c>
      <c r="EPC8">
        <v>136485</v>
      </c>
      <c r="EPD8">
        <v>136485</v>
      </c>
      <c r="EPE8">
        <v>136485</v>
      </c>
      <c r="EPF8">
        <v>136485</v>
      </c>
      <c r="EPG8">
        <v>136485</v>
      </c>
      <c r="EPH8">
        <v>136485</v>
      </c>
      <c r="EPI8">
        <v>136485</v>
      </c>
      <c r="EPJ8">
        <v>136485</v>
      </c>
      <c r="EPK8">
        <v>136485</v>
      </c>
      <c r="EPL8">
        <v>136485</v>
      </c>
      <c r="EPM8">
        <v>136485</v>
      </c>
      <c r="EPN8">
        <v>136485</v>
      </c>
      <c r="EPO8">
        <v>136485</v>
      </c>
      <c r="EPP8">
        <v>136485</v>
      </c>
      <c r="EPQ8">
        <v>136485</v>
      </c>
      <c r="EPR8">
        <v>136485</v>
      </c>
      <c r="EPS8">
        <v>136485</v>
      </c>
      <c r="EPT8">
        <v>136485</v>
      </c>
      <c r="EPU8">
        <v>136485</v>
      </c>
      <c r="EPV8">
        <v>136485</v>
      </c>
      <c r="EPW8">
        <v>136485</v>
      </c>
      <c r="EPX8">
        <v>136485</v>
      </c>
      <c r="EPY8">
        <v>136485</v>
      </c>
      <c r="EPZ8">
        <v>136485</v>
      </c>
      <c r="EQA8">
        <v>136485</v>
      </c>
      <c r="EQB8">
        <v>136485</v>
      </c>
      <c r="EQC8">
        <v>136485</v>
      </c>
      <c r="EQD8">
        <v>136485</v>
      </c>
      <c r="EQE8">
        <v>136485</v>
      </c>
      <c r="EQF8">
        <v>136485</v>
      </c>
      <c r="EQG8">
        <v>136485</v>
      </c>
      <c r="EQH8">
        <v>136485</v>
      </c>
      <c r="EQI8">
        <v>136485</v>
      </c>
      <c r="EQJ8">
        <v>136485</v>
      </c>
      <c r="EQK8">
        <v>136485</v>
      </c>
      <c r="EQL8">
        <v>136485</v>
      </c>
      <c r="EQM8">
        <v>136485</v>
      </c>
      <c r="EQN8">
        <v>136485</v>
      </c>
      <c r="EQO8">
        <v>136485</v>
      </c>
      <c r="EQP8">
        <v>136485</v>
      </c>
      <c r="EQQ8">
        <v>136485</v>
      </c>
      <c r="EQR8">
        <v>136485</v>
      </c>
      <c r="EQS8">
        <v>136485</v>
      </c>
      <c r="EQT8">
        <v>136485</v>
      </c>
      <c r="EQU8">
        <v>136485</v>
      </c>
      <c r="EQV8">
        <v>136485</v>
      </c>
      <c r="EQW8">
        <v>136485</v>
      </c>
      <c r="EQX8">
        <v>136485</v>
      </c>
      <c r="EQY8">
        <v>136485</v>
      </c>
      <c r="EQZ8">
        <v>136485</v>
      </c>
      <c r="ERA8">
        <v>136485</v>
      </c>
      <c r="ERB8">
        <v>136485</v>
      </c>
      <c r="ERC8">
        <v>136485</v>
      </c>
      <c r="ERD8">
        <v>136485</v>
      </c>
      <c r="ERE8">
        <v>136485</v>
      </c>
      <c r="ERF8">
        <v>136485</v>
      </c>
      <c r="ERG8">
        <v>136485</v>
      </c>
      <c r="ERH8">
        <v>136485</v>
      </c>
      <c r="ERI8">
        <v>136485</v>
      </c>
      <c r="ERJ8">
        <v>136485</v>
      </c>
      <c r="ERK8">
        <v>136485</v>
      </c>
      <c r="ERL8">
        <v>136485</v>
      </c>
      <c r="ERM8">
        <v>136485</v>
      </c>
      <c r="ERN8">
        <v>136485</v>
      </c>
      <c r="ERO8">
        <v>136485</v>
      </c>
      <c r="ERP8">
        <v>136485</v>
      </c>
      <c r="ERQ8">
        <v>136485</v>
      </c>
      <c r="ERR8">
        <v>136485</v>
      </c>
      <c r="ERS8">
        <v>136485</v>
      </c>
      <c r="ERT8">
        <v>136485</v>
      </c>
      <c r="ERU8">
        <v>136485</v>
      </c>
      <c r="ERV8">
        <v>136485</v>
      </c>
      <c r="ERW8">
        <v>136485</v>
      </c>
      <c r="ERX8">
        <v>136485</v>
      </c>
      <c r="ERY8">
        <v>136485</v>
      </c>
      <c r="ERZ8">
        <v>136485</v>
      </c>
      <c r="ESA8">
        <v>136485</v>
      </c>
      <c r="ESB8">
        <v>136485</v>
      </c>
      <c r="ESC8">
        <v>136485</v>
      </c>
      <c r="ESD8">
        <v>136485</v>
      </c>
      <c r="ESE8">
        <v>136485</v>
      </c>
      <c r="ESF8">
        <v>136485</v>
      </c>
      <c r="ESG8">
        <v>136485</v>
      </c>
      <c r="ESH8">
        <v>136485</v>
      </c>
      <c r="ESI8">
        <v>136485</v>
      </c>
      <c r="ESJ8">
        <v>136485</v>
      </c>
      <c r="ESK8">
        <v>136485</v>
      </c>
      <c r="ESL8">
        <v>136485</v>
      </c>
      <c r="ESM8">
        <v>136485</v>
      </c>
      <c r="ESN8">
        <v>136485</v>
      </c>
      <c r="ESO8">
        <v>136485</v>
      </c>
      <c r="ESP8">
        <v>136485</v>
      </c>
      <c r="ESQ8">
        <v>136485</v>
      </c>
      <c r="ESR8">
        <v>136485</v>
      </c>
      <c r="ESS8">
        <v>136485</v>
      </c>
      <c r="EST8">
        <v>136485</v>
      </c>
      <c r="ESU8">
        <v>136485</v>
      </c>
      <c r="ESV8">
        <v>136485</v>
      </c>
      <c r="ESW8">
        <v>136485</v>
      </c>
      <c r="ESX8">
        <v>136485</v>
      </c>
      <c r="ESY8">
        <v>136485</v>
      </c>
      <c r="ESZ8">
        <v>136485</v>
      </c>
      <c r="ETA8">
        <v>136485</v>
      </c>
      <c r="ETB8">
        <v>136485</v>
      </c>
      <c r="ETC8">
        <v>136485</v>
      </c>
      <c r="ETD8">
        <v>136485</v>
      </c>
      <c r="ETE8">
        <v>136485</v>
      </c>
      <c r="ETF8">
        <v>136485</v>
      </c>
      <c r="ETG8">
        <v>136485</v>
      </c>
      <c r="ETH8">
        <v>136248.68799999999</v>
      </c>
      <c r="ETI8">
        <v>136248.68799999999</v>
      </c>
      <c r="ETJ8">
        <v>136182.64600000001</v>
      </c>
      <c r="ETK8">
        <v>136182.64600000001</v>
      </c>
      <c r="ETL8">
        <v>136182.64600000001</v>
      </c>
      <c r="ETM8">
        <v>136182.64600000001</v>
      </c>
      <c r="ETN8">
        <v>136182.64600000001</v>
      </c>
      <c r="ETO8">
        <v>136182.64600000001</v>
      </c>
      <c r="ETP8">
        <v>136182.64600000001</v>
      </c>
      <c r="ETQ8">
        <v>136182.64600000001</v>
      </c>
      <c r="ETR8">
        <v>136182.64600000001</v>
      </c>
      <c r="ETS8">
        <v>136182.64600000001</v>
      </c>
      <c r="ETT8">
        <v>136182.64600000001</v>
      </c>
      <c r="ETU8">
        <v>136182.64600000001</v>
      </c>
      <c r="ETV8">
        <v>136182.64600000001</v>
      </c>
      <c r="ETW8">
        <v>136182.64600000001</v>
      </c>
      <c r="ETX8">
        <v>136182.64600000001</v>
      </c>
      <c r="ETY8">
        <v>136182.64600000001</v>
      </c>
      <c r="ETZ8">
        <v>136182.64600000001</v>
      </c>
      <c r="EUA8">
        <v>136182.64600000001</v>
      </c>
      <c r="EUB8">
        <v>136182.64600000001</v>
      </c>
      <c r="EUC8">
        <v>136182.64600000001</v>
      </c>
      <c r="EUD8">
        <v>136182.64600000001</v>
      </c>
      <c r="EUE8">
        <v>136182.64600000001</v>
      </c>
      <c r="EUF8">
        <v>136182.64600000001</v>
      </c>
      <c r="EUG8">
        <v>136182.64600000001</v>
      </c>
      <c r="EUH8">
        <v>136182.64600000001</v>
      </c>
      <c r="EUI8">
        <v>136182.64600000001</v>
      </c>
      <c r="EUJ8">
        <v>136182.64600000001</v>
      </c>
      <c r="EUK8">
        <v>136182.64600000001</v>
      </c>
      <c r="EUL8">
        <v>136182.64600000001</v>
      </c>
      <c r="EUM8">
        <v>136182.64600000001</v>
      </c>
      <c r="EUN8">
        <v>136182.64600000001</v>
      </c>
      <c r="EUO8">
        <v>136182.64600000001</v>
      </c>
      <c r="EUP8">
        <v>136182.64600000001</v>
      </c>
      <c r="EUQ8">
        <v>136182.64600000001</v>
      </c>
      <c r="EUR8">
        <v>136182.64600000001</v>
      </c>
      <c r="EUS8">
        <v>136182.64600000001</v>
      </c>
      <c r="EUT8">
        <v>136182.64600000001</v>
      </c>
      <c r="EUU8">
        <v>136182.64600000001</v>
      </c>
      <c r="EUV8">
        <v>136182.64600000001</v>
      </c>
      <c r="EUW8">
        <v>136182.64600000001</v>
      </c>
      <c r="EUX8">
        <v>136182.64600000001</v>
      </c>
      <c r="EUY8">
        <v>136182.64600000001</v>
      </c>
      <c r="EUZ8">
        <v>136182.64600000001</v>
      </c>
      <c r="EVA8">
        <v>136182.64600000001</v>
      </c>
      <c r="EVB8">
        <v>136182.64600000001</v>
      </c>
      <c r="EVC8">
        <v>136182.64600000001</v>
      </c>
      <c r="EVD8">
        <v>136182.64600000001</v>
      </c>
      <c r="EVE8">
        <v>136182.64600000001</v>
      </c>
      <c r="EVF8">
        <v>136182.64600000001</v>
      </c>
      <c r="EVG8">
        <v>136182.64600000001</v>
      </c>
      <c r="EVH8">
        <v>136182.64600000001</v>
      </c>
      <c r="EVI8">
        <v>136182.64600000001</v>
      </c>
      <c r="EVJ8">
        <v>136182.64600000001</v>
      </c>
      <c r="EVK8">
        <v>136182.64600000001</v>
      </c>
      <c r="EVL8">
        <v>136182.64600000001</v>
      </c>
      <c r="EVM8">
        <v>136182.64600000001</v>
      </c>
      <c r="EVN8">
        <v>136182.64600000001</v>
      </c>
      <c r="EVO8">
        <v>136182.64600000001</v>
      </c>
      <c r="EVP8">
        <v>136182.64600000001</v>
      </c>
      <c r="EVQ8">
        <v>136182.64600000001</v>
      </c>
      <c r="EVR8">
        <v>136182.64600000001</v>
      </c>
      <c r="EVS8">
        <v>136182.64600000001</v>
      </c>
      <c r="EVT8">
        <v>136182.64600000001</v>
      </c>
      <c r="EVU8">
        <v>136182.64600000001</v>
      </c>
      <c r="EVV8">
        <v>136182.64600000001</v>
      </c>
      <c r="EVW8">
        <v>136182.64600000001</v>
      </c>
      <c r="EVX8">
        <v>136182.64600000001</v>
      </c>
      <c r="EVY8">
        <v>136182.64600000001</v>
      </c>
      <c r="EVZ8">
        <v>136182.64600000001</v>
      </c>
      <c r="EWA8">
        <v>136182.64600000001</v>
      </c>
      <c r="EWB8">
        <v>136182.64600000001</v>
      </c>
      <c r="EWC8">
        <v>136182.64600000001</v>
      </c>
      <c r="EWD8">
        <v>136182.64600000001</v>
      </c>
      <c r="EWE8">
        <v>136182.64600000001</v>
      </c>
      <c r="EWF8">
        <v>136182.64600000001</v>
      </c>
      <c r="EWG8">
        <v>136182.64600000001</v>
      </c>
      <c r="EWH8">
        <v>136182.64600000001</v>
      </c>
      <c r="EWI8">
        <v>136182.64600000001</v>
      </c>
      <c r="EWJ8">
        <v>136182.64600000001</v>
      </c>
      <c r="EWK8">
        <v>136182.64600000001</v>
      </c>
      <c r="EWL8">
        <v>136182.64600000001</v>
      </c>
      <c r="EWM8">
        <v>136182.64600000001</v>
      </c>
      <c r="EWN8">
        <v>136182.64600000001</v>
      </c>
      <c r="EWO8">
        <v>136182.64600000001</v>
      </c>
      <c r="EWP8">
        <v>136182.64600000001</v>
      </c>
      <c r="EWQ8">
        <v>136182.64600000001</v>
      </c>
      <c r="EWR8">
        <v>136182.64600000001</v>
      </c>
      <c r="EWS8">
        <v>136182.64600000001</v>
      </c>
      <c r="EWT8">
        <v>136182.64600000001</v>
      </c>
      <c r="EWU8">
        <v>136182.64600000001</v>
      </c>
      <c r="EWV8">
        <v>136182.64600000001</v>
      </c>
      <c r="EWW8">
        <v>136182.64600000001</v>
      </c>
      <c r="EWX8">
        <v>136182.64600000001</v>
      </c>
      <c r="EWY8">
        <v>136182.64600000001</v>
      </c>
      <c r="EWZ8">
        <v>136182.64600000001</v>
      </c>
      <c r="EXA8">
        <v>136182.64600000001</v>
      </c>
      <c r="EXB8">
        <v>136182.64600000001</v>
      </c>
      <c r="EXC8">
        <v>136182.64600000001</v>
      </c>
      <c r="EXD8">
        <v>136182.64600000001</v>
      </c>
      <c r="EXE8">
        <v>136182.64600000001</v>
      </c>
      <c r="EXF8">
        <v>136182.64600000001</v>
      </c>
      <c r="EXG8">
        <v>136182.64600000001</v>
      </c>
      <c r="EXH8">
        <v>136182.64600000001</v>
      </c>
      <c r="EXI8">
        <v>136182.64600000001</v>
      </c>
      <c r="EXJ8">
        <v>136182.64600000001</v>
      </c>
      <c r="EXK8">
        <v>136182.64600000001</v>
      </c>
      <c r="EXL8">
        <v>136182.64600000001</v>
      </c>
      <c r="EXM8">
        <v>136182.64600000001</v>
      </c>
      <c r="EXN8">
        <v>136182.64600000001</v>
      </c>
      <c r="EXO8">
        <v>136182.64600000001</v>
      </c>
      <c r="EXP8">
        <v>136182.64600000001</v>
      </c>
      <c r="EXQ8">
        <v>136182.64600000001</v>
      </c>
      <c r="EXR8">
        <v>136182.64600000001</v>
      </c>
      <c r="EXS8">
        <v>136182.64600000001</v>
      </c>
      <c r="EXT8">
        <v>136182.64600000001</v>
      </c>
      <c r="EXU8">
        <v>136182.64600000001</v>
      </c>
      <c r="EXV8">
        <v>136182.64600000001</v>
      </c>
      <c r="EXW8">
        <v>136182.64600000001</v>
      </c>
      <c r="EXX8">
        <v>136182.64600000001</v>
      </c>
      <c r="EXY8">
        <v>136182.64600000001</v>
      </c>
      <c r="EXZ8">
        <v>136182.64600000001</v>
      </c>
      <c r="EYA8">
        <v>136182.64600000001</v>
      </c>
      <c r="EYB8">
        <v>136182.64600000001</v>
      </c>
      <c r="EYC8">
        <v>136182.64600000001</v>
      </c>
      <c r="EYD8">
        <v>136182.64600000001</v>
      </c>
      <c r="EYE8">
        <v>136182.64600000001</v>
      </c>
      <c r="EYF8">
        <v>136182.64600000001</v>
      </c>
      <c r="EYG8">
        <v>136182.64600000001</v>
      </c>
      <c r="EYH8">
        <v>136182.64600000001</v>
      </c>
      <c r="EYI8">
        <v>136182.64600000001</v>
      </c>
      <c r="EYJ8">
        <v>136182.64600000001</v>
      </c>
      <c r="EYK8">
        <v>136182.64600000001</v>
      </c>
      <c r="EYL8">
        <v>136182.64600000001</v>
      </c>
      <c r="EYM8">
        <v>136182.64600000001</v>
      </c>
      <c r="EYN8">
        <v>136182.64600000001</v>
      </c>
      <c r="EYO8">
        <v>136182.64600000001</v>
      </c>
      <c r="EYP8">
        <v>136182.64600000001</v>
      </c>
      <c r="EYQ8">
        <v>136182.64600000001</v>
      </c>
      <c r="EYR8">
        <v>136182.64600000001</v>
      </c>
      <c r="EYS8">
        <v>136182.64600000001</v>
      </c>
      <c r="EYT8">
        <v>136182.64600000001</v>
      </c>
      <c r="EYU8">
        <v>136182.64600000001</v>
      </c>
      <c r="EYV8">
        <v>136182.64600000001</v>
      </c>
      <c r="EYW8">
        <v>136182.64600000001</v>
      </c>
      <c r="EYX8">
        <v>136182.64600000001</v>
      </c>
      <c r="EYY8">
        <v>136182.64600000001</v>
      </c>
      <c r="EYZ8">
        <v>136182.64600000001</v>
      </c>
      <c r="EZA8">
        <v>136182.64600000001</v>
      </c>
      <c r="EZB8">
        <v>136182.64600000001</v>
      </c>
      <c r="EZC8">
        <v>136182.64600000001</v>
      </c>
      <c r="EZD8">
        <v>136182.64600000001</v>
      </c>
      <c r="EZE8">
        <v>136182.64600000001</v>
      </c>
      <c r="EZF8">
        <v>136182.64600000001</v>
      </c>
      <c r="EZG8">
        <v>136182.64600000001</v>
      </c>
      <c r="EZH8">
        <v>136182.64600000001</v>
      </c>
      <c r="EZI8">
        <v>136182.64600000001</v>
      </c>
      <c r="EZJ8">
        <v>136182.64600000001</v>
      </c>
      <c r="EZK8">
        <v>136182.64600000001</v>
      </c>
      <c r="EZL8">
        <v>136182.64600000001</v>
      </c>
      <c r="EZM8">
        <v>136182.64600000001</v>
      </c>
      <c r="EZN8">
        <v>136182.64600000001</v>
      </c>
      <c r="EZO8">
        <v>136182.64600000001</v>
      </c>
      <c r="EZP8">
        <v>136182.64600000001</v>
      </c>
      <c r="EZQ8">
        <v>136182.64600000001</v>
      </c>
      <c r="EZR8">
        <v>136182.64600000001</v>
      </c>
      <c r="EZS8">
        <v>136182.64600000001</v>
      </c>
      <c r="EZT8">
        <v>136182.64600000001</v>
      </c>
      <c r="EZU8">
        <v>136182.64600000001</v>
      </c>
      <c r="EZV8">
        <v>136182.64600000001</v>
      </c>
      <c r="EZW8">
        <v>136182.64600000001</v>
      </c>
      <c r="EZX8">
        <v>136182.64600000001</v>
      </c>
      <c r="EZY8">
        <v>136182.64600000001</v>
      </c>
      <c r="EZZ8">
        <v>136182.64600000001</v>
      </c>
      <c r="FAA8">
        <v>136182.64600000001</v>
      </c>
      <c r="FAB8">
        <v>136182.64600000001</v>
      </c>
      <c r="FAC8">
        <v>136182.64600000001</v>
      </c>
      <c r="FAD8">
        <v>136182.64600000001</v>
      </c>
      <c r="FAE8">
        <v>136182.64600000001</v>
      </c>
      <c r="FAF8">
        <v>136182.64600000001</v>
      </c>
      <c r="FAG8">
        <v>136182.64600000001</v>
      </c>
      <c r="FAH8">
        <v>136182.64600000001</v>
      </c>
      <c r="FAI8">
        <v>136182.64600000001</v>
      </c>
      <c r="FAJ8">
        <v>136182.64600000001</v>
      </c>
      <c r="FAK8">
        <v>136182.64600000001</v>
      </c>
      <c r="FAL8">
        <v>136182.64600000001</v>
      </c>
      <c r="FAM8">
        <v>136182.64600000001</v>
      </c>
      <c r="FAN8">
        <v>136182.64600000001</v>
      </c>
      <c r="FAO8">
        <v>136182.64600000001</v>
      </c>
      <c r="FAP8">
        <v>136182.64600000001</v>
      </c>
      <c r="FAQ8">
        <v>136182.64600000001</v>
      </c>
      <c r="FAR8">
        <v>136182.64600000001</v>
      </c>
      <c r="FAS8">
        <v>136182.64600000001</v>
      </c>
      <c r="FAT8">
        <v>136182.64600000001</v>
      </c>
      <c r="FAU8">
        <v>136182.64600000001</v>
      </c>
      <c r="FAV8">
        <v>136182.64600000001</v>
      </c>
      <c r="FAW8">
        <v>136182.64600000001</v>
      </c>
      <c r="FAX8">
        <v>136182.64600000001</v>
      </c>
      <c r="FAY8">
        <v>136182.64600000001</v>
      </c>
      <c r="FAZ8">
        <v>136182.64600000001</v>
      </c>
      <c r="FBA8">
        <v>136182.64600000001</v>
      </c>
      <c r="FBB8">
        <v>136182.64600000001</v>
      </c>
      <c r="FBC8">
        <v>136182.64600000001</v>
      </c>
      <c r="FBD8">
        <v>136182.64600000001</v>
      </c>
      <c r="FBE8">
        <v>136182.64600000001</v>
      </c>
      <c r="FBF8">
        <v>136182.64600000001</v>
      </c>
      <c r="FBG8">
        <v>136182.64600000001</v>
      </c>
      <c r="FBH8">
        <v>136182.64600000001</v>
      </c>
      <c r="FBI8">
        <v>136182.64600000001</v>
      </c>
      <c r="FBJ8">
        <v>136182.64600000001</v>
      </c>
      <c r="FBK8">
        <v>136182.64600000001</v>
      </c>
      <c r="FBL8">
        <v>136182.64600000001</v>
      </c>
      <c r="FBM8">
        <v>136182.64600000001</v>
      </c>
      <c r="FBN8">
        <v>136182.64600000001</v>
      </c>
      <c r="FBO8">
        <v>136182.64600000001</v>
      </c>
      <c r="FBP8">
        <v>136182.64600000001</v>
      </c>
      <c r="FBQ8">
        <v>136182.64600000001</v>
      </c>
      <c r="FBR8">
        <v>136182.64600000001</v>
      </c>
      <c r="FBS8">
        <v>136182.64600000001</v>
      </c>
      <c r="FBT8">
        <v>136182.64600000001</v>
      </c>
      <c r="FBU8">
        <v>136182.64600000001</v>
      </c>
      <c r="FBV8">
        <v>136182.64600000001</v>
      </c>
      <c r="FBW8">
        <v>136182.64600000001</v>
      </c>
      <c r="FBX8">
        <v>136182.64600000001</v>
      </c>
      <c r="FBY8">
        <v>136182.64600000001</v>
      </c>
      <c r="FBZ8">
        <v>136182.64600000001</v>
      </c>
      <c r="FCA8">
        <v>136182.64600000001</v>
      </c>
      <c r="FCB8">
        <v>136182.64600000001</v>
      </c>
      <c r="FCC8">
        <v>136182.64600000001</v>
      </c>
      <c r="FCD8">
        <v>136182.64600000001</v>
      </c>
      <c r="FCE8">
        <v>136182.64600000001</v>
      </c>
      <c r="FCF8">
        <v>136182.64600000001</v>
      </c>
      <c r="FCG8">
        <v>136182.64600000001</v>
      </c>
      <c r="FCH8">
        <v>136182.64600000001</v>
      </c>
      <c r="FCI8">
        <v>136182.64600000001</v>
      </c>
      <c r="FCJ8">
        <v>136182.64600000001</v>
      </c>
      <c r="FCK8">
        <v>136182.64600000001</v>
      </c>
      <c r="FCL8">
        <v>136182.64600000001</v>
      </c>
      <c r="FCM8">
        <v>136182.64600000001</v>
      </c>
      <c r="FCN8">
        <v>136182.64600000001</v>
      </c>
      <c r="FCO8">
        <v>136182.64600000001</v>
      </c>
      <c r="FCP8">
        <v>136182.64600000001</v>
      </c>
      <c r="FCQ8">
        <v>136182.64600000001</v>
      </c>
      <c r="FCR8">
        <v>136182.64600000001</v>
      </c>
      <c r="FCS8">
        <v>136182.64600000001</v>
      </c>
      <c r="FCT8">
        <v>136182.64600000001</v>
      </c>
      <c r="FCU8">
        <v>136182.64600000001</v>
      </c>
      <c r="FCV8">
        <v>136182.64600000001</v>
      </c>
      <c r="FCW8">
        <v>136182.64600000001</v>
      </c>
      <c r="FCX8">
        <v>136182.64600000001</v>
      </c>
      <c r="FCY8">
        <v>136182.64600000001</v>
      </c>
      <c r="FCZ8">
        <v>136182.64600000001</v>
      </c>
      <c r="FDA8">
        <v>136182.64600000001</v>
      </c>
      <c r="FDB8">
        <v>136182.64600000001</v>
      </c>
      <c r="FDC8">
        <v>136182.64600000001</v>
      </c>
      <c r="FDD8">
        <v>136182.64600000001</v>
      </c>
      <c r="FDE8">
        <v>136182.64600000001</v>
      </c>
      <c r="FDF8">
        <v>136182.64600000001</v>
      </c>
      <c r="FDG8">
        <v>136182.64600000001</v>
      </c>
      <c r="FDH8">
        <v>136182.64600000001</v>
      </c>
      <c r="FDI8">
        <v>136182.64600000001</v>
      </c>
      <c r="FDJ8">
        <v>136182.64600000001</v>
      </c>
      <c r="FDK8">
        <v>136182.64600000001</v>
      </c>
      <c r="FDL8">
        <v>136182.64600000001</v>
      </c>
      <c r="FDM8">
        <v>136182.64600000001</v>
      </c>
      <c r="FDN8">
        <v>136182.64600000001</v>
      </c>
      <c r="FDO8">
        <v>136182.64600000001</v>
      </c>
      <c r="FDP8">
        <v>136182.64600000001</v>
      </c>
      <c r="FDQ8">
        <v>136182.64600000001</v>
      </c>
      <c r="FDR8">
        <v>136182.64600000001</v>
      </c>
      <c r="FDS8">
        <v>136182.64600000001</v>
      </c>
      <c r="FDT8">
        <v>136182.64600000001</v>
      </c>
      <c r="FDU8">
        <v>136182.64600000001</v>
      </c>
      <c r="FDV8">
        <v>136182.64600000001</v>
      </c>
      <c r="FDW8">
        <v>136182.64600000001</v>
      </c>
      <c r="FDX8">
        <v>136182.64600000001</v>
      </c>
      <c r="FDY8">
        <v>136182.64600000001</v>
      </c>
      <c r="FDZ8">
        <v>136182.64600000001</v>
      </c>
      <c r="FEA8">
        <v>136182.64600000001</v>
      </c>
      <c r="FEB8">
        <v>136182.64600000001</v>
      </c>
      <c r="FEC8">
        <v>136182.64600000001</v>
      </c>
      <c r="FED8">
        <v>136182.64600000001</v>
      </c>
      <c r="FEE8">
        <v>136182.64600000001</v>
      </c>
      <c r="FEF8">
        <v>136182.64600000001</v>
      </c>
      <c r="FEG8">
        <v>136182.64600000001</v>
      </c>
      <c r="FEH8">
        <v>136182.64600000001</v>
      </c>
      <c r="FEI8">
        <v>136182.64600000001</v>
      </c>
      <c r="FEJ8">
        <v>136182.64600000001</v>
      </c>
      <c r="FEK8">
        <v>136182.64600000001</v>
      </c>
      <c r="FEL8">
        <v>136182.64600000001</v>
      </c>
      <c r="FEM8">
        <v>136182.64600000001</v>
      </c>
      <c r="FEN8">
        <v>136182.64600000001</v>
      </c>
      <c r="FEO8">
        <v>136182.64600000001</v>
      </c>
      <c r="FEP8">
        <v>136182.64600000001</v>
      </c>
      <c r="FEQ8">
        <v>136182.64600000001</v>
      </c>
      <c r="FER8">
        <v>136182.64600000001</v>
      </c>
      <c r="FES8">
        <v>136182.64600000001</v>
      </c>
      <c r="FET8">
        <v>136182.64600000001</v>
      </c>
      <c r="FEU8">
        <v>136182.64600000001</v>
      </c>
      <c r="FEV8">
        <v>136182.64600000001</v>
      </c>
      <c r="FEW8">
        <v>136182.64600000001</v>
      </c>
      <c r="FEX8">
        <v>136182.64600000001</v>
      </c>
      <c r="FEY8">
        <v>136182.64600000001</v>
      </c>
      <c r="FEZ8">
        <v>136182.64600000001</v>
      </c>
      <c r="FFA8">
        <v>136182.64600000001</v>
      </c>
      <c r="FFB8">
        <v>136182.64600000001</v>
      </c>
      <c r="FFC8">
        <v>136182.64600000001</v>
      </c>
      <c r="FFD8">
        <v>136182.64600000001</v>
      </c>
      <c r="FFE8">
        <v>136182.64600000001</v>
      </c>
      <c r="FFF8">
        <v>136182.64600000001</v>
      </c>
      <c r="FFG8">
        <v>136182.64600000001</v>
      </c>
      <c r="FFH8">
        <v>136182.64600000001</v>
      </c>
      <c r="FFI8">
        <v>136182.64600000001</v>
      </c>
      <c r="FFJ8">
        <v>136182.64600000001</v>
      </c>
      <c r="FFK8">
        <v>136182.64600000001</v>
      </c>
      <c r="FFL8">
        <v>136182.64600000001</v>
      </c>
      <c r="FFM8">
        <v>136182.64600000001</v>
      </c>
      <c r="FFN8">
        <v>136182.64600000001</v>
      </c>
      <c r="FFO8">
        <v>136182.64600000001</v>
      </c>
      <c r="FFP8">
        <v>136182.64600000001</v>
      </c>
      <c r="FFQ8">
        <v>136182.64600000001</v>
      </c>
      <c r="FFR8">
        <v>136182.64600000001</v>
      </c>
      <c r="FFS8">
        <v>136182.64600000001</v>
      </c>
      <c r="FFT8">
        <v>136182.64600000001</v>
      </c>
      <c r="FFU8">
        <v>136182.64600000001</v>
      </c>
      <c r="FFV8">
        <v>136182.64600000001</v>
      </c>
      <c r="FFW8">
        <v>136182.64600000001</v>
      </c>
      <c r="FFX8">
        <v>136182.64600000001</v>
      </c>
      <c r="FFY8">
        <v>136182.64600000001</v>
      </c>
      <c r="FFZ8">
        <v>136182.64600000001</v>
      </c>
      <c r="FGA8">
        <v>136182.64600000001</v>
      </c>
      <c r="FGB8">
        <v>136182.64600000001</v>
      </c>
      <c r="FGC8">
        <v>136182.64600000001</v>
      </c>
      <c r="FGD8">
        <v>136182.64600000001</v>
      </c>
      <c r="FGE8">
        <v>136182.64600000001</v>
      </c>
      <c r="FGF8">
        <v>136182.64600000001</v>
      </c>
      <c r="FGG8">
        <v>136182.64600000001</v>
      </c>
      <c r="FGH8">
        <v>136182.64600000001</v>
      </c>
      <c r="FGI8">
        <v>136182.64600000001</v>
      </c>
      <c r="FGJ8">
        <v>136182.64600000001</v>
      </c>
      <c r="FGK8">
        <v>136182.64600000001</v>
      </c>
      <c r="FGL8">
        <v>136182.64600000001</v>
      </c>
      <c r="FGM8">
        <v>136182.64600000001</v>
      </c>
      <c r="FGN8">
        <v>136182.64600000001</v>
      </c>
      <c r="FGO8">
        <v>136182.64600000001</v>
      </c>
      <c r="FGP8">
        <v>136182.64600000001</v>
      </c>
      <c r="FGQ8">
        <v>136182.64600000001</v>
      </c>
      <c r="FGR8">
        <v>136182.64600000001</v>
      </c>
      <c r="FGS8">
        <v>136182.64600000001</v>
      </c>
      <c r="FGT8">
        <v>136182.64600000001</v>
      </c>
      <c r="FGU8">
        <v>136080.59400000001</v>
      </c>
      <c r="FGV8">
        <v>136080.59400000001</v>
      </c>
      <c r="FGW8">
        <v>136080.59400000001</v>
      </c>
      <c r="FGX8">
        <v>136080.59400000001</v>
      </c>
      <c r="FGY8">
        <v>136080.59400000001</v>
      </c>
      <c r="FGZ8">
        <v>136080.59400000001</v>
      </c>
      <c r="FHA8">
        <v>136080.59400000001</v>
      </c>
      <c r="FHB8">
        <v>136080.59400000001</v>
      </c>
      <c r="FHC8">
        <v>136080.59400000001</v>
      </c>
      <c r="FHD8">
        <v>136080.59400000001</v>
      </c>
      <c r="FHE8">
        <v>136080.59400000001</v>
      </c>
      <c r="FHF8">
        <v>136080.59400000001</v>
      </c>
      <c r="FHG8">
        <v>136080.59400000001</v>
      </c>
      <c r="FHH8">
        <v>136080.59400000001</v>
      </c>
      <c r="FHI8">
        <v>136080.59400000001</v>
      </c>
      <c r="FHJ8">
        <v>136080.59400000001</v>
      </c>
      <c r="FHK8">
        <v>136080.59400000001</v>
      </c>
      <c r="FHL8">
        <v>136080.59400000001</v>
      </c>
      <c r="FHM8">
        <v>136080.59400000001</v>
      </c>
      <c r="FHN8">
        <v>136080.59400000001</v>
      </c>
      <c r="FHO8">
        <v>136080.59400000001</v>
      </c>
      <c r="FHP8">
        <v>136080.59400000001</v>
      </c>
      <c r="FHQ8">
        <v>136080.59400000001</v>
      </c>
      <c r="FHR8">
        <v>136080.59400000001</v>
      </c>
      <c r="FHS8">
        <v>136080.59400000001</v>
      </c>
      <c r="FHT8">
        <v>136080.59400000001</v>
      </c>
      <c r="FHU8">
        <v>136080.59400000001</v>
      </c>
      <c r="FHV8">
        <v>136080.59400000001</v>
      </c>
      <c r="FHW8">
        <v>136080.59400000001</v>
      </c>
      <c r="FHX8">
        <v>136080.59400000001</v>
      </c>
      <c r="FHY8">
        <v>136080.59400000001</v>
      </c>
      <c r="FHZ8">
        <v>136080.59400000001</v>
      </c>
      <c r="FIA8">
        <v>136080.59400000001</v>
      </c>
      <c r="FIB8">
        <v>136080.59400000001</v>
      </c>
      <c r="FIC8">
        <v>136080.59400000001</v>
      </c>
      <c r="FID8">
        <v>136080.59400000001</v>
      </c>
      <c r="FIE8">
        <v>136080.59400000001</v>
      </c>
      <c r="FIF8">
        <v>136080.59400000001</v>
      </c>
      <c r="FIG8">
        <v>136080.59400000001</v>
      </c>
      <c r="FIH8">
        <v>136080.59400000001</v>
      </c>
      <c r="FII8">
        <v>136080.59400000001</v>
      </c>
      <c r="FIJ8">
        <v>136080.59400000001</v>
      </c>
      <c r="FIK8">
        <v>136080.59400000001</v>
      </c>
      <c r="FIL8">
        <v>136080.59400000001</v>
      </c>
      <c r="FIM8">
        <v>136080.59400000001</v>
      </c>
      <c r="FIN8">
        <v>136080.59400000001</v>
      </c>
      <c r="FIO8">
        <v>136080.59400000001</v>
      </c>
      <c r="FIP8">
        <v>136080.59400000001</v>
      </c>
      <c r="FIQ8">
        <v>136080.59400000001</v>
      </c>
      <c r="FIR8">
        <v>136080.59400000001</v>
      </c>
      <c r="FIS8">
        <v>136080.59400000001</v>
      </c>
      <c r="FIT8">
        <v>136080.59400000001</v>
      </c>
      <c r="FIU8">
        <v>136080.59400000001</v>
      </c>
      <c r="FIV8">
        <v>136080.59400000001</v>
      </c>
      <c r="FIW8">
        <v>136080.59400000001</v>
      </c>
      <c r="FIX8">
        <v>136080.59400000001</v>
      </c>
      <c r="FIY8">
        <v>136080.59400000001</v>
      </c>
      <c r="FIZ8">
        <v>136080.59400000001</v>
      </c>
      <c r="FJA8">
        <v>136080.59400000001</v>
      </c>
      <c r="FJB8">
        <v>136080.59400000001</v>
      </c>
      <c r="FJC8">
        <v>136080.59400000001</v>
      </c>
      <c r="FJD8">
        <v>136080.59400000001</v>
      </c>
      <c r="FJE8">
        <v>136080.59400000001</v>
      </c>
      <c r="FJF8">
        <v>136080.59400000001</v>
      </c>
      <c r="FJG8">
        <v>135160.45300000001</v>
      </c>
      <c r="FJH8">
        <v>135160.45300000001</v>
      </c>
      <c r="FJI8">
        <v>135160.45300000001</v>
      </c>
      <c r="FJJ8">
        <v>135160.45300000001</v>
      </c>
      <c r="FJK8">
        <v>135160.45300000001</v>
      </c>
      <c r="FJL8">
        <v>134370.739</v>
      </c>
      <c r="FJM8">
        <v>134370.739</v>
      </c>
      <c r="FJN8">
        <v>134370.739</v>
      </c>
      <c r="FJO8">
        <v>134370.739</v>
      </c>
      <c r="FJP8">
        <v>134370.739</v>
      </c>
      <c r="FJQ8">
        <v>134370.739</v>
      </c>
      <c r="FJR8">
        <v>134370.739</v>
      </c>
      <c r="FJS8">
        <v>134370.739</v>
      </c>
      <c r="FJT8">
        <v>134370.739</v>
      </c>
      <c r="FJU8">
        <v>134370.739</v>
      </c>
      <c r="FJV8">
        <v>134370.739</v>
      </c>
      <c r="FJW8">
        <v>134370.739</v>
      </c>
      <c r="FJX8">
        <v>134370.739</v>
      </c>
      <c r="FJY8">
        <v>134370.739</v>
      </c>
      <c r="FJZ8">
        <v>134370.739</v>
      </c>
      <c r="FKA8">
        <v>134370.739</v>
      </c>
      <c r="FKB8">
        <v>134370.739</v>
      </c>
      <c r="FKC8">
        <v>134370.739</v>
      </c>
      <c r="FKD8">
        <v>134370.739</v>
      </c>
      <c r="FKE8">
        <v>134370.739</v>
      </c>
      <c r="FKF8">
        <v>134370.739</v>
      </c>
      <c r="FKG8">
        <v>134370.739</v>
      </c>
      <c r="FKH8">
        <v>134370.739</v>
      </c>
      <c r="FKI8">
        <v>134370.739</v>
      </c>
      <c r="FKJ8">
        <v>134370.739</v>
      </c>
      <c r="FKK8">
        <v>134370.739</v>
      </c>
      <c r="FKL8">
        <v>134370.739</v>
      </c>
      <c r="FKM8">
        <v>134370.739</v>
      </c>
      <c r="FKN8">
        <v>134370.739</v>
      </c>
      <c r="FKO8">
        <v>134370.739</v>
      </c>
      <c r="FKP8">
        <v>134370.739</v>
      </c>
      <c r="FKQ8">
        <v>134370.739</v>
      </c>
      <c r="FKR8">
        <v>134370.739</v>
      </c>
      <c r="FKS8">
        <v>134370.739</v>
      </c>
      <c r="FKT8">
        <v>134370.739</v>
      </c>
      <c r="FKU8">
        <v>134370.739</v>
      </c>
      <c r="FKV8">
        <v>134370.739</v>
      </c>
      <c r="FKW8">
        <v>134370.739</v>
      </c>
      <c r="FKX8">
        <v>134370.739</v>
      </c>
      <c r="FKY8">
        <v>134370.739</v>
      </c>
      <c r="FKZ8">
        <v>134370.739</v>
      </c>
      <c r="FLA8">
        <v>134370.739</v>
      </c>
      <c r="FLB8">
        <v>134267.59700000001</v>
      </c>
      <c r="FLC8">
        <v>134267.59700000001</v>
      </c>
      <c r="FLD8">
        <v>134267.59700000001</v>
      </c>
      <c r="FLE8">
        <v>134267.59700000001</v>
      </c>
      <c r="FLF8">
        <v>134267.59700000001</v>
      </c>
      <c r="FLG8">
        <v>134267.59700000001</v>
      </c>
      <c r="FLH8">
        <v>134267.59700000001</v>
      </c>
      <c r="FLI8">
        <v>134267.59700000001</v>
      </c>
      <c r="FLJ8">
        <v>134267.59700000001</v>
      </c>
      <c r="FLK8">
        <v>134267.59700000001</v>
      </c>
      <c r="FLL8">
        <v>134267.59700000001</v>
      </c>
      <c r="FLM8">
        <v>134267.59700000001</v>
      </c>
      <c r="FLN8">
        <v>134267.59700000001</v>
      </c>
      <c r="FLO8">
        <v>134267.59700000001</v>
      </c>
      <c r="FLP8">
        <v>134267.59700000001</v>
      </c>
      <c r="FLQ8">
        <v>134267.59700000001</v>
      </c>
      <c r="FLR8">
        <v>134267.59700000001</v>
      </c>
      <c r="FLS8">
        <v>134267.59700000001</v>
      </c>
      <c r="FLT8">
        <v>134267.59700000001</v>
      </c>
      <c r="FLU8">
        <v>134267.59700000001</v>
      </c>
      <c r="FLV8">
        <v>134267.59700000001</v>
      </c>
      <c r="FLW8">
        <v>134267.59700000001</v>
      </c>
      <c r="FLX8">
        <v>134267.59700000001</v>
      </c>
      <c r="FLY8">
        <v>134267.59700000001</v>
      </c>
      <c r="FLZ8">
        <v>134267.59700000001</v>
      </c>
      <c r="FMA8">
        <v>134267.59700000001</v>
      </c>
      <c r="FMB8">
        <v>134267.59700000001</v>
      </c>
      <c r="FMC8">
        <v>134267.59700000001</v>
      </c>
      <c r="FMD8">
        <v>134267.59700000001</v>
      </c>
      <c r="FME8">
        <v>134267.59700000001</v>
      </c>
      <c r="FMF8">
        <v>134267.59700000001</v>
      </c>
      <c r="FMG8">
        <v>134267.59700000001</v>
      </c>
      <c r="FMH8">
        <v>134267.59700000001</v>
      </c>
      <c r="FMI8">
        <v>134267.59700000001</v>
      </c>
      <c r="FMJ8">
        <v>134267.59700000001</v>
      </c>
      <c r="FMK8">
        <v>134267.59700000001</v>
      </c>
      <c r="FML8">
        <v>134267.59700000001</v>
      </c>
      <c r="FMM8">
        <v>134267.59700000001</v>
      </c>
      <c r="FMN8">
        <v>134267.59700000001</v>
      </c>
      <c r="FMO8">
        <v>134267.59700000001</v>
      </c>
      <c r="FMP8">
        <v>134267.59700000001</v>
      </c>
      <c r="FMQ8">
        <v>134267.59700000001</v>
      </c>
      <c r="FMR8">
        <v>134267.59700000001</v>
      </c>
      <c r="FMS8">
        <v>134267.59700000001</v>
      </c>
      <c r="FMT8">
        <v>134267.59700000001</v>
      </c>
      <c r="FMU8">
        <v>134267.59700000001</v>
      </c>
      <c r="FMV8">
        <v>134267.59700000001</v>
      </c>
      <c r="FMW8">
        <v>134267.59700000001</v>
      </c>
      <c r="FMX8">
        <v>134267.59700000001</v>
      </c>
      <c r="FMY8">
        <v>134267.59700000001</v>
      </c>
      <c r="FMZ8">
        <v>134267.59700000001</v>
      </c>
      <c r="FNA8">
        <v>134267.59700000001</v>
      </c>
      <c r="FNB8">
        <v>134267.59700000001</v>
      </c>
      <c r="FNC8">
        <v>134267.59700000001</v>
      </c>
      <c r="FND8">
        <v>134267.59700000001</v>
      </c>
      <c r="FNE8">
        <v>134267.59700000001</v>
      </c>
      <c r="FNF8">
        <v>134267.59700000001</v>
      </c>
      <c r="FNG8">
        <v>134267.59700000001</v>
      </c>
      <c r="FNH8">
        <v>134267.59700000001</v>
      </c>
      <c r="FNI8">
        <v>134267.59700000001</v>
      </c>
      <c r="FNJ8">
        <v>134267.59700000001</v>
      </c>
      <c r="FNK8">
        <v>134267.59700000001</v>
      </c>
      <c r="FNL8">
        <v>134267.59700000001</v>
      </c>
      <c r="FNM8">
        <v>134267.59700000001</v>
      </c>
      <c r="FNN8">
        <v>134267.59700000001</v>
      </c>
      <c r="FNO8">
        <v>134267.59700000001</v>
      </c>
      <c r="FNP8">
        <v>134267.59700000001</v>
      </c>
      <c r="FNQ8">
        <v>134267.59700000001</v>
      </c>
      <c r="FNR8">
        <v>134267.59700000001</v>
      </c>
      <c r="FNS8">
        <v>134267.59700000001</v>
      </c>
      <c r="FNT8">
        <v>134267.59700000001</v>
      </c>
      <c r="FNU8">
        <v>134267.59700000001</v>
      </c>
      <c r="FNV8">
        <v>134267.59700000001</v>
      </c>
      <c r="FNW8">
        <v>134267.59700000001</v>
      </c>
      <c r="FNX8">
        <v>134267.59700000001</v>
      </c>
      <c r="FNY8">
        <v>134267.59700000001</v>
      </c>
      <c r="FNZ8">
        <v>134267.59700000001</v>
      </c>
      <c r="FOA8">
        <v>134267.59700000001</v>
      </c>
      <c r="FOB8">
        <v>134267.59700000001</v>
      </c>
      <c r="FOC8">
        <v>134267.59700000001</v>
      </c>
      <c r="FOD8">
        <v>134267.59700000001</v>
      </c>
      <c r="FOE8">
        <v>134267.59700000001</v>
      </c>
      <c r="FOF8">
        <v>134267.59700000001</v>
      </c>
      <c r="FOG8">
        <v>134267.59700000001</v>
      </c>
      <c r="FOH8">
        <v>134267.59700000001</v>
      </c>
      <c r="FOI8">
        <v>134267.59700000001</v>
      </c>
      <c r="FOJ8">
        <v>134267.59700000001</v>
      </c>
      <c r="FOK8">
        <v>134267.59700000001</v>
      </c>
      <c r="FOL8">
        <v>134267.59700000001</v>
      </c>
      <c r="FOM8">
        <v>134035.611</v>
      </c>
      <c r="FON8">
        <v>134035.611</v>
      </c>
      <c r="FOO8">
        <v>134035.611</v>
      </c>
      <c r="FOP8">
        <v>134035.611</v>
      </c>
      <c r="FOQ8">
        <v>134035.611</v>
      </c>
      <c r="FOR8">
        <v>134035.611</v>
      </c>
      <c r="FOS8">
        <v>134035.611</v>
      </c>
      <c r="FOT8">
        <v>134035.611</v>
      </c>
      <c r="FOU8">
        <v>134035.611</v>
      </c>
      <c r="FOV8">
        <v>134035.611</v>
      </c>
      <c r="FOW8">
        <v>134035.611</v>
      </c>
      <c r="FOX8">
        <v>134035.611</v>
      </c>
      <c r="FOY8">
        <v>134035.611</v>
      </c>
      <c r="FOZ8">
        <v>134035.611</v>
      </c>
      <c r="FPA8">
        <v>134035.611</v>
      </c>
      <c r="FPB8">
        <v>134035.611</v>
      </c>
      <c r="FPC8">
        <v>134035.611</v>
      </c>
      <c r="FPD8">
        <v>134035.611</v>
      </c>
      <c r="FPE8">
        <v>134035.611</v>
      </c>
      <c r="FPF8">
        <v>134035.611</v>
      </c>
      <c r="FPG8">
        <v>134035.611</v>
      </c>
      <c r="FPH8">
        <v>134035.611</v>
      </c>
      <c r="FPI8">
        <v>134035.611</v>
      </c>
      <c r="FPJ8">
        <v>134035.611</v>
      </c>
      <c r="FPK8">
        <v>134035.611</v>
      </c>
      <c r="FPL8">
        <v>134035.611</v>
      </c>
      <c r="FPM8">
        <v>134035.611</v>
      </c>
      <c r="FPN8">
        <v>134035.611</v>
      </c>
      <c r="FPO8">
        <v>134035.611</v>
      </c>
      <c r="FPP8">
        <v>134035.611</v>
      </c>
      <c r="FPQ8">
        <v>134035.611</v>
      </c>
      <c r="FPR8">
        <v>134035.611</v>
      </c>
      <c r="FPS8">
        <v>134035.611</v>
      </c>
      <c r="FPT8">
        <v>134035.611</v>
      </c>
      <c r="FPU8">
        <v>134035.611</v>
      </c>
      <c r="FPV8">
        <v>134035.611</v>
      </c>
      <c r="FPW8">
        <v>134035.611</v>
      </c>
      <c r="FPX8">
        <v>134035.611</v>
      </c>
      <c r="FPY8">
        <v>134035.611</v>
      </c>
      <c r="FPZ8">
        <v>134035.611</v>
      </c>
      <c r="FQA8">
        <v>134035.611</v>
      </c>
      <c r="FQB8">
        <v>134035.611</v>
      </c>
      <c r="FQC8">
        <v>134035.611</v>
      </c>
      <c r="FQD8">
        <v>134035.611</v>
      </c>
      <c r="FQE8">
        <v>134035.611</v>
      </c>
      <c r="FQF8">
        <v>134035.611</v>
      </c>
      <c r="FQG8">
        <v>134035.611</v>
      </c>
      <c r="FQH8">
        <v>134035.611</v>
      </c>
      <c r="FQI8">
        <v>134035.611</v>
      </c>
      <c r="FQJ8">
        <v>134035.611</v>
      </c>
      <c r="FQK8">
        <v>134035.611</v>
      </c>
      <c r="FQL8">
        <v>134035.611</v>
      </c>
      <c r="FQM8">
        <v>134035.611</v>
      </c>
      <c r="FQN8">
        <v>134035.611</v>
      </c>
      <c r="FQO8">
        <v>134035.611</v>
      </c>
      <c r="FQP8">
        <v>134035.611</v>
      </c>
      <c r="FQQ8">
        <v>134035.611</v>
      </c>
      <c r="FQR8">
        <v>134035.611</v>
      </c>
      <c r="FQS8">
        <v>134035.611</v>
      </c>
      <c r="FQT8">
        <v>134035.611</v>
      </c>
      <c r="FQU8">
        <v>134035.611</v>
      </c>
      <c r="FQV8">
        <v>134035.611</v>
      </c>
      <c r="FQW8">
        <v>134035.611</v>
      </c>
      <c r="FQX8">
        <v>134035.611</v>
      </c>
      <c r="FQY8">
        <v>134035.611</v>
      </c>
      <c r="FQZ8">
        <v>134035.611</v>
      </c>
      <c r="FRA8">
        <v>134035.611</v>
      </c>
      <c r="FRB8">
        <v>134035.611</v>
      </c>
      <c r="FRC8">
        <v>134035.611</v>
      </c>
      <c r="FRD8">
        <v>134035.611</v>
      </c>
      <c r="FRE8">
        <v>134035.611</v>
      </c>
      <c r="FRF8">
        <v>134035.611</v>
      </c>
      <c r="FRG8">
        <v>134035.611</v>
      </c>
      <c r="FRH8">
        <v>134035.611</v>
      </c>
      <c r="FRI8">
        <v>134035.611</v>
      </c>
      <c r="FRJ8">
        <v>134035.611</v>
      </c>
      <c r="FRK8">
        <v>134035.611</v>
      </c>
      <c r="FRL8">
        <v>134035.611</v>
      </c>
      <c r="FRM8">
        <v>134035.611</v>
      </c>
      <c r="FRN8">
        <v>134035.611</v>
      </c>
      <c r="FRO8">
        <v>134035.611</v>
      </c>
      <c r="FRP8">
        <v>134035.611</v>
      </c>
      <c r="FRQ8">
        <v>134035.611</v>
      </c>
      <c r="FRR8">
        <v>134035.611</v>
      </c>
      <c r="FRS8">
        <v>134035.611</v>
      </c>
      <c r="FRT8">
        <v>134035.611</v>
      </c>
      <c r="FRU8">
        <v>134035.611</v>
      </c>
      <c r="FRV8">
        <v>134035.611</v>
      </c>
      <c r="FRW8">
        <v>134035.611</v>
      </c>
      <c r="FRX8">
        <v>134035.611</v>
      </c>
      <c r="FRY8">
        <v>134035.611</v>
      </c>
      <c r="FRZ8">
        <v>134035.611</v>
      </c>
      <c r="FSA8">
        <v>134035.611</v>
      </c>
      <c r="FSB8">
        <v>134035.611</v>
      </c>
      <c r="FSC8">
        <v>134035.611</v>
      </c>
      <c r="FSD8">
        <v>134035.611</v>
      </c>
      <c r="FSE8">
        <v>134035.611</v>
      </c>
      <c r="FSF8">
        <v>134035.611</v>
      </c>
      <c r="FSG8">
        <v>134035.611</v>
      </c>
      <c r="FSH8">
        <v>134035.611</v>
      </c>
      <c r="FSI8">
        <v>134035.611</v>
      </c>
      <c r="FSJ8">
        <v>134035.611</v>
      </c>
      <c r="FSK8">
        <v>134035.611</v>
      </c>
      <c r="FSL8">
        <v>134035.611</v>
      </c>
      <c r="FSM8">
        <v>134035.611</v>
      </c>
      <c r="FSN8">
        <v>134035.611</v>
      </c>
      <c r="FSO8">
        <v>134035.611</v>
      </c>
      <c r="FSP8">
        <v>134035.611</v>
      </c>
      <c r="FSQ8">
        <v>134035.611</v>
      </c>
      <c r="FSR8">
        <v>134035.611</v>
      </c>
      <c r="FSS8">
        <v>134035.611</v>
      </c>
      <c r="FST8">
        <v>134035.611</v>
      </c>
      <c r="FSU8">
        <v>134035.611</v>
      </c>
      <c r="FSV8">
        <v>134035.611</v>
      </c>
      <c r="FSW8">
        <v>134035.611</v>
      </c>
      <c r="FSX8">
        <v>134035.611</v>
      </c>
      <c r="FSY8">
        <v>134035.611</v>
      </c>
      <c r="FSZ8">
        <v>134035.611</v>
      </c>
      <c r="FTA8">
        <v>134035.611</v>
      </c>
      <c r="FTB8">
        <v>134035.611</v>
      </c>
      <c r="FTC8">
        <v>134035.611</v>
      </c>
      <c r="FTD8">
        <v>134035.611</v>
      </c>
      <c r="FTE8">
        <v>134035.611</v>
      </c>
      <c r="FTF8">
        <v>134035.611</v>
      </c>
      <c r="FTG8">
        <v>134035.611</v>
      </c>
      <c r="FTH8">
        <v>134035.611</v>
      </c>
      <c r="FTI8">
        <v>134035.611</v>
      </c>
      <c r="FTJ8">
        <v>134035.611</v>
      </c>
      <c r="FTK8">
        <v>134035.611</v>
      </c>
      <c r="FTL8">
        <v>134035.611</v>
      </c>
      <c r="FTM8">
        <v>134035.611</v>
      </c>
      <c r="FTN8">
        <v>134035.611</v>
      </c>
      <c r="FTO8">
        <v>134035.611</v>
      </c>
      <c r="FTP8">
        <v>134035.611</v>
      </c>
      <c r="FTQ8">
        <v>134035.611</v>
      </c>
      <c r="FTR8">
        <v>134035.611</v>
      </c>
      <c r="FTS8">
        <v>134035.611</v>
      </c>
      <c r="FTT8">
        <v>134035.611</v>
      </c>
      <c r="FTU8">
        <v>134035.611</v>
      </c>
      <c r="FTV8">
        <v>134035.611</v>
      </c>
      <c r="FTW8">
        <v>134035.611</v>
      </c>
      <c r="FTX8">
        <v>134035.611</v>
      </c>
      <c r="FTY8">
        <v>134035.611</v>
      </c>
      <c r="FTZ8">
        <v>134035.611</v>
      </c>
      <c r="FUA8">
        <v>134035.611</v>
      </c>
      <c r="FUB8">
        <v>134035.611</v>
      </c>
      <c r="FUC8">
        <v>134035.611</v>
      </c>
      <c r="FUD8">
        <v>134035.611</v>
      </c>
      <c r="FUE8">
        <v>134035.611</v>
      </c>
      <c r="FUF8">
        <v>134035.611</v>
      </c>
      <c r="FUG8">
        <v>134035.611</v>
      </c>
      <c r="FUH8">
        <v>134035.611</v>
      </c>
      <c r="FUI8">
        <v>134035.611</v>
      </c>
      <c r="FUJ8">
        <v>134035.611</v>
      </c>
      <c r="FUK8">
        <v>134035.611</v>
      </c>
      <c r="FUL8">
        <v>134035.611</v>
      </c>
      <c r="FUM8">
        <v>134035.611</v>
      </c>
      <c r="FUN8">
        <v>134035.611</v>
      </c>
      <c r="FUO8">
        <v>134035.611</v>
      </c>
      <c r="FUP8">
        <v>134035.611</v>
      </c>
      <c r="FUQ8">
        <v>134035.611</v>
      </c>
      <c r="FUR8">
        <v>134035.611</v>
      </c>
      <c r="FUS8">
        <v>134035.611</v>
      </c>
      <c r="FUT8">
        <v>134035.611</v>
      </c>
      <c r="FUU8">
        <v>134035.611</v>
      </c>
      <c r="FUV8">
        <v>134035.611</v>
      </c>
      <c r="FUW8">
        <v>134035.611</v>
      </c>
      <c r="FUX8">
        <v>134035.611</v>
      </c>
      <c r="FUY8">
        <v>134035.611</v>
      </c>
      <c r="FUZ8">
        <v>134035.611</v>
      </c>
      <c r="FVA8">
        <v>134035.611</v>
      </c>
      <c r="FVB8">
        <v>134035.611</v>
      </c>
      <c r="FVC8">
        <v>134035.611</v>
      </c>
      <c r="FVD8">
        <v>134035.611</v>
      </c>
      <c r="FVE8">
        <v>134035.611</v>
      </c>
      <c r="FVF8">
        <v>134035.611</v>
      </c>
      <c r="FVG8">
        <v>134035.611</v>
      </c>
      <c r="FVH8">
        <v>134035.611</v>
      </c>
      <c r="FVI8">
        <v>134035.611</v>
      </c>
      <c r="FVJ8">
        <v>134035.611</v>
      </c>
      <c r="FVK8">
        <v>134035.611</v>
      </c>
      <c r="FVL8">
        <v>134035.611</v>
      </c>
      <c r="FVM8">
        <v>134035.611</v>
      </c>
      <c r="FVN8">
        <v>134035.611</v>
      </c>
      <c r="FVO8">
        <v>134035.611</v>
      </c>
      <c r="FVP8">
        <v>134035.611</v>
      </c>
      <c r="FVQ8">
        <v>134035.611</v>
      </c>
      <c r="FVR8">
        <v>134035.611</v>
      </c>
      <c r="FVS8">
        <v>134035.611</v>
      </c>
      <c r="FVT8">
        <v>134035.611</v>
      </c>
      <c r="FVU8">
        <v>134035.611</v>
      </c>
      <c r="FVV8">
        <v>134035.611</v>
      </c>
      <c r="FVW8">
        <v>134035.611</v>
      </c>
      <c r="FVX8">
        <v>134035.611</v>
      </c>
      <c r="FVY8">
        <v>134035.611</v>
      </c>
      <c r="FVZ8">
        <v>134035.611</v>
      </c>
      <c r="FWA8">
        <v>134035.611</v>
      </c>
      <c r="FWB8">
        <v>134035.611</v>
      </c>
      <c r="FWC8">
        <v>134035.611</v>
      </c>
      <c r="FWD8">
        <v>134035.611</v>
      </c>
      <c r="FWE8">
        <v>134035.611</v>
      </c>
      <c r="FWF8">
        <v>134035.611</v>
      </c>
      <c r="FWG8">
        <v>134035.611</v>
      </c>
      <c r="FWH8">
        <v>134035.611</v>
      </c>
      <c r="FWI8">
        <v>134035.611</v>
      </c>
      <c r="FWJ8">
        <v>134035.611</v>
      </c>
      <c r="FWK8">
        <v>134035.611</v>
      </c>
      <c r="FWL8">
        <v>134035.611</v>
      </c>
      <c r="FWM8">
        <v>134035.611</v>
      </c>
      <c r="FWN8">
        <v>134035.611</v>
      </c>
      <c r="FWO8">
        <v>134035.611</v>
      </c>
      <c r="FWP8">
        <v>134035.611</v>
      </c>
      <c r="FWQ8">
        <v>134035.611</v>
      </c>
      <c r="FWR8">
        <v>134035.611</v>
      </c>
      <c r="FWS8">
        <v>134035.611</v>
      </c>
      <c r="FWT8">
        <v>134035.611</v>
      </c>
      <c r="FWU8">
        <v>134035.611</v>
      </c>
      <c r="FWV8">
        <v>134035.611</v>
      </c>
      <c r="FWW8">
        <v>134035.611</v>
      </c>
      <c r="FWX8">
        <v>134035.611</v>
      </c>
      <c r="FWY8">
        <v>134035.611</v>
      </c>
      <c r="FWZ8">
        <v>134035.611</v>
      </c>
      <c r="FXA8">
        <v>134035.611</v>
      </c>
      <c r="FXB8">
        <v>134035.611</v>
      </c>
      <c r="FXC8">
        <v>134035.611</v>
      </c>
      <c r="FXD8">
        <v>134035.611</v>
      </c>
      <c r="FXE8">
        <v>134035.611</v>
      </c>
      <c r="FXF8">
        <v>134035.611</v>
      </c>
      <c r="FXG8">
        <v>134035.611</v>
      </c>
      <c r="FXH8">
        <v>134035.611</v>
      </c>
      <c r="FXI8">
        <v>134035.611</v>
      </c>
      <c r="FXJ8">
        <v>134035.611</v>
      </c>
      <c r="FXK8">
        <v>134035.611</v>
      </c>
      <c r="FXL8">
        <v>134035.611</v>
      </c>
      <c r="FXM8">
        <v>134035.611</v>
      </c>
      <c r="FXN8">
        <v>134035.611</v>
      </c>
      <c r="FXO8">
        <v>134035.611</v>
      </c>
      <c r="FXP8">
        <v>134035.611</v>
      </c>
      <c r="FXQ8">
        <v>134035.611</v>
      </c>
      <c r="FXR8">
        <v>134035.611</v>
      </c>
      <c r="FXS8">
        <v>134035.611</v>
      </c>
      <c r="FXT8">
        <v>134035.611</v>
      </c>
      <c r="FXU8">
        <v>134035.611</v>
      </c>
      <c r="FXV8">
        <v>134035.611</v>
      </c>
      <c r="FXW8">
        <v>134035.611</v>
      </c>
      <c r="FXX8">
        <v>134035.611</v>
      </c>
      <c r="FXY8">
        <v>134035.611</v>
      </c>
      <c r="FXZ8">
        <v>134035.611</v>
      </c>
      <c r="FYA8">
        <v>134035.611</v>
      </c>
      <c r="FYB8">
        <v>134035.611</v>
      </c>
      <c r="FYC8">
        <v>134035.611</v>
      </c>
      <c r="FYD8">
        <v>134035.611</v>
      </c>
      <c r="FYE8">
        <v>134035.611</v>
      </c>
      <c r="FYF8">
        <v>134035.611</v>
      </c>
      <c r="FYG8">
        <v>134035.611</v>
      </c>
      <c r="FYH8">
        <v>134035.611</v>
      </c>
      <c r="FYI8">
        <v>134035.611</v>
      </c>
      <c r="FYJ8">
        <v>134035.611</v>
      </c>
      <c r="FYK8">
        <v>134035.611</v>
      </c>
      <c r="FYL8">
        <v>134035.611</v>
      </c>
      <c r="FYM8">
        <v>134035.611</v>
      </c>
      <c r="FYN8">
        <v>134035.611</v>
      </c>
      <c r="FYO8">
        <v>134035.611</v>
      </c>
      <c r="FYP8">
        <v>134035.611</v>
      </c>
      <c r="FYQ8">
        <v>134035.611</v>
      </c>
      <c r="FYR8">
        <v>134035.611</v>
      </c>
      <c r="FYS8">
        <v>134035.611</v>
      </c>
      <c r="FYT8">
        <v>134035.611</v>
      </c>
      <c r="FYU8">
        <v>134035.611</v>
      </c>
      <c r="FYV8">
        <v>134035.611</v>
      </c>
      <c r="FYW8">
        <v>134035.611</v>
      </c>
      <c r="FYX8">
        <v>134035.611</v>
      </c>
      <c r="FYY8">
        <v>134035.611</v>
      </c>
      <c r="FYZ8">
        <v>134035.611</v>
      </c>
      <c r="FZA8">
        <v>134035.611</v>
      </c>
      <c r="FZB8">
        <v>134035.611</v>
      </c>
      <c r="FZC8">
        <v>134035.611</v>
      </c>
      <c r="FZD8">
        <v>134035.611</v>
      </c>
      <c r="FZE8">
        <v>134035.611</v>
      </c>
      <c r="FZF8">
        <v>134035.611</v>
      </c>
      <c r="FZG8">
        <v>134035.611</v>
      </c>
      <c r="FZH8">
        <v>134035.611</v>
      </c>
      <c r="FZI8">
        <v>134035.611</v>
      </c>
      <c r="FZJ8">
        <v>134035.611</v>
      </c>
      <c r="FZK8">
        <v>134035.611</v>
      </c>
      <c r="FZL8">
        <v>134035.611</v>
      </c>
      <c r="FZM8">
        <v>134035.611</v>
      </c>
      <c r="FZN8">
        <v>134035.611</v>
      </c>
      <c r="FZO8">
        <v>134035.611</v>
      </c>
      <c r="FZP8">
        <v>134035.611</v>
      </c>
      <c r="FZQ8">
        <v>134035.611</v>
      </c>
      <c r="FZR8">
        <v>134035.611</v>
      </c>
      <c r="FZS8">
        <v>134035.611</v>
      </c>
      <c r="FZT8">
        <v>134035.611</v>
      </c>
      <c r="FZU8">
        <v>134035.611</v>
      </c>
      <c r="FZV8">
        <v>134035.611</v>
      </c>
      <c r="FZW8">
        <v>134035.611</v>
      </c>
      <c r="FZX8">
        <v>134035.611</v>
      </c>
      <c r="FZY8">
        <v>134035.611</v>
      </c>
      <c r="FZZ8">
        <v>134035.611</v>
      </c>
      <c r="GAA8">
        <v>134035.611</v>
      </c>
      <c r="GAB8">
        <v>134035.611</v>
      </c>
      <c r="GAC8">
        <v>134035.611</v>
      </c>
      <c r="GAD8">
        <v>134035.611</v>
      </c>
      <c r="GAE8">
        <v>134035.611</v>
      </c>
      <c r="GAF8">
        <v>134035.611</v>
      </c>
      <c r="GAG8">
        <v>134035.611</v>
      </c>
      <c r="GAH8">
        <v>134035.611</v>
      </c>
      <c r="GAI8">
        <v>134035.611</v>
      </c>
      <c r="GAJ8">
        <v>134035.611</v>
      </c>
      <c r="GAK8">
        <v>134035.611</v>
      </c>
      <c r="GAL8">
        <v>134035.611</v>
      </c>
      <c r="GAM8">
        <v>134035.611</v>
      </c>
      <c r="GAN8">
        <v>134035.611</v>
      </c>
      <c r="GAO8">
        <v>134035.611</v>
      </c>
      <c r="GAP8">
        <v>134035.611</v>
      </c>
      <c r="GAQ8">
        <v>134035.611</v>
      </c>
      <c r="GAR8">
        <v>134035.611</v>
      </c>
      <c r="GAS8">
        <v>134035.611</v>
      </c>
      <c r="GAT8">
        <v>134035.611</v>
      </c>
      <c r="GAU8">
        <v>134035.611</v>
      </c>
      <c r="GAV8">
        <v>134035.611</v>
      </c>
      <c r="GAW8">
        <v>134035.611</v>
      </c>
      <c r="GAX8">
        <v>134035.611</v>
      </c>
      <c r="GAY8">
        <v>134035.611</v>
      </c>
      <c r="GAZ8">
        <v>134035.611</v>
      </c>
      <c r="GBA8">
        <v>134035.611</v>
      </c>
      <c r="GBB8">
        <v>134035.611</v>
      </c>
      <c r="GBC8">
        <v>134035.611</v>
      </c>
      <c r="GBD8">
        <v>134035.611</v>
      </c>
      <c r="GBE8">
        <v>134035.611</v>
      </c>
      <c r="GBF8">
        <v>134035.611</v>
      </c>
      <c r="GBG8">
        <v>134035.611</v>
      </c>
      <c r="GBH8">
        <v>134035.611</v>
      </c>
      <c r="GBI8">
        <v>134035.611</v>
      </c>
      <c r="GBJ8">
        <v>134035.611</v>
      </c>
      <c r="GBK8">
        <v>134035.611</v>
      </c>
      <c r="GBL8">
        <v>134035.611</v>
      </c>
      <c r="GBM8">
        <v>134035.611</v>
      </c>
      <c r="GBN8">
        <v>134035.611</v>
      </c>
      <c r="GBO8">
        <v>134035.611</v>
      </c>
      <c r="GBP8">
        <v>134035.611</v>
      </c>
      <c r="GBQ8">
        <v>134035.611</v>
      </c>
      <c r="GBR8">
        <v>134035.611</v>
      </c>
      <c r="GBS8">
        <v>134035.611</v>
      </c>
      <c r="GBT8">
        <v>134035.611</v>
      </c>
      <c r="GBU8">
        <v>134035.611</v>
      </c>
      <c r="GBV8">
        <v>134035.611</v>
      </c>
      <c r="GBW8">
        <v>134035.611</v>
      </c>
      <c r="GBX8">
        <v>134035.611</v>
      </c>
      <c r="GBY8">
        <v>134035.611</v>
      </c>
      <c r="GBZ8">
        <v>134035.611</v>
      </c>
      <c r="GCA8">
        <v>134035.611</v>
      </c>
      <c r="GCB8">
        <v>134035.611</v>
      </c>
      <c r="GCC8">
        <v>134035.611</v>
      </c>
      <c r="GCD8">
        <v>134035.611</v>
      </c>
      <c r="GCE8">
        <v>134035.611</v>
      </c>
      <c r="GCF8">
        <v>134035.611</v>
      </c>
      <c r="GCG8">
        <v>134035.611</v>
      </c>
      <c r="GCH8">
        <v>134035.611</v>
      </c>
      <c r="GCI8">
        <v>134035.611</v>
      </c>
      <c r="GCJ8">
        <v>134035.611</v>
      </c>
      <c r="GCK8">
        <v>134035.611</v>
      </c>
      <c r="GCL8">
        <v>134035.611</v>
      </c>
      <c r="GCM8">
        <v>134035.611</v>
      </c>
      <c r="GCN8">
        <v>134035.611</v>
      </c>
      <c r="GCO8">
        <v>134035.611</v>
      </c>
      <c r="GCP8">
        <v>134035.611</v>
      </c>
      <c r="GCQ8">
        <v>134035.611</v>
      </c>
      <c r="GCR8">
        <v>134035.611</v>
      </c>
      <c r="GCS8">
        <v>134035.611</v>
      </c>
      <c r="GCT8">
        <v>134035.611</v>
      </c>
      <c r="GCU8">
        <v>134035.611</v>
      </c>
      <c r="GCV8">
        <v>134035.611</v>
      </c>
      <c r="GCW8">
        <v>134035.611</v>
      </c>
      <c r="GCX8">
        <v>134035.611</v>
      </c>
      <c r="GCY8">
        <v>134035.611</v>
      </c>
      <c r="GCZ8">
        <v>134035.611</v>
      </c>
      <c r="GDA8">
        <v>134035.611</v>
      </c>
      <c r="GDB8">
        <v>134035.611</v>
      </c>
      <c r="GDC8">
        <v>134035.611</v>
      </c>
      <c r="GDD8">
        <v>134035.611</v>
      </c>
      <c r="GDE8">
        <v>134035.611</v>
      </c>
      <c r="GDF8">
        <v>134035.611</v>
      </c>
      <c r="GDG8">
        <v>134035.611</v>
      </c>
      <c r="GDH8">
        <v>134035.611</v>
      </c>
      <c r="GDI8">
        <v>134035.611</v>
      </c>
      <c r="GDJ8">
        <v>134035.611</v>
      </c>
      <c r="GDK8">
        <v>134035.611</v>
      </c>
      <c r="GDL8">
        <v>134035.611</v>
      </c>
      <c r="GDM8">
        <v>134035.611</v>
      </c>
      <c r="GDN8">
        <v>134035.611</v>
      </c>
      <c r="GDO8">
        <v>134035.611</v>
      </c>
      <c r="GDP8">
        <v>134035.611</v>
      </c>
      <c r="GDQ8">
        <v>134035.611</v>
      </c>
      <c r="GDR8">
        <v>134035.611</v>
      </c>
      <c r="GDS8">
        <v>134035.611</v>
      </c>
      <c r="GDT8">
        <v>134035.611</v>
      </c>
      <c r="GDU8">
        <v>134035.611</v>
      </c>
      <c r="GDV8">
        <v>134035.611</v>
      </c>
      <c r="GDW8">
        <v>134035.611</v>
      </c>
      <c r="GDX8">
        <v>134035.611</v>
      </c>
      <c r="GDY8">
        <v>134035.611</v>
      </c>
      <c r="GDZ8">
        <v>134035.611</v>
      </c>
      <c r="GEA8">
        <v>134035.611</v>
      </c>
      <c r="GEB8">
        <v>134035.611</v>
      </c>
      <c r="GEC8">
        <v>134035.611</v>
      </c>
      <c r="GED8">
        <v>134035.611</v>
      </c>
      <c r="GEE8">
        <v>134035.611</v>
      </c>
      <c r="GEF8">
        <v>134035.611</v>
      </c>
      <c r="GEG8">
        <v>134035.611</v>
      </c>
      <c r="GEH8">
        <v>134035.611</v>
      </c>
      <c r="GEI8">
        <v>134035.611</v>
      </c>
      <c r="GEJ8">
        <v>134035.611</v>
      </c>
      <c r="GEK8">
        <v>134035.611</v>
      </c>
      <c r="GEL8">
        <v>134035.611</v>
      </c>
      <c r="GEM8">
        <v>134035.611</v>
      </c>
      <c r="GEN8">
        <v>134035.611</v>
      </c>
      <c r="GEO8">
        <v>134035.611</v>
      </c>
      <c r="GEP8">
        <v>134035.611</v>
      </c>
      <c r="GEQ8">
        <v>134035.611</v>
      </c>
      <c r="GER8">
        <v>134035.611</v>
      </c>
      <c r="GES8">
        <v>134035.611</v>
      </c>
      <c r="GET8">
        <v>134035.611</v>
      </c>
      <c r="GEU8">
        <v>134035.611</v>
      </c>
      <c r="GEV8">
        <v>134035.611</v>
      </c>
      <c r="GEW8">
        <v>134035.611</v>
      </c>
      <c r="GEX8">
        <v>134035.611</v>
      </c>
      <c r="GEY8">
        <v>134035.611</v>
      </c>
      <c r="GEZ8">
        <v>134035.611</v>
      </c>
      <c r="GFA8">
        <v>134035.611</v>
      </c>
      <c r="GFB8">
        <v>134035.611</v>
      </c>
      <c r="GFC8">
        <v>134035.611</v>
      </c>
      <c r="GFD8">
        <v>134035.611</v>
      </c>
      <c r="GFE8">
        <v>134035.611</v>
      </c>
      <c r="GFF8">
        <v>134035.611</v>
      </c>
      <c r="GFG8">
        <v>134035.611</v>
      </c>
      <c r="GFH8">
        <v>134035.611</v>
      </c>
      <c r="GFI8">
        <v>134035.611</v>
      </c>
      <c r="GFJ8">
        <v>134035.611</v>
      </c>
      <c r="GFK8">
        <v>134035.611</v>
      </c>
      <c r="GFL8">
        <v>134035.611</v>
      </c>
      <c r="GFM8">
        <v>134035.611</v>
      </c>
      <c r="GFN8">
        <v>134035.611</v>
      </c>
      <c r="GFO8">
        <v>134035.611</v>
      </c>
      <c r="GFP8">
        <v>134035.611</v>
      </c>
      <c r="GFQ8">
        <v>134035.611</v>
      </c>
      <c r="GFR8">
        <v>134035.611</v>
      </c>
      <c r="GFS8">
        <v>134035.611</v>
      </c>
      <c r="GFT8">
        <v>134035.611</v>
      </c>
      <c r="GFU8">
        <v>134035.611</v>
      </c>
      <c r="GFV8">
        <v>134035.611</v>
      </c>
      <c r="GFW8">
        <v>134035.611</v>
      </c>
      <c r="GFX8">
        <v>134035.611</v>
      </c>
      <c r="GFY8">
        <v>134035.611</v>
      </c>
      <c r="GFZ8">
        <v>134035.611</v>
      </c>
      <c r="GGA8">
        <v>134035.611</v>
      </c>
      <c r="GGB8">
        <v>134035.611</v>
      </c>
      <c r="GGC8">
        <v>134035.611</v>
      </c>
      <c r="GGD8">
        <v>134035.611</v>
      </c>
      <c r="GGE8">
        <v>134035.611</v>
      </c>
      <c r="GGF8">
        <v>134035.611</v>
      </c>
      <c r="GGG8">
        <v>134035.611</v>
      </c>
      <c r="GGH8">
        <v>134035.611</v>
      </c>
      <c r="GGI8">
        <v>134035.611</v>
      </c>
      <c r="GGJ8">
        <v>134035.611</v>
      </c>
      <c r="GGK8">
        <v>134035.611</v>
      </c>
      <c r="GGL8">
        <v>134035.611</v>
      </c>
      <c r="GGM8">
        <v>134035.611</v>
      </c>
      <c r="GGN8">
        <v>134035.611</v>
      </c>
      <c r="GGO8">
        <v>134035.611</v>
      </c>
      <c r="GGP8">
        <v>134035.611</v>
      </c>
      <c r="GGQ8">
        <v>134035.611</v>
      </c>
      <c r="GGR8">
        <v>134035.611</v>
      </c>
      <c r="GGS8">
        <v>134035.611</v>
      </c>
      <c r="GGT8">
        <v>134035.611</v>
      </c>
      <c r="GGU8">
        <v>134035.611</v>
      </c>
      <c r="GGV8">
        <v>134035.611</v>
      </c>
      <c r="GGW8">
        <v>134035.611</v>
      </c>
      <c r="GGX8">
        <v>134035.611</v>
      </c>
      <c r="GGY8">
        <v>134035.611</v>
      </c>
      <c r="GGZ8">
        <v>134035.611</v>
      </c>
      <c r="GHA8">
        <v>134035.611</v>
      </c>
      <c r="GHB8">
        <v>134035.611</v>
      </c>
      <c r="GHC8">
        <v>134035.611</v>
      </c>
      <c r="GHD8">
        <v>134035.611</v>
      </c>
      <c r="GHE8">
        <v>134035.611</v>
      </c>
      <c r="GHF8">
        <v>134035.611</v>
      </c>
      <c r="GHG8">
        <v>134035.611</v>
      </c>
      <c r="GHH8">
        <v>134035.611</v>
      </c>
      <c r="GHI8">
        <v>134035.611</v>
      </c>
      <c r="GHJ8">
        <v>134035.611</v>
      </c>
      <c r="GHK8">
        <v>134035.611</v>
      </c>
      <c r="GHL8">
        <v>134035.611</v>
      </c>
      <c r="GHM8">
        <v>134035.611</v>
      </c>
      <c r="GHN8">
        <v>134035.611</v>
      </c>
      <c r="GHO8">
        <v>134035.611</v>
      </c>
      <c r="GHP8">
        <v>134035.611</v>
      </c>
      <c r="GHQ8">
        <v>134035.611</v>
      </c>
      <c r="GHR8">
        <v>134035.611</v>
      </c>
      <c r="GHS8">
        <v>134035.611</v>
      </c>
      <c r="GHT8">
        <v>134035.611</v>
      </c>
      <c r="GHU8">
        <v>134035.611</v>
      </c>
      <c r="GHV8">
        <v>134035.611</v>
      </c>
      <c r="GHW8">
        <v>134035.611</v>
      </c>
      <c r="GHX8">
        <v>134035.611</v>
      </c>
      <c r="GHY8">
        <v>134035.611</v>
      </c>
      <c r="GHZ8">
        <v>134035.611</v>
      </c>
      <c r="GIA8">
        <v>134035.611</v>
      </c>
      <c r="GIB8">
        <v>134035.611</v>
      </c>
      <c r="GIC8">
        <v>134035.611</v>
      </c>
      <c r="GID8">
        <v>134035.611</v>
      </c>
      <c r="GIE8">
        <v>134035.611</v>
      </c>
      <c r="GIF8">
        <v>134035.611</v>
      </c>
      <c r="GIG8">
        <v>134035.611</v>
      </c>
      <c r="GIH8">
        <v>134035.611</v>
      </c>
      <c r="GII8">
        <v>134035.611</v>
      </c>
      <c r="GIJ8">
        <v>134035.611</v>
      </c>
      <c r="GIK8">
        <v>134035.611</v>
      </c>
      <c r="GIL8">
        <v>134035.611</v>
      </c>
      <c r="GIM8">
        <v>134035.611</v>
      </c>
      <c r="GIN8">
        <v>134035.611</v>
      </c>
      <c r="GIO8">
        <v>134035.611</v>
      </c>
      <c r="GIP8">
        <v>134035.611</v>
      </c>
      <c r="GIQ8">
        <v>134035.611</v>
      </c>
      <c r="GIR8">
        <v>134035.611</v>
      </c>
      <c r="GIS8">
        <v>134035.611</v>
      </c>
      <c r="GIT8">
        <v>134035.611</v>
      </c>
      <c r="GIU8">
        <v>134035.611</v>
      </c>
      <c r="GIV8">
        <v>134035.611</v>
      </c>
      <c r="GIW8">
        <v>134035.611</v>
      </c>
      <c r="GIX8">
        <v>134035.611</v>
      </c>
      <c r="GIY8">
        <v>134035.611</v>
      </c>
      <c r="GIZ8">
        <v>134035.611</v>
      </c>
      <c r="GJA8">
        <v>134035.611</v>
      </c>
      <c r="GJB8">
        <v>134035.611</v>
      </c>
      <c r="GJC8">
        <v>134035.611</v>
      </c>
      <c r="GJD8">
        <v>134035.611</v>
      </c>
      <c r="GJE8">
        <v>134035.611</v>
      </c>
      <c r="GJF8">
        <v>134035.611</v>
      </c>
      <c r="GJG8">
        <v>134035.611</v>
      </c>
      <c r="GJH8">
        <v>134035.611</v>
      </c>
      <c r="GJI8">
        <v>134035.611</v>
      </c>
      <c r="GJJ8">
        <v>134035.611</v>
      </c>
      <c r="GJK8">
        <v>134035.611</v>
      </c>
      <c r="GJL8">
        <v>134035.611</v>
      </c>
      <c r="GJM8">
        <v>134035.611</v>
      </c>
      <c r="GJN8">
        <v>134035.611</v>
      </c>
      <c r="GJO8">
        <v>134035.611</v>
      </c>
      <c r="GJP8">
        <v>134035.611</v>
      </c>
      <c r="GJQ8">
        <v>134035.611</v>
      </c>
      <c r="GJR8">
        <v>134035.611</v>
      </c>
      <c r="GJS8">
        <v>134035.611</v>
      </c>
      <c r="GJT8">
        <v>134035.611</v>
      </c>
      <c r="GJU8">
        <v>134035.611</v>
      </c>
      <c r="GJV8">
        <v>134035.611</v>
      </c>
      <c r="GJW8">
        <v>134035.611</v>
      </c>
      <c r="GJX8">
        <v>134035.611</v>
      </c>
      <c r="GJY8">
        <v>134035.611</v>
      </c>
      <c r="GJZ8">
        <v>134035.611</v>
      </c>
      <c r="GKA8">
        <v>134035.611</v>
      </c>
      <c r="GKB8">
        <v>134035.611</v>
      </c>
      <c r="GKC8">
        <v>134035.611</v>
      </c>
      <c r="GKD8">
        <v>134035.611</v>
      </c>
      <c r="GKE8">
        <v>134035.611</v>
      </c>
      <c r="GKF8">
        <v>134035.611</v>
      </c>
      <c r="GKG8">
        <v>134035.611</v>
      </c>
      <c r="GKH8">
        <v>134035.611</v>
      </c>
      <c r="GKI8">
        <v>134035.611</v>
      </c>
      <c r="GKJ8">
        <v>134035.611</v>
      </c>
      <c r="GKK8">
        <v>134035.611</v>
      </c>
      <c r="GKL8">
        <v>134035.611</v>
      </c>
      <c r="GKM8">
        <v>134035.611</v>
      </c>
      <c r="GKN8">
        <v>134035.611</v>
      </c>
      <c r="GKO8">
        <v>134035.611</v>
      </c>
      <c r="GKP8">
        <v>134035.611</v>
      </c>
      <c r="GKQ8">
        <v>134035.611</v>
      </c>
      <c r="GKR8">
        <v>134035.611</v>
      </c>
      <c r="GKS8">
        <v>134035.611</v>
      </c>
      <c r="GKT8">
        <v>134035.611</v>
      </c>
      <c r="GKU8">
        <v>134035.611</v>
      </c>
      <c r="GKV8">
        <v>134035.611</v>
      </c>
      <c r="GKW8">
        <v>134035.611</v>
      </c>
      <c r="GKX8">
        <v>134035.611</v>
      </c>
      <c r="GKY8">
        <v>134035.611</v>
      </c>
      <c r="GKZ8">
        <v>134035.611</v>
      </c>
      <c r="GLA8">
        <v>134035.611</v>
      </c>
      <c r="GLB8">
        <v>134035.611</v>
      </c>
      <c r="GLC8">
        <v>134035.611</v>
      </c>
      <c r="GLD8">
        <v>134035.611</v>
      </c>
      <c r="GLE8">
        <v>134035.611</v>
      </c>
      <c r="GLF8">
        <v>134035.611</v>
      </c>
      <c r="GLG8">
        <v>134035.611</v>
      </c>
      <c r="GLH8">
        <v>134035.611</v>
      </c>
      <c r="GLI8">
        <v>134035.611</v>
      </c>
      <c r="GLJ8">
        <v>134035.611</v>
      </c>
      <c r="GLK8">
        <v>134035.611</v>
      </c>
      <c r="GLL8">
        <v>134035.611</v>
      </c>
      <c r="GLM8">
        <v>134035.611</v>
      </c>
      <c r="GLN8">
        <v>134035.611</v>
      </c>
      <c r="GLO8">
        <v>134035.611</v>
      </c>
      <c r="GLP8">
        <v>134035.611</v>
      </c>
      <c r="GLQ8">
        <v>134035.611</v>
      </c>
      <c r="GLR8">
        <v>134035.611</v>
      </c>
      <c r="GLS8">
        <v>134035.611</v>
      </c>
      <c r="GLT8">
        <v>134035.611</v>
      </c>
      <c r="GLU8">
        <v>134035.611</v>
      </c>
      <c r="GLV8">
        <v>134035.611</v>
      </c>
      <c r="GLW8">
        <v>134035.611</v>
      </c>
      <c r="GLX8">
        <v>134035.611</v>
      </c>
      <c r="GLY8">
        <v>134035.611</v>
      </c>
      <c r="GLZ8">
        <v>134035.611</v>
      </c>
      <c r="GMA8">
        <v>134035.611</v>
      </c>
      <c r="GMB8">
        <v>134035.611</v>
      </c>
      <c r="GMC8">
        <v>134035.611</v>
      </c>
      <c r="GMD8">
        <v>134035.611</v>
      </c>
      <c r="GME8">
        <v>134035.611</v>
      </c>
      <c r="GMF8">
        <v>134035.611</v>
      </c>
      <c r="GMG8">
        <v>134035.611</v>
      </c>
      <c r="GMH8">
        <v>134035.611</v>
      </c>
      <c r="GMI8">
        <v>134035.611</v>
      </c>
      <c r="GMJ8">
        <v>134035.611</v>
      </c>
      <c r="GMK8">
        <v>134035.611</v>
      </c>
      <c r="GML8">
        <v>134035.611</v>
      </c>
      <c r="GMM8">
        <v>134035.611</v>
      </c>
      <c r="GMN8">
        <v>134035.611</v>
      </c>
      <c r="GMO8">
        <v>134035.611</v>
      </c>
      <c r="GMP8">
        <v>134035.611</v>
      </c>
      <c r="GMQ8">
        <v>134035.611</v>
      </c>
      <c r="GMR8">
        <v>134035.611</v>
      </c>
      <c r="GMS8">
        <v>134035.611</v>
      </c>
      <c r="GMT8">
        <v>134035.611</v>
      </c>
      <c r="GMU8">
        <v>134035.611</v>
      </c>
      <c r="GMV8">
        <v>134035.611</v>
      </c>
      <c r="GMW8">
        <v>134035.611</v>
      </c>
      <c r="GMX8">
        <v>134035.611</v>
      </c>
      <c r="GMY8">
        <v>134035.611</v>
      </c>
      <c r="GMZ8">
        <v>134035.611</v>
      </c>
      <c r="GNA8">
        <v>134035.611</v>
      </c>
      <c r="GNB8">
        <v>134035.611</v>
      </c>
      <c r="GNC8">
        <v>134035.611</v>
      </c>
      <c r="GND8">
        <v>134035.611</v>
      </c>
      <c r="GNE8">
        <v>134035.611</v>
      </c>
      <c r="GNF8">
        <v>134035.611</v>
      </c>
      <c r="GNG8">
        <v>134035.611</v>
      </c>
      <c r="GNH8">
        <v>134035.611</v>
      </c>
      <c r="GNI8">
        <v>134035.611</v>
      </c>
      <c r="GNJ8">
        <v>134035.611</v>
      </c>
      <c r="GNK8">
        <v>134035.611</v>
      </c>
      <c r="GNL8">
        <v>134035.611</v>
      </c>
      <c r="GNM8">
        <v>134035.611</v>
      </c>
      <c r="GNN8">
        <v>134035.611</v>
      </c>
      <c r="GNO8">
        <v>134035.611</v>
      </c>
      <c r="GNP8">
        <v>134035.611</v>
      </c>
      <c r="GNQ8">
        <v>134035.611</v>
      </c>
      <c r="GNR8">
        <v>134035.611</v>
      </c>
      <c r="GNS8">
        <v>134035.611</v>
      </c>
      <c r="GNT8">
        <v>134035.611</v>
      </c>
      <c r="GNU8">
        <v>134035.611</v>
      </c>
      <c r="GNV8">
        <v>134035.611</v>
      </c>
      <c r="GNW8">
        <v>134035.611</v>
      </c>
      <c r="GNX8">
        <v>134035.611</v>
      </c>
      <c r="GNY8">
        <v>134035.611</v>
      </c>
      <c r="GNZ8">
        <v>134035.611</v>
      </c>
      <c r="GOA8">
        <v>134035.611</v>
      </c>
      <c r="GOB8">
        <v>134035.611</v>
      </c>
      <c r="GOC8">
        <v>134035.611</v>
      </c>
      <c r="GOD8">
        <v>134035.611</v>
      </c>
      <c r="GOE8">
        <v>134035.611</v>
      </c>
      <c r="GOF8">
        <v>134035.611</v>
      </c>
      <c r="GOG8">
        <v>134035.611</v>
      </c>
      <c r="GOH8">
        <v>134035.611</v>
      </c>
      <c r="GOI8">
        <v>134035.611</v>
      </c>
      <c r="GOJ8">
        <v>134035.611</v>
      </c>
      <c r="GOK8">
        <v>134035.611</v>
      </c>
      <c r="GOL8">
        <v>134035.611</v>
      </c>
      <c r="GOM8">
        <v>134035.611</v>
      </c>
      <c r="GON8">
        <v>134035.611</v>
      </c>
      <c r="GOO8">
        <v>134035.611</v>
      </c>
      <c r="GOP8">
        <v>134035.611</v>
      </c>
      <c r="GOQ8">
        <v>134035.611</v>
      </c>
      <c r="GOR8">
        <v>134035.611</v>
      </c>
      <c r="GOS8">
        <v>134035.611</v>
      </c>
      <c r="GOT8">
        <v>134035.611</v>
      </c>
      <c r="GOU8">
        <v>134035.611</v>
      </c>
      <c r="GOV8">
        <v>134035.611</v>
      </c>
      <c r="GOW8">
        <v>134035.611</v>
      </c>
      <c r="GOX8">
        <v>134035.611</v>
      </c>
      <c r="GOY8">
        <v>134035.611</v>
      </c>
      <c r="GOZ8">
        <v>134035.611</v>
      </c>
      <c r="GPA8">
        <v>134035.611</v>
      </c>
      <c r="GPB8">
        <v>134035.611</v>
      </c>
      <c r="GPC8">
        <v>134035.611</v>
      </c>
      <c r="GPD8">
        <v>134035.611</v>
      </c>
      <c r="GPE8">
        <v>134035.611</v>
      </c>
      <c r="GPF8">
        <v>134035.611</v>
      </c>
      <c r="GPG8">
        <v>134035.611</v>
      </c>
      <c r="GPH8">
        <v>134035.611</v>
      </c>
      <c r="GPI8">
        <v>134035.611</v>
      </c>
      <c r="GPJ8">
        <v>134035.611</v>
      </c>
      <c r="GPK8">
        <v>134035.611</v>
      </c>
      <c r="GPL8">
        <v>134035.611</v>
      </c>
      <c r="GPM8">
        <v>134035.611</v>
      </c>
      <c r="GPN8">
        <v>134035.611</v>
      </c>
      <c r="GPO8">
        <v>134035.611</v>
      </c>
      <c r="GPP8">
        <v>134035.611</v>
      </c>
      <c r="GPQ8">
        <v>134035.611</v>
      </c>
      <c r="GPR8">
        <v>134035.611</v>
      </c>
      <c r="GPS8">
        <v>134035.611</v>
      </c>
      <c r="GPT8">
        <v>134035.611</v>
      </c>
      <c r="GPU8">
        <v>134035.611</v>
      </c>
      <c r="GPV8">
        <v>134035.611</v>
      </c>
      <c r="GPW8">
        <v>134035.611</v>
      </c>
      <c r="GPX8">
        <v>134035.611</v>
      </c>
      <c r="GPY8">
        <v>134035.611</v>
      </c>
      <c r="GPZ8">
        <v>134035.611</v>
      </c>
      <c r="GQA8">
        <v>134035.611</v>
      </c>
      <c r="GQB8">
        <v>134035.611</v>
      </c>
      <c r="GQC8">
        <v>134035.611</v>
      </c>
      <c r="GQD8">
        <v>134035.611</v>
      </c>
      <c r="GQE8">
        <v>134035.611</v>
      </c>
      <c r="GQF8">
        <v>134035.611</v>
      </c>
      <c r="GQG8">
        <v>134035.611</v>
      </c>
      <c r="GQH8">
        <v>134035.611</v>
      </c>
      <c r="GQI8">
        <v>134035.611</v>
      </c>
      <c r="GQJ8">
        <v>134035.611</v>
      </c>
      <c r="GQK8">
        <v>134035.611</v>
      </c>
      <c r="GQL8">
        <v>134035.611</v>
      </c>
      <c r="GQM8">
        <v>134035.611</v>
      </c>
      <c r="GQN8">
        <v>134035.611</v>
      </c>
      <c r="GQO8">
        <v>134035.611</v>
      </c>
      <c r="GQP8">
        <v>134035.611</v>
      </c>
      <c r="GQQ8">
        <v>134035.611</v>
      </c>
      <c r="GQR8">
        <v>134035.611</v>
      </c>
      <c r="GQS8">
        <v>134035.611</v>
      </c>
      <c r="GQT8">
        <v>134035.611</v>
      </c>
      <c r="GQU8">
        <v>134035.611</v>
      </c>
      <c r="GQV8">
        <v>134035.611</v>
      </c>
      <c r="GQW8">
        <v>134035.611</v>
      </c>
      <c r="GQX8">
        <v>134035.611</v>
      </c>
      <c r="GQY8">
        <v>134035.611</v>
      </c>
      <c r="GQZ8">
        <v>134035.611</v>
      </c>
      <c r="GRA8">
        <v>134035.611</v>
      </c>
      <c r="GRB8">
        <v>134035.611</v>
      </c>
      <c r="GRC8">
        <v>134035.611</v>
      </c>
      <c r="GRD8">
        <v>134035.611</v>
      </c>
      <c r="GRE8">
        <v>134035.611</v>
      </c>
      <c r="GRF8">
        <v>134035.611</v>
      </c>
      <c r="GRG8">
        <v>134035.611</v>
      </c>
      <c r="GRH8">
        <v>134035.611</v>
      </c>
      <c r="GRI8">
        <v>134035.611</v>
      </c>
      <c r="GRJ8">
        <v>134035.611</v>
      </c>
      <c r="GRK8">
        <v>134035.611</v>
      </c>
      <c r="GRL8">
        <v>134035.611</v>
      </c>
      <c r="GRM8">
        <v>134035.611</v>
      </c>
      <c r="GRN8">
        <v>134035.611</v>
      </c>
      <c r="GRO8">
        <v>134035.611</v>
      </c>
      <c r="GRP8">
        <v>134035.611</v>
      </c>
      <c r="GRQ8">
        <v>134035.611</v>
      </c>
      <c r="GRR8">
        <v>134035.611</v>
      </c>
      <c r="GRS8">
        <v>134035.611</v>
      </c>
      <c r="GRT8">
        <v>134035.611</v>
      </c>
      <c r="GRU8">
        <v>134035.611</v>
      </c>
      <c r="GRV8">
        <v>134035.611</v>
      </c>
      <c r="GRW8">
        <v>134035.611</v>
      </c>
      <c r="GRX8">
        <v>134035.611</v>
      </c>
      <c r="GRY8">
        <v>134035.611</v>
      </c>
      <c r="GRZ8">
        <v>134035.611</v>
      </c>
      <c r="GSA8">
        <v>134035.611</v>
      </c>
      <c r="GSB8">
        <v>134035.611</v>
      </c>
      <c r="GSC8">
        <v>134035.611</v>
      </c>
      <c r="GSD8">
        <v>134035.611</v>
      </c>
      <c r="GSE8">
        <v>134035.611</v>
      </c>
      <c r="GSF8">
        <v>134035.611</v>
      </c>
      <c r="GSG8">
        <v>134035.611</v>
      </c>
      <c r="GSH8">
        <v>134035.611</v>
      </c>
      <c r="GSI8">
        <v>134035.611</v>
      </c>
      <c r="GSJ8">
        <v>134035.611</v>
      </c>
      <c r="GSK8">
        <v>134035.611</v>
      </c>
      <c r="GSL8">
        <v>134035.611</v>
      </c>
      <c r="GSM8">
        <v>134035.611</v>
      </c>
      <c r="GSN8">
        <v>134035.611</v>
      </c>
      <c r="GSO8">
        <v>134035.611</v>
      </c>
      <c r="GSP8">
        <v>134035.611</v>
      </c>
      <c r="GSQ8">
        <v>134035.611</v>
      </c>
      <c r="GSR8">
        <v>134035.611</v>
      </c>
      <c r="GSS8">
        <v>134035.611</v>
      </c>
      <c r="GST8">
        <v>134035.611</v>
      </c>
      <c r="GSU8">
        <v>134035.611</v>
      </c>
      <c r="GSV8">
        <v>134035.611</v>
      </c>
      <c r="GSW8">
        <v>134035.611</v>
      </c>
      <c r="GSX8">
        <v>134035.611</v>
      </c>
      <c r="GSY8">
        <v>134035.611</v>
      </c>
      <c r="GSZ8">
        <v>134035.611</v>
      </c>
      <c r="GTA8">
        <v>134035.611</v>
      </c>
      <c r="GTB8">
        <v>134035.611</v>
      </c>
      <c r="GTC8">
        <v>134035.611</v>
      </c>
      <c r="GTD8">
        <v>134035.611</v>
      </c>
      <c r="GTE8">
        <v>134035.611</v>
      </c>
      <c r="GTF8">
        <v>134035.611</v>
      </c>
      <c r="GTG8">
        <v>134035.611</v>
      </c>
      <c r="GTH8">
        <v>134035.611</v>
      </c>
      <c r="GTI8">
        <v>134035.611</v>
      </c>
      <c r="GTJ8">
        <v>134035.611</v>
      </c>
      <c r="GTK8">
        <v>134035.611</v>
      </c>
      <c r="GTL8">
        <v>134035.611</v>
      </c>
      <c r="GTM8">
        <v>134035.611</v>
      </c>
      <c r="GTN8">
        <v>134035.611</v>
      </c>
      <c r="GTO8">
        <v>134035.611</v>
      </c>
      <c r="GTP8">
        <v>134035.611</v>
      </c>
      <c r="GTQ8">
        <v>134035.611</v>
      </c>
      <c r="GTR8">
        <v>134035.611</v>
      </c>
      <c r="GTS8">
        <v>134035.611</v>
      </c>
      <c r="GTT8">
        <v>134035.611</v>
      </c>
      <c r="GTU8">
        <v>134035.611</v>
      </c>
      <c r="GTV8">
        <v>134035.611</v>
      </c>
      <c r="GTW8">
        <v>134035.611</v>
      </c>
      <c r="GTX8">
        <v>134035.611</v>
      </c>
      <c r="GTY8">
        <v>134035.611</v>
      </c>
      <c r="GTZ8">
        <v>134035.611</v>
      </c>
      <c r="GUA8">
        <v>134035.611</v>
      </c>
      <c r="GUB8">
        <v>134035.611</v>
      </c>
      <c r="GUC8">
        <v>134035.611</v>
      </c>
      <c r="GUD8">
        <v>134035.611</v>
      </c>
      <c r="GUE8">
        <v>134035.611</v>
      </c>
      <c r="GUF8">
        <v>134035.611</v>
      </c>
      <c r="GUG8">
        <v>134035.611</v>
      </c>
      <c r="GUH8">
        <v>134035.611</v>
      </c>
      <c r="GUI8">
        <v>134035.611</v>
      </c>
      <c r="GUJ8">
        <v>134035.611</v>
      </c>
      <c r="GUK8">
        <v>134035.611</v>
      </c>
      <c r="GUL8">
        <v>134035.611</v>
      </c>
      <c r="GUM8">
        <v>134035.611</v>
      </c>
      <c r="GUN8">
        <v>134035.611</v>
      </c>
      <c r="GUO8">
        <v>134035.611</v>
      </c>
      <c r="GUP8">
        <v>134035.611</v>
      </c>
      <c r="GUQ8">
        <v>134035.611</v>
      </c>
      <c r="GUR8">
        <v>134035.611</v>
      </c>
      <c r="GUS8">
        <v>134035.611</v>
      </c>
      <c r="GUT8">
        <v>134035.611</v>
      </c>
      <c r="GUU8">
        <v>134035.611</v>
      </c>
      <c r="GUV8">
        <v>134035.611</v>
      </c>
      <c r="GUW8">
        <v>134035.611</v>
      </c>
      <c r="GUX8">
        <v>134035.611</v>
      </c>
      <c r="GUY8">
        <v>134035.611</v>
      </c>
      <c r="GUZ8">
        <v>134035.611</v>
      </c>
      <c r="GVA8">
        <v>134035.611</v>
      </c>
      <c r="GVB8">
        <v>134035.611</v>
      </c>
      <c r="GVC8">
        <v>134035.611</v>
      </c>
      <c r="GVD8">
        <v>134035.611</v>
      </c>
      <c r="GVE8">
        <v>134035.611</v>
      </c>
      <c r="GVF8">
        <v>134035.611</v>
      </c>
      <c r="GVG8">
        <v>134035.611</v>
      </c>
      <c r="GVH8">
        <v>134035.611</v>
      </c>
      <c r="GVI8">
        <v>134035.611</v>
      </c>
      <c r="GVJ8">
        <v>134035.611</v>
      </c>
      <c r="GVK8">
        <v>134035.611</v>
      </c>
      <c r="GVL8">
        <v>134035.611</v>
      </c>
      <c r="GVM8">
        <v>134035.611</v>
      </c>
      <c r="GVN8">
        <v>134035.611</v>
      </c>
      <c r="GVO8">
        <v>134035.611</v>
      </c>
      <c r="GVP8">
        <v>134035.611</v>
      </c>
      <c r="GVQ8">
        <v>134035.611</v>
      </c>
      <c r="GVR8">
        <v>134035.611</v>
      </c>
      <c r="GVS8">
        <v>134035.611</v>
      </c>
      <c r="GVT8">
        <v>134035.611</v>
      </c>
      <c r="GVU8">
        <v>134035.611</v>
      </c>
      <c r="GVV8">
        <v>134035.611</v>
      </c>
      <c r="GVW8">
        <v>134035.611</v>
      </c>
      <c r="GVX8">
        <v>134035.611</v>
      </c>
      <c r="GVY8">
        <v>134035.611</v>
      </c>
      <c r="GVZ8">
        <v>134035.611</v>
      </c>
      <c r="GWA8">
        <v>134035.611</v>
      </c>
      <c r="GWB8">
        <v>134035.611</v>
      </c>
      <c r="GWC8">
        <v>134035.611</v>
      </c>
      <c r="GWD8">
        <v>134035.611</v>
      </c>
      <c r="GWE8">
        <v>134035.611</v>
      </c>
      <c r="GWF8">
        <v>134035.611</v>
      </c>
      <c r="GWG8">
        <v>134035.611</v>
      </c>
      <c r="GWH8">
        <v>134035.611</v>
      </c>
      <c r="GWI8">
        <v>134035.611</v>
      </c>
      <c r="GWJ8">
        <v>134035.611</v>
      </c>
      <c r="GWK8">
        <v>134035.611</v>
      </c>
      <c r="GWL8">
        <v>134035.611</v>
      </c>
      <c r="GWM8">
        <v>134035.611</v>
      </c>
      <c r="GWN8">
        <v>134035.611</v>
      </c>
      <c r="GWO8">
        <v>134035.611</v>
      </c>
      <c r="GWP8">
        <v>134035.611</v>
      </c>
      <c r="GWQ8">
        <v>134035.611</v>
      </c>
      <c r="GWR8">
        <v>134035.611</v>
      </c>
      <c r="GWS8">
        <v>134035.611</v>
      </c>
      <c r="GWT8">
        <v>134035.611</v>
      </c>
      <c r="GWU8">
        <v>134035.611</v>
      </c>
      <c r="GWV8">
        <v>134035.611</v>
      </c>
      <c r="GWW8">
        <v>134035.611</v>
      </c>
      <c r="GWX8">
        <v>134035.611</v>
      </c>
      <c r="GWY8">
        <v>134035.611</v>
      </c>
      <c r="GWZ8">
        <v>134035.611</v>
      </c>
      <c r="GXA8">
        <v>134035.611</v>
      </c>
      <c r="GXB8">
        <v>134035.611</v>
      </c>
      <c r="GXC8">
        <v>134035.611</v>
      </c>
      <c r="GXD8">
        <v>134035.611</v>
      </c>
      <c r="GXE8">
        <v>134035.611</v>
      </c>
      <c r="GXF8">
        <v>134035.611</v>
      </c>
      <c r="GXG8">
        <v>134035.611</v>
      </c>
      <c r="GXH8">
        <v>134035.611</v>
      </c>
      <c r="GXI8">
        <v>134035.611</v>
      </c>
      <c r="GXJ8">
        <v>134035.611</v>
      </c>
      <c r="GXK8">
        <v>134035.611</v>
      </c>
      <c r="GXL8">
        <v>134035.611</v>
      </c>
      <c r="GXM8">
        <v>134035.611</v>
      </c>
      <c r="GXN8">
        <v>134035.611</v>
      </c>
      <c r="GXO8">
        <v>134035.611</v>
      </c>
      <c r="GXP8">
        <v>134035.611</v>
      </c>
      <c r="GXQ8">
        <v>134035.611</v>
      </c>
      <c r="GXR8">
        <v>134035.611</v>
      </c>
      <c r="GXS8">
        <v>134035.611</v>
      </c>
      <c r="GXT8">
        <v>134035.611</v>
      </c>
      <c r="GXU8">
        <v>134035.611</v>
      </c>
      <c r="GXV8">
        <v>134035.611</v>
      </c>
      <c r="GXW8">
        <v>134035.611</v>
      </c>
      <c r="GXX8">
        <v>134035.611</v>
      </c>
      <c r="GXY8">
        <v>134035.611</v>
      </c>
      <c r="GXZ8">
        <v>134035.611</v>
      </c>
      <c r="GYA8">
        <v>134035.611</v>
      </c>
      <c r="GYB8">
        <v>134035.611</v>
      </c>
      <c r="GYC8">
        <v>134035.611</v>
      </c>
      <c r="GYD8">
        <v>134035.611</v>
      </c>
      <c r="GYE8">
        <v>134035.611</v>
      </c>
      <c r="GYF8">
        <v>134035.611</v>
      </c>
      <c r="GYG8">
        <v>134035.611</v>
      </c>
      <c r="GYH8">
        <v>134035.611</v>
      </c>
      <c r="GYI8">
        <v>134035.611</v>
      </c>
      <c r="GYJ8">
        <v>134035.611</v>
      </c>
      <c r="GYK8">
        <v>134035.611</v>
      </c>
      <c r="GYL8">
        <v>134035.611</v>
      </c>
      <c r="GYM8">
        <v>134035.611</v>
      </c>
      <c r="GYN8">
        <v>134035.611</v>
      </c>
      <c r="GYO8">
        <v>134035.611</v>
      </c>
      <c r="GYP8">
        <v>134035.611</v>
      </c>
      <c r="GYQ8">
        <v>134035.611</v>
      </c>
      <c r="GYR8">
        <v>134035.611</v>
      </c>
      <c r="GYS8">
        <v>134035.611</v>
      </c>
      <c r="GYT8">
        <v>134035.611</v>
      </c>
      <c r="GYU8">
        <v>134035.611</v>
      </c>
      <c r="GYV8">
        <v>134035.611</v>
      </c>
      <c r="GYW8">
        <v>134035.611</v>
      </c>
      <c r="GYX8">
        <v>134035.611</v>
      </c>
      <c r="GYY8">
        <v>134035.611</v>
      </c>
      <c r="GYZ8">
        <v>134035.611</v>
      </c>
      <c r="GZA8">
        <v>134035.611</v>
      </c>
      <c r="GZB8">
        <v>134035.611</v>
      </c>
      <c r="GZC8">
        <v>134035.611</v>
      </c>
      <c r="GZD8">
        <v>134035.611</v>
      </c>
      <c r="GZE8">
        <v>134035.611</v>
      </c>
      <c r="GZF8">
        <v>134035.611</v>
      </c>
      <c r="GZG8">
        <v>134035.611</v>
      </c>
      <c r="GZH8">
        <v>134035.611</v>
      </c>
      <c r="GZI8">
        <v>134035.611</v>
      </c>
      <c r="GZJ8">
        <v>134035.611</v>
      </c>
      <c r="GZK8">
        <v>134035.611</v>
      </c>
      <c r="GZL8">
        <v>134035.611</v>
      </c>
      <c r="GZM8">
        <v>134035.611</v>
      </c>
      <c r="GZN8">
        <v>134035.611</v>
      </c>
      <c r="GZO8">
        <v>134035.611</v>
      </c>
      <c r="GZP8">
        <v>134035.611</v>
      </c>
      <c r="GZQ8">
        <v>134035.611</v>
      </c>
      <c r="GZR8">
        <v>134035.611</v>
      </c>
      <c r="GZS8">
        <v>134035.611</v>
      </c>
      <c r="GZT8">
        <v>134035.611</v>
      </c>
      <c r="GZU8">
        <v>134035.611</v>
      </c>
      <c r="GZV8">
        <v>134035.611</v>
      </c>
      <c r="GZW8">
        <v>134035.611</v>
      </c>
      <c r="GZX8">
        <v>134035.611</v>
      </c>
      <c r="GZY8">
        <v>134035.611</v>
      </c>
      <c r="GZZ8">
        <v>134035.611</v>
      </c>
      <c r="HAA8">
        <v>134035.611</v>
      </c>
      <c r="HAB8">
        <v>134035.611</v>
      </c>
      <c r="HAC8">
        <v>134035.611</v>
      </c>
      <c r="HAD8">
        <v>134035.611</v>
      </c>
      <c r="HAE8">
        <v>134035.611</v>
      </c>
      <c r="HAF8">
        <v>134035.611</v>
      </c>
      <c r="HAG8">
        <v>134035.611</v>
      </c>
      <c r="HAH8">
        <v>134035.611</v>
      </c>
      <c r="HAI8">
        <v>134035.611</v>
      </c>
      <c r="HAJ8">
        <v>134035.611</v>
      </c>
      <c r="HAK8">
        <v>134035.611</v>
      </c>
      <c r="HAL8">
        <v>134035.611</v>
      </c>
      <c r="HAM8">
        <v>134035.611</v>
      </c>
      <c r="HAN8">
        <v>134035.611</v>
      </c>
      <c r="HAO8">
        <v>134035.611</v>
      </c>
      <c r="HAP8">
        <v>134035.611</v>
      </c>
      <c r="HAQ8">
        <v>134035.611</v>
      </c>
      <c r="HAR8">
        <v>134035.611</v>
      </c>
      <c r="HAS8">
        <v>134035.611</v>
      </c>
      <c r="HAT8">
        <v>134035.611</v>
      </c>
      <c r="HAU8">
        <v>134035.611</v>
      </c>
      <c r="HAV8">
        <v>134035.611</v>
      </c>
      <c r="HAW8">
        <v>134035.611</v>
      </c>
      <c r="HAX8">
        <v>134035.611</v>
      </c>
      <c r="HAY8">
        <v>134035.611</v>
      </c>
      <c r="HAZ8">
        <v>134035.611</v>
      </c>
      <c r="HBA8">
        <v>134035.611</v>
      </c>
      <c r="HBB8">
        <v>134035.611</v>
      </c>
      <c r="HBC8">
        <v>134035.611</v>
      </c>
      <c r="HBD8">
        <v>134035.611</v>
      </c>
      <c r="HBE8">
        <v>134035.611</v>
      </c>
      <c r="HBF8">
        <v>134035.611</v>
      </c>
      <c r="HBG8">
        <v>134035.611</v>
      </c>
      <c r="HBH8">
        <v>134035.611</v>
      </c>
      <c r="HBI8">
        <v>134035.611</v>
      </c>
      <c r="HBJ8">
        <v>134035.611</v>
      </c>
      <c r="HBK8">
        <v>134035.611</v>
      </c>
      <c r="HBL8">
        <v>134035.611</v>
      </c>
      <c r="HBM8">
        <v>134035.611</v>
      </c>
      <c r="HBN8">
        <v>134035.611</v>
      </c>
      <c r="HBO8">
        <v>134035.611</v>
      </c>
      <c r="HBP8">
        <v>134035.611</v>
      </c>
      <c r="HBQ8">
        <v>134035.611</v>
      </c>
      <c r="HBR8">
        <v>134035.611</v>
      </c>
      <c r="HBS8">
        <v>134035.611</v>
      </c>
      <c r="HBT8">
        <v>134035.611</v>
      </c>
      <c r="HBU8">
        <v>134035.611</v>
      </c>
      <c r="HBV8">
        <v>134035.611</v>
      </c>
      <c r="HBW8">
        <v>134035.611</v>
      </c>
      <c r="HBX8">
        <v>134035.611</v>
      </c>
      <c r="HBY8">
        <v>134035.611</v>
      </c>
      <c r="HBZ8">
        <v>134035.611</v>
      </c>
      <c r="HCA8">
        <v>134035.611</v>
      </c>
      <c r="HCB8">
        <v>134035.611</v>
      </c>
      <c r="HCC8">
        <v>134035.611</v>
      </c>
      <c r="HCD8">
        <v>134035.611</v>
      </c>
      <c r="HCE8">
        <v>134035.611</v>
      </c>
      <c r="HCF8">
        <v>134035.611</v>
      </c>
      <c r="HCG8">
        <v>134035.611</v>
      </c>
      <c r="HCH8">
        <v>134035.611</v>
      </c>
      <c r="HCI8">
        <v>134035.611</v>
      </c>
      <c r="HCJ8">
        <v>134035.611</v>
      </c>
      <c r="HCK8">
        <v>134035.611</v>
      </c>
      <c r="HCL8">
        <v>134035.611</v>
      </c>
      <c r="HCM8">
        <v>134035.611</v>
      </c>
      <c r="HCN8">
        <v>134035.611</v>
      </c>
      <c r="HCO8">
        <v>134035.611</v>
      </c>
      <c r="HCP8">
        <v>134035.611</v>
      </c>
      <c r="HCQ8">
        <v>134035.611</v>
      </c>
      <c r="HCR8">
        <v>134035.611</v>
      </c>
      <c r="HCS8">
        <v>134035.611</v>
      </c>
      <c r="HCT8">
        <v>134035.611</v>
      </c>
      <c r="HCU8">
        <v>134035.611</v>
      </c>
      <c r="HCV8">
        <v>134035.611</v>
      </c>
      <c r="HCW8">
        <v>134035.611</v>
      </c>
      <c r="HCX8">
        <v>134035.611</v>
      </c>
      <c r="HCY8">
        <v>134035.611</v>
      </c>
      <c r="HCZ8">
        <v>134035.611</v>
      </c>
      <c r="HDA8">
        <v>134035.611</v>
      </c>
      <c r="HDB8">
        <v>134035.611</v>
      </c>
      <c r="HDC8">
        <v>134035.611</v>
      </c>
      <c r="HDD8">
        <v>134035.611</v>
      </c>
      <c r="HDE8">
        <v>134035.611</v>
      </c>
      <c r="HDF8">
        <v>134035.611</v>
      </c>
      <c r="HDG8">
        <v>134035.611</v>
      </c>
      <c r="HDH8">
        <v>134035.611</v>
      </c>
      <c r="HDI8">
        <v>134035.611</v>
      </c>
      <c r="HDJ8">
        <v>134035.611</v>
      </c>
      <c r="HDK8">
        <v>134035.611</v>
      </c>
      <c r="HDL8">
        <v>134035.611</v>
      </c>
      <c r="HDM8">
        <v>134035.611</v>
      </c>
      <c r="HDN8">
        <v>134035.611</v>
      </c>
      <c r="HDO8">
        <v>134035.611</v>
      </c>
      <c r="HDP8">
        <v>134035.611</v>
      </c>
      <c r="HDQ8">
        <v>134035.611</v>
      </c>
      <c r="HDR8">
        <v>134035.611</v>
      </c>
      <c r="HDS8">
        <v>134035.611</v>
      </c>
      <c r="HDT8">
        <v>134035.611</v>
      </c>
      <c r="HDU8">
        <v>134035.611</v>
      </c>
      <c r="HDV8">
        <v>134035.611</v>
      </c>
      <c r="HDW8">
        <v>134035.611</v>
      </c>
      <c r="HDX8">
        <v>134035.611</v>
      </c>
      <c r="HDY8">
        <v>134035.611</v>
      </c>
      <c r="HDZ8">
        <v>134035.611</v>
      </c>
      <c r="HEA8">
        <v>134035.611</v>
      </c>
      <c r="HEB8">
        <v>134035.611</v>
      </c>
      <c r="HEC8">
        <v>134035.611</v>
      </c>
      <c r="HED8">
        <v>134035.611</v>
      </c>
      <c r="HEE8">
        <v>134035.611</v>
      </c>
      <c r="HEF8">
        <v>134035.611</v>
      </c>
      <c r="HEG8">
        <v>134035.611</v>
      </c>
      <c r="HEH8">
        <v>134035.611</v>
      </c>
      <c r="HEI8">
        <v>134035.611</v>
      </c>
      <c r="HEJ8">
        <v>134035.611</v>
      </c>
      <c r="HEK8">
        <v>134035.611</v>
      </c>
      <c r="HEL8">
        <v>134035.611</v>
      </c>
      <c r="HEM8">
        <v>134035.611</v>
      </c>
      <c r="HEN8">
        <v>134035.611</v>
      </c>
      <c r="HEO8">
        <v>134035.611</v>
      </c>
      <c r="HEP8">
        <v>134035.611</v>
      </c>
      <c r="HEQ8">
        <v>134035.611</v>
      </c>
      <c r="HER8">
        <v>134035.611</v>
      </c>
      <c r="HES8">
        <v>134035.611</v>
      </c>
      <c r="HET8">
        <v>134035.611</v>
      </c>
      <c r="HEU8">
        <v>134035.611</v>
      </c>
      <c r="HEV8">
        <v>134035.611</v>
      </c>
      <c r="HEW8">
        <v>134035.611</v>
      </c>
      <c r="HEX8">
        <v>134035.611</v>
      </c>
      <c r="HEY8">
        <v>134035.611</v>
      </c>
      <c r="HEZ8">
        <v>134035.611</v>
      </c>
      <c r="HFA8">
        <v>134035.611</v>
      </c>
      <c r="HFB8">
        <v>134035.611</v>
      </c>
      <c r="HFC8">
        <v>134035.611</v>
      </c>
      <c r="HFD8">
        <v>134035.611</v>
      </c>
      <c r="HFE8">
        <v>134035.611</v>
      </c>
      <c r="HFF8">
        <v>134035.611</v>
      </c>
      <c r="HFG8">
        <v>134035.611</v>
      </c>
      <c r="HFH8">
        <v>134035.611</v>
      </c>
      <c r="HFI8">
        <v>134035.611</v>
      </c>
      <c r="HFJ8">
        <v>134035.611</v>
      </c>
      <c r="HFK8">
        <v>134035.611</v>
      </c>
      <c r="HFL8">
        <v>134035.611</v>
      </c>
      <c r="HFM8">
        <v>134035.611</v>
      </c>
      <c r="HFN8">
        <v>134035.611</v>
      </c>
      <c r="HFO8">
        <v>134035.611</v>
      </c>
      <c r="HFP8">
        <v>134035.611</v>
      </c>
      <c r="HFQ8">
        <v>134035.611</v>
      </c>
      <c r="HFR8">
        <v>134035.611</v>
      </c>
      <c r="HFS8">
        <v>134035.611</v>
      </c>
      <c r="HFT8">
        <v>134035.611</v>
      </c>
      <c r="HFU8">
        <v>134035.611</v>
      </c>
      <c r="HFV8">
        <v>134035.611</v>
      </c>
      <c r="HFW8">
        <v>134035.611</v>
      </c>
      <c r="HFX8">
        <v>134035.611</v>
      </c>
      <c r="HFY8">
        <v>134035.611</v>
      </c>
      <c r="HFZ8">
        <v>134035.611</v>
      </c>
      <c r="HGA8">
        <v>134035.611</v>
      </c>
      <c r="HGB8">
        <v>134035.611</v>
      </c>
      <c r="HGC8">
        <v>134035.611</v>
      </c>
      <c r="HGD8">
        <v>134035.611</v>
      </c>
      <c r="HGE8">
        <v>134035.611</v>
      </c>
      <c r="HGF8">
        <v>134035.611</v>
      </c>
      <c r="HGG8">
        <v>134035.611</v>
      </c>
      <c r="HGH8">
        <v>134035.611</v>
      </c>
      <c r="HGI8">
        <v>134035.611</v>
      </c>
      <c r="HGJ8">
        <v>134035.611</v>
      </c>
      <c r="HGK8">
        <v>134035.611</v>
      </c>
      <c r="HGL8">
        <v>134035.611</v>
      </c>
      <c r="HGM8">
        <v>134035.611</v>
      </c>
      <c r="HGN8">
        <v>134035.611</v>
      </c>
      <c r="HGO8">
        <v>134035.611</v>
      </c>
      <c r="HGP8">
        <v>134035.611</v>
      </c>
      <c r="HGQ8">
        <v>134035.611</v>
      </c>
      <c r="HGR8">
        <v>134035.611</v>
      </c>
      <c r="HGS8">
        <v>134035.611</v>
      </c>
      <c r="HGT8">
        <v>134035.611</v>
      </c>
      <c r="HGU8">
        <v>134035.611</v>
      </c>
      <c r="HGV8">
        <v>134035.611</v>
      </c>
      <c r="HGW8">
        <v>134035.611</v>
      </c>
      <c r="HGX8">
        <v>134035.611</v>
      </c>
      <c r="HGY8">
        <v>134035.611</v>
      </c>
      <c r="HGZ8">
        <v>134035.611</v>
      </c>
      <c r="HHA8">
        <v>134035.611</v>
      </c>
      <c r="HHB8">
        <v>134035.611</v>
      </c>
      <c r="HHC8">
        <v>134035.611</v>
      </c>
      <c r="HHD8">
        <v>134035.611</v>
      </c>
      <c r="HHE8">
        <v>134035.611</v>
      </c>
      <c r="HHF8">
        <v>134035.611</v>
      </c>
      <c r="HHG8">
        <v>134035.611</v>
      </c>
      <c r="HHH8">
        <v>134035.611</v>
      </c>
      <c r="HHI8">
        <v>134035.611</v>
      </c>
      <c r="HHJ8">
        <v>134035.611</v>
      </c>
      <c r="HHK8">
        <v>134035.611</v>
      </c>
      <c r="HHL8">
        <v>134035.611</v>
      </c>
      <c r="HHM8">
        <v>134035.611</v>
      </c>
      <c r="HHN8">
        <v>134035.611</v>
      </c>
      <c r="HHO8">
        <v>134035.611</v>
      </c>
      <c r="HHP8">
        <v>134035.611</v>
      </c>
      <c r="HHQ8">
        <v>134035.611</v>
      </c>
      <c r="HHR8">
        <v>134035.611</v>
      </c>
      <c r="HHS8">
        <v>134035.611</v>
      </c>
      <c r="HHT8">
        <v>134035.611</v>
      </c>
      <c r="HHU8">
        <v>134035.611</v>
      </c>
      <c r="HHV8">
        <v>134035.611</v>
      </c>
      <c r="HHW8">
        <v>134035.611</v>
      </c>
      <c r="HHX8">
        <v>134035.611</v>
      </c>
      <c r="HHY8">
        <v>134035.611</v>
      </c>
      <c r="HHZ8">
        <v>134035.611</v>
      </c>
      <c r="HIA8">
        <v>134035.611</v>
      </c>
      <c r="HIB8">
        <v>134035.611</v>
      </c>
      <c r="HIC8">
        <v>134035.611</v>
      </c>
      <c r="HID8">
        <v>134035.611</v>
      </c>
      <c r="HIE8">
        <v>134035.611</v>
      </c>
      <c r="HIF8">
        <v>134035.611</v>
      </c>
      <c r="HIG8">
        <v>134035.611</v>
      </c>
      <c r="HIH8">
        <v>134035.611</v>
      </c>
      <c r="HII8">
        <v>134035.611</v>
      </c>
      <c r="HIJ8">
        <v>134035.611</v>
      </c>
      <c r="HIK8">
        <v>134035.611</v>
      </c>
      <c r="HIL8">
        <v>134035.611</v>
      </c>
      <c r="HIM8">
        <v>134035.611</v>
      </c>
      <c r="HIN8">
        <v>133834.549</v>
      </c>
      <c r="HIO8">
        <v>133834.549</v>
      </c>
      <c r="HIP8">
        <v>133834.549</v>
      </c>
      <c r="HIQ8">
        <v>133834.549</v>
      </c>
      <c r="HIR8">
        <v>133834.549</v>
      </c>
      <c r="HIS8">
        <v>133834.549</v>
      </c>
      <c r="HIT8">
        <v>133834.549</v>
      </c>
      <c r="HIU8">
        <v>133834.549</v>
      </c>
      <c r="HIV8">
        <v>133834.549</v>
      </c>
      <c r="HIW8">
        <v>133834.549</v>
      </c>
      <c r="HIX8">
        <v>133834.549</v>
      </c>
      <c r="HIY8">
        <v>133834.549</v>
      </c>
      <c r="HIZ8">
        <v>133834.549</v>
      </c>
      <c r="HJA8">
        <v>133834.549</v>
      </c>
      <c r="HJB8">
        <v>133834.549</v>
      </c>
      <c r="HJC8">
        <v>133834.549</v>
      </c>
      <c r="HJD8">
        <v>133834.549</v>
      </c>
      <c r="HJE8">
        <v>133834.549</v>
      </c>
      <c r="HJF8">
        <v>133834.549</v>
      </c>
      <c r="HJG8">
        <v>133834.549</v>
      </c>
      <c r="HJH8">
        <v>133834.549</v>
      </c>
      <c r="HJI8">
        <v>133834.549</v>
      </c>
      <c r="HJJ8">
        <v>133834.549</v>
      </c>
      <c r="HJK8">
        <v>133834.549</v>
      </c>
      <c r="HJL8">
        <v>133834.549</v>
      </c>
      <c r="HJM8">
        <v>133834.549</v>
      </c>
      <c r="HJN8">
        <v>133834.549</v>
      </c>
      <c r="HJO8">
        <v>133834.549</v>
      </c>
      <c r="HJP8">
        <v>133834.549</v>
      </c>
      <c r="HJQ8">
        <v>133834.549</v>
      </c>
      <c r="HJR8">
        <v>133834.549</v>
      </c>
      <c r="HJS8">
        <v>133834.549</v>
      </c>
      <c r="HJT8">
        <v>133834.549</v>
      </c>
      <c r="HJU8">
        <v>133834.549</v>
      </c>
      <c r="HJV8">
        <v>133834.549</v>
      </c>
      <c r="HJW8">
        <v>133834.549</v>
      </c>
      <c r="HJX8">
        <v>133834.549</v>
      </c>
      <c r="HJY8">
        <v>133834.549</v>
      </c>
      <c r="HJZ8">
        <v>133834.549</v>
      </c>
      <c r="HKA8">
        <v>133834.549</v>
      </c>
      <c r="HKB8">
        <v>133834.549</v>
      </c>
      <c r="HKC8">
        <v>133834.549</v>
      </c>
      <c r="HKD8">
        <v>133834.549</v>
      </c>
      <c r="HKE8">
        <v>133834.549</v>
      </c>
      <c r="HKF8">
        <v>133834.549</v>
      </c>
      <c r="HKG8">
        <v>133834.549</v>
      </c>
      <c r="HKH8">
        <v>133834.549</v>
      </c>
      <c r="HKI8">
        <v>133834.549</v>
      </c>
      <c r="HKJ8">
        <v>133834.549</v>
      </c>
      <c r="HKK8">
        <v>133834.549</v>
      </c>
      <c r="HKL8">
        <v>133834.549</v>
      </c>
      <c r="HKM8">
        <v>133834.549</v>
      </c>
      <c r="HKN8">
        <v>133834.549</v>
      </c>
      <c r="HKO8">
        <v>133834.549</v>
      </c>
      <c r="HKP8">
        <v>133834.549</v>
      </c>
      <c r="HKQ8">
        <v>133834.549</v>
      </c>
      <c r="HKR8">
        <v>133834.549</v>
      </c>
      <c r="HKS8">
        <v>133834.549</v>
      </c>
      <c r="HKT8">
        <v>133834.549</v>
      </c>
      <c r="HKU8">
        <v>133834.549</v>
      </c>
      <c r="HKV8">
        <v>133834.549</v>
      </c>
      <c r="HKW8">
        <v>133834.549</v>
      </c>
      <c r="HKX8">
        <v>133834.549</v>
      </c>
      <c r="HKY8">
        <v>133834.549</v>
      </c>
      <c r="HKZ8">
        <v>133834.549</v>
      </c>
      <c r="HLA8">
        <v>133834.549</v>
      </c>
      <c r="HLB8">
        <v>133834.549</v>
      </c>
      <c r="HLC8">
        <v>133834.549</v>
      </c>
      <c r="HLD8">
        <v>133834.549</v>
      </c>
      <c r="HLE8">
        <v>133834.549</v>
      </c>
      <c r="HLF8">
        <v>133834.549</v>
      </c>
      <c r="HLG8">
        <v>133834.549</v>
      </c>
      <c r="HLH8">
        <v>133834.549</v>
      </c>
      <c r="HLI8">
        <v>133834.549</v>
      </c>
      <c r="HLJ8">
        <v>133834.549</v>
      </c>
      <c r="HLK8">
        <v>133834.549</v>
      </c>
      <c r="HLL8">
        <v>133834.549</v>
      </c>
      <c r="HLM8">
        <v>133834.549</v>
      </c>
      <c r="HLN8">
        <v>133834.549</v>
      </c>
      <c r="HLO8">
        <v>133834.549</v>
      </c>
      <c r="HLP8">
        <v>133834.549</v>
      </c>
      <c r="HLQ8">
        <v>133834.549</v>
      </c>
      <c r="HLR8">
        <v>133834.549</v>
      </c>
      <c r="HLS8">
        <v>133834.549</v>
      </c>
      <c r="HLT8">
        <v>133834.549</v>
      </c>
      <c r="HLU8">
        <v>133834.549</v>
      </c>
      <c r="HLV8">
        <v>133834.549</v>
      </c>
      <c r="HLW8">
        <v>133834.549</v>
      </c>
      <c r="HLX8">
        <v>133834.549</v>
      </c>
      <c r="HLY8">
        <v>133834.549</v>
      </c>
      <c r="HLZ8">
        <v>133834.549</v>
      </c>
      <c r="HMA8">
        <v>133834.549</v>
      </c>
      <c r="HMB8">
        <v>133834.549</v>
      </c>
      <c r="HMC8">
        <v>133834.549</v>
      </c>
      <c r="HMD8">
        <v>133834.549</v>
      </c>
      <c r="HME8">
        <v>133834.549</v>
      </c>
      <c r="HMF8">
        <v>133834.549</v>
      </c>
      <c r="HMG8">
        <v>133834.549</v>
      </c>
      <c r="HMH8">
        <v>133834.549</v>
      </c>
      <c r="HMI8">
        <v>133834.549</v>
      </c>
      <c r="HMJ8">
        <v>133834.549</v>
      </c>
      <c r="HMK8">
        <v>133834.549</v>
      </c>
      <c r="HML8">
        <v>133834.549</v>
      </c>
      <c r="HMM8">
        <v>133834.549</v>
      </c>
      <c r="HMN8">
        <v>133834.549</v>
      </c>
      <c r="HMO8">
        <v>133834.549</v>
      </c>
      <c r="HMP8">
        <v>133834.549</v>
      </c>
      <c r="HMQ8">
        <v>133834.549</v>
      </c>
      <c r="HMR8">
        <v>133834.549</v>
      </c>
      <c r="HMS8">
        <v>133834.549</v>
      </c>
      <c r="HMT8">
        <v>133834.549</v>
      </c>
      <c r="HMU8">
        <v>133834.549</v>
      </c>
      <c r="HMV8">
        <v>133834.549</v>
      </c>
      <c r="HMW8">
        <v>133834.549</v>
      </c>
      <c r="HMX8">
        <v>133834.549</v>
      </c>
      <c r="HMY8">
        <v>133834.549</v>
      </c>
      <c r="HMZ8">
        <v>133834.549</v>
      </c>
      <c r="HNA8">
        <v>133834.549</v>
      </c>
      <c r="HNB8">
        <v>133834.549</v>
      </c>
      <c r="HNC8">
        <v>133834.549</v>
      </c>
      <c r="HND8">
        <v>133834.549</v>
      </c>
      <c r="HNE8">
        <v>133834.549</v>
      </c>
      <c r="HNF8">
        <v>133834.549</v>
      </c>
      <c r="HNG8">
        <v>133834.549</v>
      </c>
      <c r="HNH8">
        <v>133834.549</v>
      </c>
      <c r="HNI8">
        <v>133834.549</v>
      </c>
      <c r="HNJ8">
        <v>133834.549</v>
      </c>
      <c r="HNK8">
        <v>133834.549</v>
      </c>
      <c r="HNL8">
        <v>133834.549</v>
      </c>
      <c r="HNM8">
        <v>133834.549</v>
      </c>
      <c r="HNN8">
        <v>133834.549</v>
      </c>
      <c r="HNO8">
        <v>133834.549</v>
      </c>
      <c r="HNP8">
        <v>133834.549</v>
      </c>
      <c r="HNQ8">
        <v>133834.549</v>
      </c>
      <c r="HNR8">
        <v>133834.549</v>
      </c>
      <c r="HNS8">
        <v>133834.549</v>
      </c>
      <c r="HNT8">
        <v>133834.549</v>
      </c>
      <c r="HNU8">
        <v>133834.549</v>
      </c>
      <c r="HNV8">
        <v>133834.549</v>
      </c>
      <c r="HNW8">
        <v>133834.549</v>
      </c>
      <c r="HNX8">
        <v>133834.549</v>
      </c>
      <c r="HNY8">
        <v>133834.549</v>
      </c>
      <c r="HNZ8">
        <v>133834.549</v>
      </c>
      <c r="HOA8">
        <v>133834.549</v>
      </c>
      <c r="HOB8">
        <v>133834.549</v>
      </c>
      <c r="HOC8">
        <v>133834.549</v>
      </c>
      <c r="HOD8">
        <v>133834.549</v>
      </c>
      <c r="HOE8">
        <v>133834.549</v>
      </c>
      <c r="HOF8">
        <v>133834.549</v>
      </c>
      <c r="HOG8">
        <v>133834.549</v>
      </c>
      <c r="HOH8">
        <v>133834.549</v>
      </c>
      <c r="HOI8">
        <v>133834.549</v>
      </c>
      <c r="HOJ8">
        <v>133834.549</v>
      </c>
      <c r="HOK8">
        <v>133834.549</v>
      </c>
      <c r="HOL8">
        <v>133834.549</v>
      </c>
      <c r="HOM8">
        <v>133834.549</v>
      </c>
      <c r="HON8">
        <v>133834.549</v>
      </c>
      <c r="HOO8">
        <v>133834.549</v>
      </c>
      <c r="HOP8">
        <v>133834.549</v>
      </c>
      <c r="HOQ8">
        <v>133834.549</v>
      </c>
      <c r="HOR8">
        <v>133834.549</v>
      </c>
      <c r="HOS8">
        <v>133834.549</v>
      </c>
      <c r="HOT8">
        <v>133834.549</v>
      </c>
      <c r="HOU8">
        <v>133834.549</v>
      </c>
      <c r="HOV8">
        <v>133834.549</v>
      </c>
      <c r="HOW8">
        <v>133834.549</v>
      </c>
      <c r="HOX8">
        <v>133834.549</v>
      </c>
      <c r="HOY8">
        <v>133834.549</v>
      </c>
      <c r="HOZ8">
        <v>133834.549</v>
      </c>
      <c r="HPA8">
        <v>133834.549</v>
      </c>
      <c r="HPB8">
        <v>133834.549</v>
      </c>
      <c r="HPC8">
        <v>133834.549</v>
      </c>
      <c r="HPD8">
        <v>133834.549</v>
      </c>
      <c r="HPE8">
        <v>133834.549</v>
      </c>
      <c r="HPF8">
        <v>133834.549</v>
      </c>
      <c r="HPG8">
        <v>133834.549</v>
      </c>
      <c r="HPH8">
        <v>133834.549</v>
      </c>
      <c r="HPI8">
        <v>133834.549</v>
      </c>
      <c r="HPJ8">
        <v>133834.549</v>
      </c>
      <c r="HPK8">
        <v>133834.549</v>
      </c>
      <c r="HPL8">
        <v>133834.549</v>
      </c>
      <c r="HPM8">
        <v>133834.549</v>
      </c>
      <c r="HPN8">
        <v>133834.549</v>
      </c>
      <c r="HPO8">
        <v>133834.549</v>
      </c>
      <c r="HPP8">
        <v>133834.549</v>
      </c>
      <c r="HPQ8">
        <v>133834.549</v>
      </c>
      <c r="HPR8">
        <v>133834.549</v>
      </c>
      <c r="HPS8">
        <v>133834.549</v>
      </c>
      <c r="HPT8">
        <v>133834.549</v>
      </c>
      <c r="HPU8">
        <v>133834.549</v>
      </c>
      <c r="HPV8">
        <v>133834.549</v>
      </c>
      <c r="HPW8">
        <v>133834.549</v>
      </c>
      <c r="HPX8">
        <v>133834.549</v>
      </c>
      <c r="HPY8">
        <v>133834.549</v>
      </c>
      <c r="HPZ8">
        <v>133834.549</v>
      </c>
      <c r="HQA8">
        <v>133834.549</v>
      </c>
      <c r="HQB8">
        <v>133834.549</v>
      </c>
      <c r="HQC8">
        <v>133834.549</v>
      </c>
      <c r="HQD8">
        <v>133834.549</v>
      </c>
      <c r="HQE8">
        <v>133834.549</v>
      </c>
      <c r="HQF8">
        <v>133834.549</v>
      </c>
      <c r="HQG8">
        <v>133834.549</v>
      </c>
      <c r="HQH8">
        <v>133834.549</v>
      </c>
      <c r="HQI8">
        <v>133834.549</v>
      </c>
      <c r="HQJ8">
        <v>133834.549</v>
      </c>
      <c r="HQK8">
        <v>133834.549</v>
      </c>
      <c r="HQL8">
        <v>133834.549</v>
      </c>
      <c r="HQM8">
        <v>133834.549</v>
      </c>
      <c r="HQN8">
        <v>133834.549</v>
      </c>
      <c r="HQO8">
        <v>133834.549</v>
      </c>
      <c r="HQP8">
        <v>133834.549</v>
      </c>
      <c r="HQQ8">
        <v>133834.549</v>
      </c>
      <c r="HQR8">
        <v>133834.549</v>
      </c>
      <c r="HQS8">
        <v>133834.549</v>
      </c>
      <c r="HQT8">
        <v>133834.549</v>
      </c>
      <c r="HQU8">
        <v>133834.549</v>
      </c>
      <c r="HQV8">
        <v>133834.549</v>
      </c>
      <c r="HQW8">
        <v>133834.549</v>
      </c>
      <c r="HQX8">
        <v>133834.549</v>
      </c>
      <c r="HQY8">
        <v>133834.549</v>
      </c>
      <c r="HQZ8">
        <v>133834.549</v>
      </c>
      <c r="HRA8">
        <v>133834.549</v>
      </c>
      <c r="HRB8">
        <v>133834.549</v>
      </c>
      <c r="HRC8">
        <v>133834.549</v>
      </c>
      <c r="HRD8">
        <v>133834.549</v>
      </c>
      <c r="HRE8">
        <v>133834.549</v>
      </c>
      <c r="HRF8">
        <v>133834.549</v>
      </c>
      <c r="HRG8">
        <v>133834.549</v>
      </c>
      <c r="HRH8">
        <v>133834.549</v>
      </c>
      <c r="HRI8">
        <v>133834.549</v>
      </c>
      <c r="HRJ8">
        <v>133834.549</v>
      </c>
      <c r="HRK8">
        <v>133834.549</v>
      </c>
      <c r="HRL8">
        <v>133834.549</v>
      </c>
      <c r="HRM8">
        <v>133834.549</v>
      </c>
      <c r="HRN8">
        <v>133834.549</v>
      </c>
      <c r="HRO8">
        <v>133834.549</v>
      </c>
      <c r="HRP8">
        <v>133834.549</v>
      </c>
      <c r="HRQ8">
        <v>133834.549</v>
      </c>
      <c r="HRR8">
        <v>133834.549</v>
      </c>
      <c r="HRS8">
        <v>133834.549</v>
      </c>
      <c r="HRT8">
        <v>133834.549</v>
      </c>
      <c r="HRU8">
        <v>133834.549</v>
      </c>
      <c r="HRV8">
        <v>133834.549</v>
      </c>
      <c r="HRW8">
        <v>133834.549</v>
      </c>
      <c r="HRX8">
        <v>133834.549</v>
      </c>
      <c r="HRY8">
        <v>133834.549</v>
      </c>
      <c r="HRZ8">
        <v>133834.549</v>
      </c>
      <c r="HSA8">
        <v>133834.549</v>
      </c>
      <c r="HSB8">
        <v>133834.549</v>
      </c>
      <c r="HSC8">
        <v>133834.549</v>
      </c>
      <c r="HSD8">
        <v>133834.549</v>
      </c>
      <c r="HSE8">
        <v>133834.549</v>
      </c>
      <c r="HSF8">
        <v>133834.549</v>
      </c>
      <c r="HSG8">
        <v>133834.549</v>
      </c>
      <c r="HSH8">
        <v>133834.549</v>
      </c>
      <c r="HSI8">
        <v>133834.549</v>
      </c>
      <c r="HSJ8">
        <v>133834.549</v>
      </c>
      <c r="HSK8">
        <v>133834.549</v>
      </c>
      <c r="HSL8">
        <v>133834.549</v>
      </c>
      <c r="HSM8">
        <v>133834.549</v>
      </c>
      <c r="HSN8">
        <v>133834.549</v>
      </c>
      <c r="HSO8">
        <v>133834.549</v>
      </c>
      <c r="HSP8">
        <v>133834.549</v>
      </c>
      <c r="HSQ8">
        <v>133834.549</v>
      </c>
      <c r="HSR8">
        <v>133834.549</v>
      </c>
      <c r="HSS8">
        <v>133834.549</v>
      </c>
      <c r="HST8">
        <v>133834.549</v>
      </c>
      <c r="HSU8">
        <v>133834.549</v>
      </c>
      <c r="HSV8">
        <v>133834.549</v>
      </c>
      <c r="HSW8">
        <v>133834.549</v>
      </c>
      <c r="HSX8">
        <v>133834.549</v>
      </c>
      <c r="HSY8">
        <v>133834.549</v>
      </c>
      <c r="HSZ8">
        <v>133834.549</v>
      </c>
      <c r="HTA8">
        <v>133834.549</v>
      </c>
      <c r="HTB8">
        <v>133834.549</v>
      </c>
      <c r="HTC8">
        <v>133834.549</v>
      </c>
      <c r="HTD8">
        <v>133834.549</v>
      </c>
      <c r="HTE8">
        <v>133834.549</v>
      </c>
      <c r="HTF8">
        <v>133834.549</v>
      </c>
      <c r="HTG8">
        <v>133834.549</v>
      </c>
      <c r="HTH8">
        <v>133834.549</v>
      </c>
      <c r="HTI8">
        <v>133834.549</v>
      </c>
      <c r="HTJ8">
        <v>133834.549</v>
      </c>
      <c r="HTK8">
        <v>133834.549</v>
      </c>
      <c r="HTL8">
        <v>133834.549</v>
      </c>
      <c r="HTM8">
        <v>133834.549</v>
      </c>
      <c r="HTN8">
        <v>133834.549</v>
      </c>
      <c r="HTO8">
        <v>133834.549</v>
      </c>
      <c r="HTP8">
        <v>133834.549</v>
      </c>
      <c r="HTQ8">
        <v>133834.549</v>
      </c>
      <c r="HTR8">
        <v>133834.549</v>
      </c>
      <c r="HTS8">
        <v>133834.549</v>
      </c>
      <c r="HTT8">
        <v>133834.549</v>
      </c>
      <c r="HTU8">
        <v>133834.549</v>
      </c>
      <c r="HTV8">
        <v>133834.549</v>
      </c>
      <c r="HTW8">
        <v>133834.549</v>
      </c>
      <c r="HTX8">
        <v>133834.549</v>
      </c>
      <c r="HTY8">
        <v>133834.549</v>
      </c>
      <c r="HTZ8">
        <v>133834.549</v>
      </c>
      <c r="HUA8">
        <v>133834.549</v>
      </c>
      <c r="HUB8">
        <v>133834.549</v>
      </c>
      <c r="HUC8">
        <v>133834.549</v>
      </c>
      <c r="HUD8">
        <v>133834.549</v>
      </c>
      <c r="HUE8">
        <v>133834.549</v>
      </c>
      <c r="HUF8">
        <v>133834.549</v>
      </c>
      <c r="HUG8">
        <v>133834.549</v>
      </c>
      <c r="HUH8">
        <v>133834.549</v>
      </c>
      <c r="HUI8">
        <v>133834.549</v>
      </c>
      <c r="HUJ8">
        <v>133834.549</v>
      </c>
      <c r="HUK8">
        <v>133834.549</v>
      </c>
      <c r="HUL8">
        <v>133834.549</v>
      </c>
      <c r="HUM8">
        <v>133834.549</v>
      </c>
      <c r="HUN8">
        <v>133834.549</v>
      </c>
      <c r="HUO8">
        <v>133834.549</v>
      </c>
      <c r="HUP8">
        <v>133834.549</v>
      </c>
      <c r="HUQ8">
        <v>133834.549</v>
      </c>
      <c r="HUR8">
        <v>133834.549</v>
      </c>
      <c r="HUS8">
        <v>133834.549</v>
      </c>
      <c r="HUT8">
        <v>133834.549</v>
      </c>
      <c r="HUU8">
        <v>133834.549</v>
      </c>
      <c r="HUV8">
        <v>133834.549</v>
      </c>
      <c r="HUW8">
        <v>133834.549</v>
      </c>
      <c r="HUX8">
        <v>133834.549</v>
      </c>
      <c r="HUY8">
        <v>133834.549</v>
      </c>
      <c r="HUZ8">
        <v>133834.549</v>
      </c>
      <c r="HVA8">
        <v>133834.549</v>
      </c>
      <c r="HVB8">
        <v>133834.549</v>
      </c>
      <c r="HVC8">
        <v>133834.549</v>
      </c>
      <c r="HVD8">
        <v>133834.549</v>
      </c>
      <c r="HVE8">
        <v>133834.549</v>
      </c>
      <c r="HVF8">
        <v>133834.549</v>
      </c>
      <c r="HVG8">
        <v>133834.549</v>
      </c>
      <c r="HVH8">
        <v>133834.549</v>
      </c>
      <c r="HVI8">
        <v>133834.549</v>
      </c>
      <c r="HVJ8">
        <v>133834.549</v>
      </c>
      <c r="HVK8">
        <v>133834.549</v>
      </c>
      <c r="HVL8">
        <v>133834.549</v>
      </c>
      <c r="HVM8">
        <v>133834.549</v>
      </c>
      <c r="HVN8">
        <v>133834.549</v>
      </c>
      <c r="HVO8">
        <v>133834.549</v>
      </c>
      <c r="HVP8">
        <v>133834.549</v>
      </c>
      <c r="HVQ8">
        <v>133834.549</v>
      </c>
      <c r="HVR8">
        <v>133834.549</v>
      </c>
      <c r="HVS8">
        <v>133834.549</v>
      </c>
      <c r="HVT8">
        <v>133834.549</v>
      </c>
      <c r="HVU8">
        <v>133834.549</v>
      </c>
      <c r="HVV8">
        <v>133834.549</v>
      </c>
      <c r="HVW8">
        <v>133834.549</v>
      </c>
      <c r="HVX8">
        <v>133834.549</v>
      </c>
      <c r="HVY8">
        <v>133834.549</v>
      </c>
      <c r="HVZ8">
        <v>133834.549</v>
      </c>
      <c r="HWA8">
        <v>133834.549</v>
      </c>
      <c r="HWB8">
        <v>133834.549</v>
      </c>
      <c r="HWC8">
        <v>133834.549</v>
      </c>
      <c r="HWD8">
        <v>133834.549</v>
      </c>
      <c r="HWE8">
        <v>133834.549</v>
      </c>
      <c r="HWF8">
        <v>133834.549</v>
      </c>
      <c r="HWG8">
        <v>133834.549</v>
      </c>
      <c r="HWH8">
        <v>133834.549</v>
      </c>
      <c r="HWI8">
        <v>133834.549</v>
      </c>
      <c r="HWJ8">
        <v>133834.549</v>
      </c>
      <c r="HWK8">
        <v>133834.549</v>
      </c>
      <c r="HWL8">
        <v>133834.549</v>
      </c>
      <c r="HWM8">
        <v>133834.549</v>
      </c>
      <c r="HWN8">
        <v>133834.549</v>
      </c>
      <c r="HWO8">
        <v>133834.549</v>
      </c>
      <c r="HWP8">
        <v>133834.549</v>
      </c>
      <c r="HWQ8">
        <v>133834.549</v>
      </c>
      <c r="HWR8">
        <v>133834.549</v>
      </c>
      <c r="HWS8">
        <v>133834.549</v>
      </c>
      <c r="HWT8">
        <v>133834.549</v>
      </c>
      <c r="HWU8">
        <v>133834.549</v>
      </c>
      <c r="HWV8">
        <v>133834.549</v>
      </c>
      <c r="HWW8">
        <v>133834.549</v>
      </c>
      <c r="HWX8">
        <v>133834.549</v>
      </c>
      <c r="HWY8">
        <v>133834.549</v>
      </c>
      <c r="HWZ8">
        <v>133834.549</v>
      </c>
      <c r="HXA8">
        <v>133834.549</v>
      </c>
      <c r="HXB8">
        <v>133834.549</v>
      </c>
      <c r="HXC8">
        <v>133834.549</v>
      </c>
      <c r="HXD8">
        <v>133834.549</v>
      </c>
      <c r="HXE8">
        <v>133834.549</v>
      </c>
      <c r="HXF8">
        <v>133834.549</v>
      </c>
      <c r="HXG8">
        <v>133834.549</v>
      </c>
      <c r="HXH8">
        <v>133834.549</v>
      </c>
      <c r="HXI8">
        <v>133834.549</v>
      </c>
      <c r="HXJ8">
        <v>133834.549</v>
      </c>
      <c r="HXK8">
        <v>133834.549</v>
      </c>
      <c r="HXL8">
        <v>133834.549</v>
      </c>
      <c r="HXM8">
        <v>133834.549</v>
      </c>
      <c r="HXN8">
        <v>133834.549</v>
      </c>
      <c r="HXO8">
        <v>133834.549</v>
      </c>
      <c r="HXP8">
        <v>133834.549</v>
      </c>
      <c r="HXQ8">
        <v>133834.549</v>
      </c>
      <c r="HXR8">
        <v>133834.549</v>
      </c>
      <c r="HXS8">
        <v>133834.549</v>
      </c>
      <c r="HXT8">
        <v>133834.549</v>
      </c>
      <c r="HXU8">
        <v>133834.549</v>
      </c>
      <c r="HXV8">
        <v>133834.549</v>
      </c>
      <c r="HXW8">
        <v>133834.549</v>
      </c>
      <c r="HXX8">
        <v>133834.549</v>
      </c>
      <c r="HXY8">
        <v>133834.549</v>
      </c>
      <c r="HXZ8">
        <v>133834.549</v>
      </c>
      <c r="HYA8">
        <v>133834.549</v>
      </c>
      <c r="HYB8">
        <v>133834.549</v>
      </c>
      <c r="HYC8">
        <v>133834.549</v>
      </c>
      <c r="HYD8">
        <v>133834.549</v>
      </c>
      <c r="HYE8">
        <v>133834.549</v>
      </c>
      <c r="HYF8">
        <v>133834.549</v>
      </c>
      <c r="HYG8">
        <v>133834.549</v>
      </c>
      <c r="HYH8">
        <v>133834.549</v>
      </c>
      <c r="HYI8">
        <v>133834.549</v>
      </c>
      <c r="HYJ8">
        <v>133834.549</v>
      </c>
      <c r="HYK8">
        <v>133834.549</v>
      </c>
      <c r="HYL8">
        <v>133834.549</v>
      </c>
      <c r="HYM8">
        <v>133834.549</v>
      </c>
      <c r="HYN8">
        <v>133834.549</v>
      </c>
      <c r="HYO8">
        <v>133834.549</v>
      </c>
      <c r="HYP8">
        <v>133834.549</v>
      </c>
      <c r="HYQ8">
        <v>133834.549</v>
      </c>
      <c r="HYR8">
        <v>133834.549</v>
      </c>
      <c r="HYS8">
        <v>133834.549</v>
      </c>
      <c r="HYT8">
        <v>133834.549</v>
      </c>
      <c r="HYU8">
        <v>133834.549</v>
      </c>
      <c r="HYV8">
        <v>133834.549</v>
      </c>
      <c r="HYW8">
        <v>133834.549</v>
      </c>
      <c r="HYX8">
        <v>133834.549</v>
      </c>
      <c r="HYY8">
        <v>133834.549</v>
      </c>
      <c r="HYZ8">
        <v>133834.549</v>
      </c>
      <c r="HZA8">
        <v>133834.549</v>
      </c>
      <c r="HZB8">
        <v>133834.549</v>
      </c>
      <c r="HZC8">
        <v>133834.549</v>
      </c>
      <c r="HZD8">
        <v>133834.549</v>
      </c>
      <c r="HZE8">
        <v>133834.549</v>
      </c>
      <c r="HZF8">
        <v>133834.549</v>
      </c>
      <c r="HZG8">
        <v>133834.549</v>
      </c>
      <c r="HZH8">
        <v>133834.549</v>
      </c>
      <c r="HZI8">
        <v>133834.549</v>
      </c>
      <c r="HZJ8">
        <v>133834.549</v>
      </c>
      <c r="HZK8">
        <v>133834.549</v>
      </c>
      <c r="HZL8">
        <v>133834.549</v>
      </c>
      <c r="HZM8">
        <v>133834.549</v>
      </c>
      <c r="HZN8">
        <v>133834.549</v>
      </c>
      <c r="HZO8">
        <v>133834.549</v>
      </c>
      <c r="HZP8">
        <v>133834.549</v>
      </c>
      <c r="HZQ8">
        <v>133834.549</v>
      </c>
      <c r="HZR8">
        <v>133834.549</v>
      </c>
      <c r="HZS8">
        <v>133834.549</v>
      </c>
      <c r="HZT8">
        <v>133834.549</v>
      </c>
      <c r="HZU8">
        <v>133834.549</v>
      </c>
      <c r="HZV8">
        <v>133834.549</v>
      </c>
      <c r="HZW8">
        <v>133834.549</v>
      </c>
      <c r="HZX8">
        <v>133834.549</v>
      </c>
      <c r="HZY8">
        <v>133834.549</v>
      </c>
      <c r="HZZ8">
        <v>133834.549</v>
      </c>
      <c r="IAA8">
        <v>133834.549</v>
      </c>
      <c r="IAB8">
        <v>133834.549</v>
      </c>
      <c r="IAC8">
        <v>133834.549</v>
      </c>
      <c r="IAD8">
        <v>133834.549</v>
      </c>
      <c r="IAE8">
        <v>133834.549</v>
      </c>
      <c r="IAF8">
        <v>133834.549</v>
      </c>
      <c r="IAG8">
        <v>133834.549</v>
      </c>
      <c r="IAH8">
        <v>133834.549</v>
      </c>
      <c r="IAI8">
        <v>133834.549</v>
      </c>
      <c r="IAJ8">
        <v>133834.549</v>
      </c>
      <c r="IAK8">
        <v>133834.549</v>
      </c>
      <c r="IAL8">
        <v>133834.549</v>
      </c>
      <c r="IAM8">
        <v>133834.549</v>
      </c>
      <c r="IAN8">
        <v>133834.549</v>
      </c>
      <c r="IAO8">
        <v>133834.549</v>
      </c>
      <c r="IAP8">
        <v>133834.549</v>
      </c>
      <c r="IAQ8">
        <v>133834.549</v>
      </c>
      <c r="IAR8">
        <v>133834.549</v>
      </c>
      <c r="IAS8">
        <v>133834.549</v>
      </c>
      <c r="IAT8">
        <v>133834.549</v>
      </c>
      <c r="IAU8">
        <v>133834.549</v>
      </c>
      <c r="IAV8">
        <v>133834.549</v>
      </c>
      <c r="IAW8">
        <v>133834.549</v>
      </c>
      <c r="IAX8">
        <v>133834.549</v>
      </c>
      <c r="IAY8">
        <v>133834.549</v>
      </c>
      <c r="IAZ8">
        <v>133834.549</v>
      </c>
      <c r="IBA8">
        <v>133834.549</v>
      </c>
      <c r="IBB8">
        <v>133834.549</v>
      </c>
      <c r="IBC8">
        <v>133834.549</v>
      </c>
      <c r="IBD8">
        <v>133834.549</v>
      </c>
      <c r="IBE8">
        <v>133834.549</v>
      </c>
      <c r="IBF8">
        <v>133834.549</v>
      </c>
      <c r="IBG8">
        <v>133834.549</v>
      </c>
      <c r="IBH8">
        <v>133834.549</v>
      </c>
      <c r="IBI8">
        <v>133834.549</v>
      </c>
      <c r="IBJ8">
        <v>133834.549</v>
      </c>
      <c r="IBK8">
        <v>133834.549</v>
      </c>
      <c r="IBL8">
        <v>133834.549</v>
      </c>
      <c r="IBM8">
        <v>133834.549</v>
      </c>
      <c r="IBN8">
        <v>133834.549</v>
      </c>
      <c r="IBO8">
        <v>133834.549</v>
      </c>
      <c r="IBP8">
        <v>133834.549</v>
      </c>
      <c r="IBQ8">
        <v>133834.549</v>
      </c>
      <c r="IBR8">
        <v>133834.549</v>
      </c>
      <c r="IBS8">
        <v>133834.549</v>
      </c>
      <c r="IBT8">
        <v>133834.549</v>
      </c>
      <c r="IBU8">
        <v>133834.549</v>
      </c>
      <c r="IBV8">
        <v>133834.549</v>
      </c>
      <c r="IBW8">
        <v>133834.549</v>
      </c>
      <c r="IBX8">
        <v>133834.549</v>
      </c>
      <c r="IBY8">
        <v>133834.549</v>
      </c>
      <c r="IBZ8">
        <v>133834.549</v>
      </c>
      <c r="ICA8">
        <v>133834.549</v>
      </c>
      <c r="ICB8">
        <v>133834.549</v>
      </c>
      <c r="ICC8">
        <v>133834.549</v>
      </c>
      <c r="ICD8">
        <v>133834.549</v>
      </c>
      <c r="ICE8">
        <v>133834.549</v>
      </c>
      <c r="ICF8">
        <v>133834.549</v>
      </c>
      <c r="ICG8">
        <v>133834.549</v>
      </c>
      <c r="ICH8">
        <v>133834.549</v>
      </c>
      <c r="ICI8">
        <v>133834.549</v>
      </c>
      <c r="ICJ8">
        <v>133834.549</v>
      </c>
      <c r="ICK8">
        <v>133834.549</v>
      </c>
      <c r="ICL8">
        <v>133834.549</v>
      </c>
      <c r="ICM8">
        <v>133834.549</v>
      </c>
      <c r="ICN8">
        <v>133834.549</v>
      </c>
      <c r="ICO8">
        <v>133834.549</v>
      </c>
      <c r="ICP8">
        <v>133834.549</v>
      </c>
      <c r="ICQ8">
        <v>133834.549</v>
      </c>
      <c r="ICR8">
        <v>133834.549</v>
      </c>
      <c r="ICS8">
        <v>133834.549</v>
      </c>
      <c r="ICT8">
        <v>133834.549</v>
      </c>
      <c r="ICU8">
        <v>133834.549</v>
      </c>
      <c r="ICV8">
        <v>133834.549</v>
      </c>
      <c r="ICW8">
        <v>133834.549</v>
      </c>
      <c r="ICX8">
        <v>133834.549</v>
      </c>
      <c r="ICY8">
        <v>133834.549</v>
      </c>
      <c r="ICZ8">
        <v>133834.549</v>
      </c>
      <c r="IDA8">
        <v>133834.549</v>
      </c>
      <c r="IDB8">
        <v>133834.549</v>
      </c>
      <c r="IDC8">
        <v>133834.549</v>
      </c>
      <c r="IDD8">
        <v>133834.549</v>
      </c>
      <c r="IDE8">
        <v>133834.549</v>
      </c>
      <c r="IDF8">
        <v>133834.549</v>
      </c>
      <c r="IDG8">
        <v>133834.549</v>
      </c>
      <c r="IDH8">
        <v>133834.549</v>
      </c>
      <c r="IDI8">
        <v>133834.549</v>
      </c>
      <c r="IDJ8">
        <v>133834.549</v>
      </c>
      <c r="IDK8">
        <v>133834.549</v>
      </c>
      <c r="IDL8">
        <v>133834.549</v>
      </c>
      <c r="IDM8">
        <v>133834.549</v>
      </c>
      <c r="IDN8">
        <v>133834.549</v>
      </c>
      <c r="IDO8">
        <v>133834.549</v>
      </c>
      <c r="IDP8">
        <v>133834.549</v>
      </c>
      <c r="IDQ8">
        <v>133834.549</v>
      </c>
      <c r="IDR8">
        <v>133834.549</v>
      </c>
      <c r="IDS8">
        <v>133834.549</v>
      </c>
      <c r="IDT8">
        <v>133834.549</v>
      </c>
      <c r="IDU8">
        <v>133834.549</v>
      </c>
      <c r="IDV8">
        <v>133834.549</v>
      </c>
      <c r="IDW8">
        <v>133834.549</v>
      </c>
      <c r="IDX8">
        <v>133834.549</v>
      </c>
      <c r="IDY8">
        <v>133834.549</v>
      </c>
      <c r="IDZ8">
        <v>133834.549</v>
      </c>
      <c r="IEA8">
        <v>133834.549</v>
      </c>
      <c r="IEB8">
        <v>133834.549</v>
      </c>
      <c r="IEC8">
        <v>133834.549</v>
      </c>
      <c r="IED8">
        <v>133834.549</v>
      </c>
      <c r="IEE8">
        <v>133834.549</v>
      </c>
      <c r="IEF8">
        <v>133834.549</v>
      </c>
      <c r="IEG8">
        <v>133834.549</v>
      </c>
      <c r="IEH8">
        <v>133834.549</v>
      </c>
      <c r="IEI8">
        <v>133834.549</v>
      </c>
      <c r="IEJ8">
        <v>133834.549</v>
      </c>
      <c r="IEK8">
        <v>133834.549</v>
      </c>
      <c r="IEL8">
        <v>133834.549</v>
      </c>
      <c r="IEM8">
        <v>133834.549</v>
      </c>
      <c r="IEN8">
        <v>133834.549</v>
      </c>
      <c r="IEO8">
        <v>133834.549</v>
      </c>
      <c r="IEP8">
        <v>133834.549</v>
      </c>
      <c r="IEQ8">
        <v>133834.549</v>
      </c>
      <c r="IER8">
        <v>133834.549</v>
      </c>
      <c r="IES8">
        <v>133834.549</v>
      </c>
      <c r="IET8">
        <v>133834.549</v>
      </c>
      <c r="IEU8">
        <v>133834.549</v>
      </c>
      <c r="IEV8">
        <v>133834.549</v>
      </c>
      <c r="IEW8">
        <v>133834.549</v>
      </c>
      <c r="IEX8">
        <v>133834.549</v>
      </c>
      <c r="IEY8">
        <v>133834.549</v>
      </c>
      <c r="IEZ8">
        <v>133834.549</v>
      </c>
      <c r="IFA8">
        <v>133834.549</v>
      </c>
      <c r="IFB8">
        <v>133834.549</v>
      </c>
      <c r="IFC8">
        <v>133834.549</v>
      </c>
      <c r="IFD8">
        <v>133834.549</v>
      </c>
      <c r="IFE8">
        <v>133834.549</v>
      </c>
      <c r="IFF8">
        <v>133834.549</v>
      </c>
      <c r="IFG8">
        <v>133834.549</v>
      </c>
      <c r="IFH8">
        <v>133834.549</v>
      </c>
      <c r="IFI8">
        <v>133834.549</v>
      </c>
      <c r="IFJ8">
        <v>133834.549</v>
      </c>
      <c r="IFK8">
        <v>133834.549</v>
      </c>
      <c r="IFL8">
        <v>133834.549</v>
      </c>
      <c r="IFM8">
        <v>133834.549</v>
      </c>
      <c r="IFN8">
        <v>133834.549</v>
      </c>
      <c r="IFO8">
        <v>133834.549</v>
      </c>
      <c r="IFP8">
        <v>133834.549</v>
      </c>
      <c r="IFQ8">
        <v>133834.549</v>
      </c>
      <c r="IFR8">
        <v>133834.549</v>
      </c>
      <c r="IFS8">
        <v>133834.549</v>
      </c>
      <c r="IFT8">
        <v>133834.549</v>
      </c>
      <c r="IFU8">
        <v>133834.549</v>
      </c>
      <c r="IFV8">
        <v>133834.549</v>
      </c>
      <c r="IFW8">
        <v>133834.549</v>
      </c>
      <c r="IFX8">
        <v>133834.549</v>
      </c>
      <c r="IFY8">
        <v>133834.549</v>
      </c>
      <c r="IFZ8">
        <v>133834.549</v>
      </c>
      <c r="IGA8">
        <v>133834.549</v>
      </c>
      <c r="IGB8">
        <v>133834.549</v>
      </c>
      <c r="IGC8">
        <v>133834.549</v>
      </c>
      <c r="IGD8">
        <v>133834.549</v>
      </c>
      <c r="IGE8">
        <v>133834.549</v>
      </c>
      <c r="IGF8">
        <v>133834.549</v>
      </c>
      <c r="IGG8">
        <v>133834.549</v>
      </c>
      <c r="IGH8">
        <v>133834.549</v>
      </c>
      <c r="IGI8">
        <v>133834.549</v>
      </c>
      <c r="IGJ8">
        <v>133834.549</v>
      </c>
      <c r="IGK8">
        <v>133834.549</v>
      </c>
      <c r="IGL8">
        <v>133834.549</v>
      </c>
      <c r="IGM8">
        <v>133834.549</v>
      </c>
      <c r="IGN8">
        <v>133834.549</v>
      </c>
      <c r="IGO8">
        <v>133834.549</v>
      </c>
      <c r="IGP8">
        <v>133834.549</v>
      </c>
      <c r="IGQ8">
        <v>133834.549</v>
      </c>
      <c r="IGR8">
        <v>133834.549</v>
      </c>
      <c r="IGS8">
        <v>133834.549</v>
      </c>
      <c r="IGT8">
        <v>133834.549</v>
      </c>
      <c r="IGU8">
        <v>133834.549</v>
      </c>
      <c r="IGV8">
        <v>133834.549</v>
      </c>
      <c r="IGW8">
        <v>133834.549</v>
      </c>
      <c r="IGX8">
        <v>133834.549</v>
      </c>
      <c r="IGY8">
        <v>133834.549</v>
      </c>
      <c r="IGZ8">
        <v>133834.549</v>
      </c>
      <c r="IHA8">
        <v>133834.549</v>
      </c>
      <c r="IHB8">
        <v>133834.549</v>
      </c>
      <c r="IHC8">
        <v>133834.549</v>
      </c>
      <c r="IHD8">
        <v>133834.549</v>
      </c>
      <c r="IHE8">
        <v>133834.549</v>
      </c>
      <c r="IHF8">
        <v>133834.549</v>
      </c>
      <c r="IHG8">
        <v>133834.549</v>
      </c>
      <c r="IHH8">
        <v>133834.549</v>
      </c>
      <c r="IHI8">
        <v>133834.549</v>
      </c>
      <c r="IHJ8">
        <v>133834.549</v>
      </c>
      <c r="IHK8">
        <v>133834.549</v>
      </c>
      <c r="IHL8">
        <v>133834.549</v>
      </c>
      <c r="IHM8">
        <v>133834.549</v>
      </c>
      <c r="IHN8">
        <v>133834.549</v>
      </c>
      <c r="IHO8">
        <v>133834.549</v>
      </c>
      <c r="IHP8">
        <v>133834.549</v>
      </c>
      <c r="IHQ8">
        <v>133834.549</v>
      </c>
      <c r="IHR8">
        <v>133834.549</v>
      </c>
      <c r="IHS8">
        <v>133834.549</v>
      </c>
      <c r="IHT8">
        <v>133834.549</v>
      </c>
      <c r="IHU8">
        <v>133834.549</v>
      </c>
      <c r="IHV8">
        <v>133834.549</v>
      </c>
      <c r="IHW8">
        <v>133834.549</v>
      </c>
      <c r="IHX8">
        <v>133834.549</v>
      </c>
      <c r="IHY8">
        <v>133834.549</v>
      </c>
      <c r="IHZ8">
        <v>133834.549</v>
      </c>
      <c r="IIA8">
        <v>133834.549</v>
      </c>
      <c r="IIB8">
        <v>133834.549</v>
      </c>
      <c r="IIC8">
        <v>133834.549</v>
      </c>
      <c r="IID8">
        <v>133834.549</v>
      </c>
      <c r="IIE8">
        <v>133834.549</v>
      </c>
      <c r="IIF8">
        <v>133834.549</v>
      </c>
      <c r="IIG8">
        <v>133834.549</v>
      </c>
      <c r="IIH8">
        <v>133834.549</v>
      </c>
      <c r="III8">
        <v>133834.549</v>
      </c>
      <c r="IIJ8">
        <v>133834.549</v>
      </c>
      <c r="IIK8">
        <v>133834.549</v>
      </c>
      <c r="IIL8">
        <v>133834.549</v>
      </c>
      <c r="IIM8">
        <v>133834.549</v>
      </c>
      <c r="IIN8">
        <v>133834.549</v>
      </c>
      <c r="IIO8">
        <v>133834.549</v>
      </c>
      <c r="IIP8">
        <v>133834.549</v>
      </c>
      <c r="IIQ8">
        <v>133834.549</v>
      </c>
      <c r="IIR8">
        <v>133834.549</v>
      </c>
      <c r="IIS8">
        <v>133834.549</v>
      </c>
      <c r="IIT8">
        <v>133834.549</v>
      </c>
      <c r="IIU8">
        <v>133834.549</v>
      </c>
      <c r="IIV8">
        <v>133834.549</v>
      </c>
      <c r="IIW8">
        <v>133834.549</v>
      </c>
      <c r="IIX8">
        <v>133834.549</v>
      </c>
      <c r="IIY8">
        <v>133834.549</v>
      </c>
      <c r="IIZ8">
        <v>133834.549</v>
      </c>
      <c r="IJA8">
        <v>133834.549</v>
      </c>
      <c r="IJB8">
        <v>133834.549</v>
      </c>
      <c r="IJC8">
        <v>133834.549</v>
      </c>
      <c r="IJD8">
        <v>133834.549</v>
      </c>
      <c r="IJE8">
        <v>133834.549</v>
      </c>
      <c r="IJF8">
        <v>133834.549</v>
      </c>
      <c r="IJG8">
        <v>133834.549</v>
      </c>
      <c r="IJH8">
        <v>133834.549</v>
      </c>
      <c r="IJI8">
        <v>133834.549</v>
      </c>
      <c r="IJJ8">
        <v>133834.549</v>
      </c>
      <c r="IJK8">
        <v>133834.549</v>
      </c>
      <c r="IJL8">
        <v>133834.549</v>
      </c>
      <c r="IJM8">
        <v>133834.549</v>
      </c>
      <c r="IJN8">
        <v>133834.549</v>
      </c>
      <c r="IJO8">
        <v>133834.549</v>
      </c>
      <c r="IJP8">
        <v>133834.549</v>
      </c>
      <c r="IJQ8">
        <v>133834.549</v>
      </c>
      <c r="IJR8">
        <v>133834.549</v>
      </c>
      <c r="IJS8">
        <v>133834.549</v>
      </c>
      <c r="IJT8">
        <v>133834.549</v>
      </c>
      <c r="IJU8">
        <v>133834.549</v>
      </c>
      <c r="IJV8">
        <v>133834.549</v>
      </c>
      <c r="IJW8">
        <v>133834.549</v>
      </c>
      <c r="IJX8">
        <v>133553.726</v>
      </c>
      <c r="IJY8">
        <v>133553.726</v>
      </c>
      <c r="IJZ8">
        <v>133553.726</v>
      </c>
      <c r="IKA8">
        <v>133553.726</v>
      </c>
      <c r="IKB8">
        <v>133553.726</v>
      </c>
      <c r="IKC8">
        <v>132359.019</v>
      </c>
      <c r="IKD8">
        <v>132359.019</v>
      </c>
      <c r="IKE8">
        <v>132199.391</v>
      </c>
      <c r="IKF8">
        <v>132199.391</v>
      </c>
      <c r="IKG8">
        <v>131740.29699999999</v>
      </c>
      <c r="IKH8">
        <v>131740.29699999999</v>
      </c>
      <c r="IKI8">
        <v>131740.29699999999</v>
      </c>
      <c r="IKJ8">
        <v>131740.29699999999</v>
      </c>
      <c r="IKK8">
        <v>131740.29699999999</v>
      </c>
      <c r="IKL8">
        <v>131740.29699999999</v>
      </c>
      <c r="IKM8">
        <v>131740.29699999999</v>
      </c>
      <c r="IKN8">
        <v>131740.29699999999</v>
      </c>
      <c r="IKO8">
        <v>131740.29699999999</v>
      </c>
      <c r="IKP8">
        <v>131740.29699999999</v>
      </c>
      <c r="IKQ8">
        <v>131740.29699999999</v>
      </c>
      <c r="IKR8">
        <v>131740.29699999999</v>
      </c>
      <c r="IKS8">
        <v>131740.29699999999</v>
      </c>
      <c r="IKT8">
        <v>131740.29699999999</v>
      </c>
      <c r="IKU8">
        <v>131740.29699999999</v>
      </c>
      <c r="IKV8">
        <v>131740.29699999999</v>
      </c>
      <c r="IKW8">
        <v>131740.29699999999</v>
      </c>
      <c r="IKX8">
        <v>131740.29699999999</v>
      </c>
      <c r="IKY8">
        <v>131740.29699999999</v>
      </c>
      <c r="IKZ8">
        <v>131740.29699999999</v>
      </c>
      <c r="ILA8">
        <v>131740.29699999999</v>
      </c>
      <c r="ILB8">
        <v>131740.29699999999</v>
      </c>
      <c r="ILC8">
        <v>131740.29699999999</v>
      </c>
      <c r="ILD8">
        <v>131740.29699999999</v>
      </c>
      <c r="ILE8">
        <v>131740.29699999999</v>
      </c>
      <c r="ILF8">
        <v>131740.29699999999</v>
      </c>
      <c r="ILG8">
        <v>131740.29699999999</v>
      </c>
      <c r="ILH8">
        <v>131740.29699999999</v>
      </c>
      <c r="ILI8">
        <v>131740.29699999999</v>
      </c>
      <c r="ILJ8">
        <v>131740.29699999999</v>
      </c>
      <c r="ILK8">
        <v>131740.29699999999</v>
      </c>
      <c r="ILL8">
        <v>131740.29699999999</v>
      </c>
      <c r="ILM8">
        <v>131740.29699999999</v>
      </c>
      <c r="ILN8">
        <v>131740.29699999999</v>
      </c>
      <c r="ILO8">
        <v>131740.29699999999</v>
      </c>
      <c r="ILP8">
        <v>131740.29699999999</v>
      </c>
      <c r="ILQ8">
        <v>131740.29699999999</v>
      </c>
      <c r="ILR8">
        <v>131740.29699999999</v>
      </c>
      <c r="ILS8">
        <v>131740.29699999999</v>
      </c>
      <c r="ILT8">
        <v>131740.29699999999</v>
      </c>
      <c r="ILU8">
        <v>131740.29699999999</v>
      </c>
      <c r="ILV8">
        <v>131740.29699999999</v>
      </c>
      <c r="ILW8">
        <v>131740.29699999999</v>
      </c>
      <c r="ILX8">
        <v>131740.29699999999</v>
      </c>
      <c r="ILY8">
        <v>131740.29699999999</v>
      </c>
      <c r="ILZ8">
        <v>131740.29699999999</v>
      </c>
      <c r="IMA8">
        <v>131740.29699999999</v>
      </c>
      <c r="IMB8">
        <v>131740.29699999999</v>
      </c>
      <c r="IMC8">
        <v>131740.29699999999</v>
      </c>
      <c r="IMD8">
        <v>131740.29699999999</v>
      </c>
      <c r="IME8">
        <v>131740.29699999999</v>
      </c>
      <c r="IMF8">
        <v>131740.29699999999</v>
      </c>
      <c r="IMG8">
        <v>131740.29699999999</v>
      </c>
      <c r="IMH8">
        <v>131740.29699999999</v>
      </c>
      <c r="IMI8">
        <v>131740.29699999999</v>
      </c>
      <c r="IMJ8">
        <v>131740.29699999999</v>
      </c>
      <c r="IMK8">
        <v>131740.29699999999</v>
      </c>
      <c r="IML8">
        <v>131740.29699999999</v>
      </c>
      <c r="IMM8">
        <v>131740.29699999999</v>
      </c>
      <c r="IMN8">
        <v>131740.29699999999</v>
      </c>
      <c r="IMO8">
        <v>131740.29699999999</v>
      </c>
      <c r="IMP8">
        <v>131740.29699999999</v>
      </c>
      <c r="IMQ8">
        <v>131740.29699999999</v>
      </c>
      <c r="IMR8">
        <v>131740.29699999999</v>
      </c>
      <c r="IMS8">
        <v>131740.29699999999</v>
      </c>
      <c r="IMT8">
        <v>131740.29699999999</v>
      </c>
      <c r="IMU8">
        <v>131740.29699999999</v>
      </c>
      <c r="IMV8">
        <v>131740.29699999999</v>
      </c>
      <c r="IMW8">
        <v>131740.29699999999</v>
      </c>
      <c r="IMX8">
        <v>131740.29699999999</v>
      </c>
      <c r="IMY8">
        <v>131740.29699999999</v>
      </c>
      <c r="IMZ8">
        <v>131740.29699999999</v>
      </c>
      <c r="INA8">
        <v>131740.29699999999</v>
      </c>
      <c r="INB8">
        <v>131740.29699999999</v>
      </c>
      <c r="INC8">
        <v>131740.29699999999</v>
      </c>
      <c r="IND8">
        <v>131740.29699999999</v>
      </c>
      <c r="INE8">
        <v>131740.29699999999</v>
      </c>
      <c r="INF8">
        <v>131740.29699999999</v>
      </c>
      <c r="ING8">
        <v>131740.29699999999</v>
      </c>
      <c r="INH8">
        <v>131740.29699999999</v>
      </c>
      <c r="INI8">
        <v>131740.29699999999</v>
      </c>
      <c r="INJ8">
        <v>131740.29699999999</v>
      </c>
      <c r="INK8">
        <v>131740.29699999999</v>
      </c>
      <c r="INL8">
        <v>131740.29699999999</v>
      </c>
      <c r="INM8">
        <v>131740.29699999999</v>
      </c>
      <c r="INN8">
        <v>131740.29699999999</v>
      </c>
      <c r="INO8">
        <v>131740.29699999999</v>
      </c>
      <c r="INP8">
        <v>131740.29699999999</v>
      </c>
      <c r="INQ8">
        <v>131740.29699999999</v>
      </c>
      <c r="INR8">
        <v>131740.29699999999</v>
      </c>
      <c r="INS8">
        <v>131740.29699999999</v>
      </c>
      <c r="INT8">
        <v>131740.29699999999</v>
      </c>
      <c r="INU8">
        <v>131740.29699999999</v>
      </c>
      <c r="INV8">
        <v>131740.29699999999</v>
      </c>
      <c r="INW8">
        <v>131740.29699999999</v>
      </c>
      <c r="INX8">
        <v>131740.29699999999</v>
      </c>
      <c r="INY8">
        <v>131740.29699999999</v>
      </c>
      <c r="INZ8">
        <v>131740.29699999999</v>
      </c>
      <c r="IOA8">
        <v>131740.29699999999</v>
      </c>
      <c r="IOB8">
        <v>131740.29699999999</v>
      </c>
      <c r="IOC8">
        <v>131740.29699999999</v>
      </c>
      <c r="IOD8">
        <v>131740.29699999999</v>
      </c>
      <c r="IOE8">
        <v>131740.29699999999</v>
      </c>
      <c r="IOF8">
        <v>131740.29699999999</v>
      </c>
      <c r="IOG8">
        <v>131740.29699999999</v>
      </c>
      <c r="IOH8">
        <v>131740.29699999999</v>
      </c>
      <c r="IOI8">
        <v>131740.29699999999</v>
      </c>
      <c r="IOJ8">
        <v>131740.29699999999</v>
      </c>
      <c r="IOK8">
        <v>131740.29699999999</v>
      </c>
      <c r="IOL8">
        <v>131740.29699999999</v>
      </c>
      <c r="IOM8">
        <v>131740.29699999999</v>
      </c>
      <c r="ION8">
        <v>131740.29699999999</v>
      </c>
      <c r="IOO8">
        <v>131740.29699999999</v>
      </c>
      <c r="IOP8">
        <v>131740.29699999999</v>
      </c>
      <c r="IOQ8">
        <v>131740.29699999999</v>
      </c>
      <c r="IOR8">
        <v>131740.29699999999</v>
      </c>
      <c r="IOS8">
        <v>131740.29699999999</v>
      </c>
      <c r="IOT8">
        <v>131740.29699999999</v>
      </c>
      <c r="IOU8">
        <v>131740.29699999999</v>
      </c>
      <c r="IOV8">
        <v>131740.29699999999</v>
      </c>
      <c r="IOW8">
        <v>131740.29699999999</v>
      </c>
      <c r="IOX8">
        <v>131740.29699999999</v>
      </c>
      <c r="IOY8">
        <v>131740.29699999999</v>
      </c>
      <c r="IOZ8">
        <v>131740.29699999999</v>
      </c>
      <c r="IPA8">
        <v>131740.29699999999</v>
      </c>
      <c r="IPB8">
        <v>131740.29699999999</v>
      </c>
      <c r="IPC8">
        <v>131740.29699999999</v>
      </c>
      <c r="IPD8">
        <v>131740.29699999999</v>
      </c>
      <c r="IPE8">
        <v>131740.29699999999</v>
      </c>
      <c r="IPF8">
        <v>131740.29699999999</v>
      </c>
      <c r="IPG8">
        <v>131740.29699999999</v>
      </c>
      <c r="IPH8">
        <v>131740.29699999999</v>
      </c>
      <c r="IPI8">
        <v>131740.29699999999</v>
      </c>
      <c r="IPJ8">
        <v>131740.29699999999</v>
      </c>
      <c r="IPK8">
        <v>131740.29699999999</v>
      </c>
      <c r="IPL8">
        <v>131740.29699999999</v>
      </c>
      <c r="IPM8">
        <v>131740.29699999999</v>
      </c>
      <c r="IPN8">
        <v>131740.29699999999</v>
      </c>
      <c r="IPO8">
        <v>131740.29699999999</v>
      </c>
      <c r="IPP8">
        <v>131740.29699999999</v>
      </c>
      <c r="IPQ8">
        <v>131740.29699999999</v>
      </c>
      <c r="IPR8">
        <v>131740.29699999999</v>
      </c>
      <c r="IPS8">
        <v>131740.29699999999</v>
      </c>
      <c r="IPT8">
        <v>131740.29699999999</v>
      </c>
      <c r="IPU8">
        <v>131740.29699999999</v>
      </c>
      <c r="IPV8">
        <v>131740.29699999999</v>
      </c>
      <c r="IPW8">
        <v>131740.29699999999</v>
      </c>
      <c r="IPX8">
        <v>131740.29699999999</v>
      </c>
      <c r="IPY8">
        <v>131740.29699999999</v>
      </c>
      <c r="IPZ8">
        <v>131740.29699999999</v>
      </c>
      <c r="IQA8">
        <v>131740.29699999999</v>
      </c>
      <c r="IQB8">
        <v>131740.29699999999</v>
      </c>
      <c r="IQC8">
        <v>131740.29699999999</v>
      </c>
      <c r="IQD8">
        <v>131740.29699999999</v>
      </c>
      <c r="IQE8">
        <v>131740.29699999999</v>
      </c>
      <c r="IQF8">
        <v>131740.29699999999</v>
      </c>
      <c r="IQG8">
        <v>131740.29699999999</v>
      </c>
      <c r="IQH8">
        <v>131740.29699999999</v>
      </c>
      <c r="IQI8">
        <v>131740.29699999999</v>
      </c>
      <c r="IQJ8">
        <v>131740.29699999999</v>
      </c>
      <c r="IQK8">
        <v>131740.29699999999</v>
      </c>
      <c r="IQL8">
        <v>131740.29699999999</v>
      </c>
      <c r="IQM8">
        <v>131740.29699999999</v>
      </c>
      <c r="IQN8">
        <v>131740.29699999999</v>
      </c>
      <c r="IQO8">
        <v>131740.29699999999</v>
      </c>
      <c r="IQP8">
        <v>131740.29699999999</v>
      </c>
      <c r="IQQ8">
        <v>131740.29699999999</v>
      </c>
      <c r="IQR8">
        <v>131740.29699999999</v>
      </c>
      <c r="IQS8">
        <v>131740.29699999999</v>
      </c>
      <c r="IQT8">
        <v>131740.29699999999</v>
      </c>
      <c r="IQU8">
        <v>131740.29699999999</v>
      </c>
      <c r="IQV8">
        <v>131740.29699999999</v>
      </c>
      <c r="IQW8">
        <v>131740.29699999999</v>
      </c>
      <c r="IQX8">
        <v>131740.29699999999</v>
      </c>
      <c r="IQY8">
        <v>131740.29699999999</v>
      </c>
      <c r="IQZ8">
        <v>131740.29699999999</v>
      </c>
      <c r="IRA8">
        <v>131740.29699999999</v>
      </c>
      <c r="IRB8">
        <v>131740.29699999999</v>
      </c>
      <c r="IRC8">
        <v>131740.29699999999</v>
      </c>
      <c r="IRD8">
        <v>131740.29699999999</v>
      </c>
      <c r="IRE8">
        <v>131740.29699999999</v>
      </c>
      <c r="IRF8">
        <v>131740.29699999999</v>
      </c>
      <c r="IRG8">
        <v>131740.29699999999</v>
      </c>
      <c r="IRH8">
        <v>131740.29699999999</v>
      </c>
      <c r="IRI8">
        <v>131740.29699999999</v>
      </c>
      <c r="IRJ8">
        <v>131740.29699999999</v>
      </c>
      <c r="IRK8">
        <v>131740.29699999999</v>
      </c>
      <c r="IRL8">
        <v>131740.29699999999</v>
      </c>
      <c r="IRM8">
        <v>131740.29699999999</v>
      </c>
      <c r="IRN8">
        <v>131740.29699999999</v>
      </c>
      <c r="IRO8">
        <v>131740.29699999999</v>
      </c>
      <c r="IRP8">
        <v>131740.29699999999</v>
      </c>
      <c r="IRQ8">
        <v>131740.29699999999</v>
      </c>
      <c r="IRR8">
        <v>131740.29699999999</v>
      </c>
      <c r="IRS8">
        <v>131740.29699999999</v>
      </c>
      <c r="IRT8">
        <v>131740.29699999999</v>
      </c>
      <c r="IRU8">
        <v>131740.29699999999</v>
      </c>
      <c r="IRV8">
        <v>131740.29699999999</v>
      </c>
      <c r="IRW8">
        <v>131740.29699999999</v>
      </c>
      <c r="IRX8">
        <v>131740.29699999999</v>
      </c>
      <c r="IRY8">
        <v>131740.29699999999</v>
      </c>
      <c r="IRZ8">
        <v>131740.29699999999</v>
      </c>
      <c r="ISA8">
        <v>131740.29699999999</v>
      </c>
      <c r="ISB8">
        <v>131740.29699999999</v>
      </c>
      <c r="ISC8">
        <v>131740.29699999999</v>
      </c>
      <c r="ISD8">
        <v>131740.29699999999</v>
      </c>
      <c r="ISE8">
        <v>131740.29699999999</v>
      </c>
      <c r="ISF8">
        <v>131740.29699999999</v>
      </c>
      <c r="ISG8">
        <v>131740.29699999999</v>
      </c>
      <c r="ISH8">
        <v>131740.29699999999</v>
      </c>
      <c r="ISI8">
        <v>131740.29699999999</v>
      </c>
      <c r="ISJ8">
        <v>131740.29699999999</v>
      </c>
      <c r="ISK8">
        <v>131740.29699999999</v>
      </c>
      <c r="ISL8">
        <v>131740.29699999999</v>
      </c>
      <c r="ISM8">
        <v>131740.29699999999</v>
      </c>
      <c r="ISN8">
        <v>131740.29699999999</v>
      </c>
      <c r="ISO8">
        <v>131740.29699999999</v>
      </c>
      <c r="ISP8">
        <v>131740.29699999999</v>
      </c>
      <c r="ISQ8">
        <v>131740.29699999999</v>
      </c>
      <c r="ISR8">
        <v>131740.29699999999</v>
      </c>
      <c r="ISS8">
        <v>131740.29699999999</v>
      </c>
      <c r="IST8">
        <v>131740.29699999999</v>
      </c>
      <c r="ISU8">
        <v>131740.29699999999</v>
      </c>
      <c r="ISV8">
        <v>131740.29699999999</v>
      </c>
      <c r="ISW8">
        <v>131740.29699999999</v>
      </c>
      <c r="ISX8">
        <v>131740.29699999999</v>
      </c>
      <c r="ISY8">
        <v>131740.29699999999</v>
      </c>
      <c r="ISZ8">
        <v>131740.29699999999</v>
      </c>
      <c r="ITA8">
        <v>131740.29699999999</v>
      </c>
      <c r="ITB8">
        <v>131740.29699999999</v>
      </c>
      <c r="ITC8">
        <v>131503.98499999999</v>
      </c>
      <c r="ITD8">
        <v>131503.98499999999</v>
      </c>
      <c r="ITE8">
        <v>131503.98499999999</v>
      </c>
      <c r="ITF8">
        <v>131503.98499999999</v>
      </c>
      <c r="ITG8">
        <v>131503.98499999999</v>
      </c>
      <c r="ITH8">
        <v>131503.98499999999</v>
      </c>
      <c r="ITI8">
        <v>131503.98499999999</v>
      </c>
      <c r="ITJ8">
        <v>131503.98499999999</v>
      </c>
      <c r="ITK8">
        <v>131503.98499999999</v>
      </c>
      <c r="ITL8">
        <v>131503.98499999999</v>
      </c>
      <c r="ITM8">
        <v>131503.98499999999</v>
      </c>
      <c r="ITN8">
        <v>131503.98499999999</v>
      </c>
      <c r="ITO8">
        <v>131503.98499999999</v>
      </c>
      <c r="ITP8">
        <v>131503.98499999999</v>
      </c>
      <c r="ITQ8">
        <v>131503.98499999999</v>
      </c>
      <c r="ITR8">
        <v>131503.98499999999</v>
      </c>
      <c r="ITS8">
        <v>131503.98499999999</v>
      </c>
      <c r="ITT8">
        <v>131503.98499999999</v>
      </c>
      <c r="ITU8">
        <v>131503.98499999999</v>
      </c>
      <c r="ITV8">
        <v>131503.98499999999</v>
      </c>
      <c r="ITW8">
        <v>131503.98499999999</v>
      </c>
      <c r="ITX8">
        <v>131503.98499999999</v>
      </c>
      <c r="ITY8">
        <v>131503.98499999999</v>
      </c>
      <c r="ITZ8">
        <v>131503.98499999999</v>
      </c>
      <c r="IUA8">
        <v>131503.98499999999</v>
      </c>
      <c r="IUB8">
        <v>131503.98499999999</v>
      </c>
      <c r="IUC8">
        <v>131503.98499999999</v>
      </c>
      <c r="IUD8">
        <v>131503.98499999999</v>
      </c>
      <c r="IUE8">
        <v>131503.98499999999</v>
      </c>
      <c r="IUF8">
        <v>131503.98499999999</v>
      </c>
      <c r="IUG8">
        <v>131503.98499999999</v>
      </c>
      <c r="IUH8">
        <v>131503.98499999999</v>
      </c>
      <c r="IUI8">
        <v>131503.98499999999</v>
      </c>
      <c r="IUJ8">
        <v>131503.98499999999</v>
      </c>
      <c r="IUK8">
        <v>131503.98499999999</v>
      </c>
      <c r="IUL8">
        <v>131503.98499999999</v>
      </c>
      <c r="IUM8">
        <v>131503.98499999999</v>
      </c>
      <c r="IUN8">
        <v>131503.98499999999</v>
      </c>
      <c r="IUO8">
        <v>131503.98499999999</v>
      </c>
      <c r="IUP8">
        <v>131503.98499999999</v>
      </c>
      <c r="IUQ8">
        <v>131503.98499999999</v>
      </c>
      <c r="IUR8">
        <v>131503.98499999999</v>
      </c>
      <c r="IUS8">
        <v>131503.98499999999</v>
      </c>
      <c r="IUT8">
        <v>131503.98499999999</v>
      </c>
      <c r="IUU8">
        <v>131503.98499999999</v>
      </c>
      <c r="IUV8">
        <v>131503.98499999999</v>
      </c>
      <c r="IUW8">
        <v>131503.98499999999</v>
      </c>
      <c r="IUX8">
        <v>131503.98499999999</v>
      </c>
      <c r="IUY8">
        <v>131503.98499999999</v>
      </c>
      <c r="IUZ8">
        <v>131503.98499999999</v>
      </c>
      <c r="IVA8">
        <v>131503.98499999999</v>
      </c>
      <c r="IVB8">
        <v>131503.98499999999</v>
      </c>
      <c r="IVC8">
        <v>131503.98499999999</v>
      </c>
      <c r="IVD8">
        <v>131503.98499999999</v>
      </c>
      <c r="IVE8">
        <v>131503.98499999999</v>
      </c>
      <c r="IVF8">
        <v>131503.98499999999</v>
      </c>
      <c r="IVG8">
        <v>131503.98499999999</v>
      </c>
      <c r="IVH8">
        <v>131437.943</v>
      </c>
      <c r="IVI8">
        <v>131437.943</v>
      </c>
      <c r="IVJ8">
        <v>131437.943</v>
      </c>
      <c r="IVK8">
        <v>131437.943</v>
      </c>
      <c r="IVL8">
        <v>131437.943</v>
      </c>
      <c r="IVM8">
        <v>131437.943</v>
      </c>
      <c r="IVN8">
        <v>131437.943</v>
      </c>
      <c r="IVO8">
        <v>131437.943</v>
      </c>
      <c r="IVP8">
        <v>131437.943</v>
      </c>
      <c r="IVQ8">
        <v>131437.943</v>
      </c>
      <c r="IVR8">
        <v>131437.943</v>
      </c>
      <c r="IVS8">
        <v>131437.943</v>
      </c>
      <c r="IVT8">
        <v>131437.943</v>
      </c>
      <c r="IVU8">
        <v>131437.943</v>
      </c>
      <c r="IVV8">
        <v>131437.943</v>
      </c>
      <c r="IVW8">
        <v>131437.943</v>
      </c>
      <c r="IVX8">
        <v>131437.943</v>
      </c>
      <c r="IVY8">
        <v>131437.943</v>
      </c>
      <c r="IVZ8">
        <v>131437.943</v>
      </c>
      <c r="IWA8">
        <v>131437.943</v>
      </c>
      <c r="IWB8">
        <v>131437.943</v>
      </c>
      <c r="IWC8">
        <v>131437.943</v>
      </c>
      <c r="IWD8">
        <v>131437.943</v>
      </c>
      <c r="IWE8">
        <v>131437.943</v>
      </c>
      <c r="IWF8">
        <v>131437.943</v>
      </c>
      <c r="IWG8">
        <v>131437.943</v>
      </c>
      <c r="IWH8">
        <v>131437.943</v>
      </c>
      <c r="IWI8">
        <v>131437.943</v>
      </c>
      <c r="IWJ8">
        <v>131437.943</v>
      </c>
      <c r="IWK8">
        <v>131437.943</v>
      </c>
      <c r="IWL8">
        <v>131437.943</v>
      </c>
      <c r="IWM8">
        <v>131437.943</v>
      </c>
      <c r="IWN8">
        <v>131437.943</v>
      </c>
      <c r="IWO8">
        <v>131437.943</v>
      </c>
      <c r="IWP8">
        <v>131437.943</v>
      </c>
      <c r="IWQ8">
        <v>131437.943</v>
      </c>
      <c r="IWR8">
        <v>131437.943</v>
      </c>
      <c r="IWS8">
        <v>131437.943</v>
      </c>
      <c r="IWT8">
        <v>131437.943</v>
      </c>
      <c r="IWU8">
        <v>131437.943</v>
      </c>
      <c r="IWV8">
        <v>131437.943</v>
      </c>
      <c r="IWW8">
        <v>131437.943</v>
      </c>
      <c r="IWX8">
        <v>131437.943</v>
      </c>
      <c r="IWY8">
        <v>131437.943</v>
      </c>
      <c r="IWZ8">
        <v>131437.943</v>
      </c>
      <c r="IXA8">
        <v>131057.969</v>
      </c>
      <c r="IXB8">
        <v>131057.969</v>
      </c>
      <c r="IXC8">
        <v>131057.969</v>
      </c>
      <c r="IXD8">
        <v>131057.969</v>
      </c>
      <c r="IXE8">
        <v>131057.969</v>
      </c>
      <c r="IXF8">
        <v>131057.969</v>
      </c>
      <c r="IXG8">
        <v>131057.969</v>
      </c>
      <c r="IXH8">
        <v>131057.969</v>
      </c>
      <c r="IXI8">
        <v>131057.969</v>
      </c>
      <c r="IXJ8">
        <v>131057.969</v>
      </c>
      <c r="IXK8">
        <v>131057.969</v>
      </c>
      <c r="IXL8">
        <v>131057.969</v>
      </c>
      <c r="IXM8">
        <v>131057.969</v>
      </c>
      <c r="IXN8">
        <v>131057.969</v>
      </c>
      <c r="IXO8">
        <v>131057.969</v>
      </c>
      <c r="IXP8">
        <v>131057.969</v>
      </c>
      <c r="IXQ8">
        <v>131057.969</v>
      </c>
      <c r="IXR8">
        <v>131057.969</v>
      </c>
      <c r="IXS8">
        <v>131057.969</v>
      </c>
      <c r="IXT8">
        <v>131057.969</v>
      </c>
      <c r="IXU8">
        <v>131057.969</v>
      </c>
      <c r="IXV8">
        <v>131057.969</v>
      </c>
      <c r="IXW8">
        <v>131057.969</v>
      </c>
      <c r="IXX8">
        <v>131057.969</v>
      </c>
      <c r="IXY8">
        <v>131057.969</v>
      </c>
      <c r="IXZ8">
        <v>131057.969</v>
      </c>
      <c r="IYA8">
        <v>131057.969</v>
      </c>
      <c r="IYB8">
        <v>131057.969</v>
      </c>
      <c r="IYC8">
        <v>131057.969</v>
      </c>
      <c r="IYD8">
        <v>131057.969</v>
      </c>
      <c r="IYE8">
        <v>131057.969</v>
      </c>
      <c r="IYF8">
        <v>131057.969</v>
      </c>
      <c r="IYG8">
        <v>131057.969</v>
      </c>
      <c r="IYH8">
        <v>131057.969</v>
      </c>
      <c r="IYI8">
        <v>131057.969</v>
      </c>
      <c r="IYJ8">
        <v>131057.969</v>
      </c>
      <c r="IYK8">
        <v>131057.969</v>
      </c>
      <c r="IYL8">
        <v>131057.969</v>
      </c>
      <c r="IYM8">
        <v>131057.969</v>
      </c>
      <c r="IYN8">
        <v>131057.969</v>
      </c>
      <c r="IYO8">
        <v>131057.969</v>
      </c>
      <c r="IYP8">
        <v>131057.969</v>
      </c>
      <c r="IYQ8">
        <v>131057.969</v>
      </c>
      <c r="IYR8">
        <v>131057.969</v>
      </c>
      <c r="IYS8">
        <v>131057.969</v>
      </c>
      <c r="IYT8">
        <v>131057.969</v>
      </c>
      <c r="IYU8">
        <v>131057.969</v>
      </c>
      <c r="IYV8">
        <v>131057.969</v>
      </c>
      <c r="IYW8">
        <v>131057.969</v>
      </c>
      <c r="IYX8">
        <v>131057.969</v>
      </c>
      <c r="IYY8">
        <v>131057.969</v>
      </c>
      <c r="IYZ8">
        <v>131057.969</v>
      </c>
      <c r="IZA8">
        <v>131057.969</v>
      </c>
      <c r="IZB8">
        <v>131057.969</v>
      </c>
      <c r="IZC8">
        <v>131057.969</v>
      </c>
      <c r="IZD8">
        <v>131057.969</v>
      </c>
      <c r="IZE8">
        <v>131057.969</v>
      </c>
      <c r="IZF8">
        <v>131057.969</v>
      </c>
      <c r="IZG8">
        <v>131057.969</v>
      </c>
      <c r="IZH8">
        <v>131057.969</v>
      </c>
      <c r="IZI8">
        <v>131057.969</v>
      </c>
      <c r="IZJ8">
        <v>131057.969</v>
      </c>
      <c r="IZK8">
        <v>131057.969</v>
      </c>
      <c r="IZL8">
        <v>131057.969</v>
      </c>
      <c r="IZM8">
        <v>131057.969</v>
      </c>
      <c r="IZN8">
        <v>131057.969</v>
      </c>
      <c r="IZO8">
        <v>131057.969</v>
      </c>
      <c r="IZP8">
        <v>131057.969</v>
      </c>
      <c r="IZQ8">
        <v>131057.969</v>
      </c>
      <c r="IZR8">
        <v>131057.969</v>
      </c>
      <c r="IZS8">
        <v>131057.969</v>
      </c>
      <c r="IZT8">
        <v>131057.969</v>
      </c>
      <c r="IZU8">
        <v>131057.969</v>
      </c>
      <c r="IZV8">
        <v>131057.969</v>
      </c>
      <c r="IZW8">
        <v>131057.969</v>
      </c>
      <c r="IZX8">
        <v>131057.969</v>
      </c>
      <c r="IZY8">
        <v>131057.969</v>
      </c>
      <c r="IZZ8">
        <v>131057.969</v>
      </c>
      <c r="JAA8">
        <v>131057.969</v>
      </c>
      <c r="JAB8">
        <v>131057.969</v>
      </c>
      <c r="JAC8">
        <v>131057.969</v>
      </c>
      <c r="JAD8">
        <v>131057.969</v>
      </c>
      <c r="JAE8">
        <v>131057.969</v>
      </c>
      <c r="JAF8">
        <v>131057.969</v>
      </c>
      <c r="JAG8">
        <v>131057.969</v>
      </c>
      <c r="JAH8">
        <v>131057.969</v>
      </c>
      <c r="JAI8">
        <v>131057.969</v>
      </c>
      <c r="JAJ8">
        <v>131057.969</v>
      </c>
      <c r="JAK8">
        <v>131057.969</v>
      </c>
      <c r="JAL8">
        <v>131057.969</v>
      </c>
      <c r="JAM8">
        <v>131057.969</v>
      </c>
      <c r="JAN8">
        <v>131057.969</v>
      </c>
      <c r="JAO8">
        <v>131057.969</v>
      </c>
      <c r="JAP8">
        <v>131057.969</v>
      </c>
      <c r="JAQ8">
        <v>131057.969</v>
      </c>
      <c r="JAR8">
        <v>131057.969</v>
      </c>
      <c r="JAS8">
        <v>131057.969</v>
      </c>
      <c r="JAT8">
        <v>131057.969</v>
      </c>
      <c r="JAU8">
        <v>131057.969</v>
      </c>
      <c r="JAV8">
        <v>131057.969</v>
      </c>
      <c r="JAW8">
        <v>131057.969</v>
      </c>
      <c r="JAX8">
        <v>131057.969</v>
      </c>
      <c r="JAY8">
        <v>131057.969</v>
      </c>
      <c r="JAZ8">
        <v>131057.969</v>
      </c>
      <c r="JBA8">
        <v>131057.969</v>
      </c>
      <c r="JBB8">
        <v>131057.969</v>
      </c>
      <c r="JBC8">
        <v>131057.969</v>
      </c>
      <c r="JBD8">
        <v>131057.969</v>
      </c>
      <c r="JBE8">
        <v>131057.969</v>
      </c>
      <c r="JBF8">
        <v>131057.969</v>
      </c>
      <c r="JBG8">
        <v>131057.969</v>
      </c>
      <c r="JBH8">
        <v>131057.969</v>
      </c>
      <c r="JBI8">
        <v>131057.969</v>
      </c>
      <c r="JBJ8">
        <v>131057.969</v>
      </c>
      <c r="JBK8">
        <v>131057.969</v>
      </c>
      <c r="JBL8">
        <v>131057.969</v>
      </c>
      <c r="JBM8">
        <v>131057.969</v>
      </c>
      <c r="JBN8">
        <v>131057.969</v>
      </c>
      <c r="JBO8">
        <v>131057.969</v>
      </c>
      <c r="JBP8">
        <v>131057.969</v>
      </c>
      <c r="JBQ8">
        <v>131057.969</v>
      </c>
      <c r="JBR8">
        <v>131057.969</v>
      </c>
      <c r="JBS8">
        <v>131057.969</v>
      </c>
      <c r="JBT8">
        <v>131057.969</v>
      </c>
      <c r="JBU8">
        <v>131057.969</v>
      </c>
      <c r="JBV8">
        <v>131057.969</v>
      </c>
      <c r="JBW8">
        <v>131057.969</v>
      </c>
      <c r="JBX8">
        <v>131057.969</v>
      </c>
      <c r="JBY8">
        <v>131057.969</v>
      </c>
      <c r="JBZ8">
        <v>131057.969</v>
      </c>
      <c r="JCA8">
        <v>131057.969</v>
      </c>
      <c r="JCB8">
        <v>131057.969</v>
      </c>
      <c r="JCC8">
        <v>131057.969</v>
      </c>
      <c r="JCD8">
        <v>131057.969</v>
      </c>
      <c r="JCE8">
        <v>131057.969</v>
      </c>
      <c r="JCF8">
        <v>131057.969</v>
      </c>
      <c r="JCG8">
        <v>131057.969</v>
      </c>
      <c r="JCH8">
        <v>131057.969</v>
      </c>
      <c r="JCI8">
        <v>131057.969</v>
      </c>
      <c r="JCJ8">
        <v>131057.969</v>
      </c>
      <c r="JCK8">
        <v>131057.969</v>
      </c>
      <c r="JCL8">
        <v>131057.969</v>
      </c>
      <c r="JCM8">
        <v>131057.969</v>
      </c>
      <c r="JCN8">
        <v>131057.969</v>
      </c>
      <c r="JCO8">
        <v>131057.969</v>
      </c>
      <c r="JCP8">
        <v>131057.969</v>
      </c>
      <c r="JCQ8">
        <v>131057.969</v>
      </c>
      <c r="JCR8">
        <v>131057.969</v>
      </c>
      <c r="JCS8">
        <v>131057.969</v>
      </c>
      <c r="JCT8">
        <v>131057.969</v>
      </c>
      <c r="JCU8">
        <v>131057.969</v>
      </c>
      <c r="JCV8">
        <v>131057.969</v>
      </c>
      <c r="JCW8">
        <v>131057.969</v>
      </c>
      <c r="JCX8">
        <v>131057.969</v>
      </c>
      <c r="JCY8">
        <v>131057.969</v>
      </c>
      <c r="JCZ8">
        <v>131057.969</v>
      </c>
      <c r="JDA8">
        <v>131057.969</v>
      </c>
      <c r="JDB8">
        <v>131057.969</v>
      </c>
      <c r="JDC8">
        <v>131057.969</v>
      </c>
      <c r="JDD8">
        <v>131057.969</v>
      </c>
      <c r="JDE8">
        <v>131057.969</v>
      </c>
      <c r="JDF8">
        <v>131057.969</v>
      </c>
      <c r="JDG8">
        <v>131057.969</v>
      </c>
      <c r="JDH8">
        <v>131057.969</v>
      </c>
      <c r="JDI8">
        <v>131057.969</v>
      </c>
      <c r="JDJ8">
        <v>131057.969</v>
      </c>
      <c r="JDK8">
        <v>131057.969</v>
      </c>
      <c r="JDL8">
        <v>131057.969</v>
      </c>
      <c r="JDM8">
        <v>131057.969</v>
      </c>
      <c r="JDN8">
        <v>131057.969</v>
      </c>
      <c r="JDO8">
        <v>131057.969</v>
      </c>
      <c r="JDP8">
        <v>131057.969</v>
      </c>
      <c r="JDQ8">
        <v>131057.969</v>
      </c>
      <c r="JDR8">
        <v>131057.969</v>
      </c>
      <c r="JDS8">
        <v>131057.969</v>
      </c>
      <c r="JDT8">
        <v>131057.969</v>
      </c>
      <c r="JDU8">
        <v>131057.969</v>
      </c>
      <c r="JDV8">
        <v>131057.969</v>
      </c>
      <c r="JDW8">
        <v>131057.969</v>
      </c>
      <c r="JDX8">
        <v>131057.969</v>
      </c>
      <c r="JDY8">
        <v>131057.969</v>
      </c>
      <c r="JDZ8">
        <v>131057.969</v>
      </c>
      <c r="JEA8">
        <v>131057.969</v>
      </c>
      <c r="JEB8">
        <v>131057.969</v>
      </c>
      <c r="JEC8">
        <v>131057.969</v>
      </c>
      <c r="JED8">
        <v>131057.969</v>
      </c>
      <c r="JEE8">
        <v>131057.969</v>
      </c>
      <c r="JEF8">
        <v>131057.969</v>
      </c>
      <c r="JEG8">
        <v>131057.969</v>
      </c>
      <c r="JEH8">
        <v>131057.969</v>
      </c>
      <c r="JEI8">
        <v>131057.969</v>
      </c>
      <c r="JEJ8">
        <v>131057.969</v>
      </c>
      <c r="JEK8">
        <v>131057.969</v>
      </c>
      <c r="JEL8">
        <v>131057.969</v>
      </c>
      <c r="JEM8">
        <v>131057.969</v>
      </c>
      <c r="JEN8">
        <v>131057.969</v>
      </c>
      <c r="JEO8">
        <v>131057.969</v>
      </c>
      <c r="JEP8">
        <v>131057.969</v>
      </c>
      <c r="JEQ8">
        <v>131057.969</v>
      </c>
      <c r="JER8">
        <v>131057.969</v>
      </c>
      <c r="JES8">
        <v>131057.969</v>
      </c>
      <c r="JET8">
        <v>131057.969</v>
      </c>
      <c r="JEU8">
        <v>131057.969</v>
      </c>
      <c r="JEV8">
        <v>131057.969</v>
      </c>
      <c r="JEW8">
        <v>131057.969</v>
      </c>
      <c r="JEX8">
        <v>131057.969</v>
      </c>
      <c r="JEY8">
        <v>131057.969</v>
      </c>
      <c r="JEZ8">
        <v>131057.969</v>
      </c>
      <c r="JFA8">
        <v>131057.969</v>
      </c>
      <c r="JFB8">
        <v>131057.969</v>
      </c>
      <c r="JFC8">
        <v>131057.969</v>
      </c>
      <c r="JFD8">
        <v>131057.969</v>
      </c>
      <c r="JFE8">
        <v>131057.969</v>
      </c>
      <c r="JFF8">
        <v>131057.969</v>
      </c>
      <c r="JFG8">
        <v>131057.969</v>
      </c>
      <c r="JFH8">
        <v>131057.969</v>
      </c>
      <c r="JFI8">
        <v>131057.969</v>
      </c>
      <c r="JFJ8">
        <v>131057.969</v>
      </c>
      <c r="JFK8">
        <v>131057.969</v>
      </c>
      <c r="JFL8">
        <v>131057.969</v>
      </c>
      <c r="JFM8">
        <v>131057.969</v>
      </c>
      <c r="JFN8">
        <v>131057.969</v>
      </c>
      <c r="JFO8">
        <v>131057.969</v>
      </c>
      <c r="JFP8">
        <v>131057.969</v>
      </c>
      <c r="JFQ8">
        <v>131057.969</v>
      </c>
      <c r="JFR8">
        <v>131057.969</v>
      </c>
      <c r="JFS8">
        <v>131057.969</v>
      </c>
      <c r="JFT8">
        <v>131057.969</v>
      </c>
      <c r="JFU8">
        <v>131057.969</v>
      </c>
      <c r="JFV8">
        <v>131057.969</v>
      </c>
      <c r="JFW8">
        <v>131057.969</v>
      </c>
      <c r="JFX8">
        <v>131057.969</v>
      </c>
      <c r="JFY8">
        <v>131057.969</v>
      </c>
      <c r="JFZ8">
        <v>131057.969</v>
      </c>
      <c r="JGA8">
        <v>131057.969</v>
      </c>
      <c r="JGB8">
        <v>131057.969</v>
      </c>
      <c r="JGC8">
        <v>131057.969</v>
      </c>
      <c r="JGD8">
        <v>131057.969</v>
      </c>
      <c r="JGE8">
        <v>131057.969</v>
      </c>
      <c r="JGF8">
        <v>131057.969</v>
      </c>
      <c r="JGG8">
        <v>131057.969</v>
      </c>
      <c r="JGH8">
        <v>131057.969</v>
      </c>
      <c r="JGI8">
        <v>131057.969</v>
      </c>
      <c r="JGJ8">
        <v>131057.969</v>
      </c>
      <c r="JGK8">
        <v>131057.969</v>
      </c>
      <c r="JGL8">
        <v>131057.969</v>
      </c>
      <c r="JGM8">
        <v>131057.969</v>
      </c>
      <c r="JGN8">
        <v>131057.969</v>
      </c>
      <c r="JGO8">
        <v>131057.969</v>
      </c>
      <c r="JGP8">
        <v>131057.969</v>
      </c>
      <c r="JGQ8">
        <v>131057.969</v>
      </c>
      <c r="JGR8">
        <v>131057.969</v>
      </c>
      <c r="JGS8">
        <v>131057.969</v>
      </c>
      <c r="JGT8">
        <v>131057.969</v>
      </c>
      <c r="JGU8">
        <v>131057.969</v>
      </c>
      <c r="JGV8">
        <v>131057.969</v>
      </c>
      <c r="JGW8">
        <v>131057.969</v>
      </c>
      <c r="JGX8">
        <v>131057.969</v>
      </c>
      <c r="JGY8">
        <v>131057.969</v>
      </c>
      <c r="JGZ8">
        <v>131057.969</v>
      </c>
      <c r="JHA8">
        <v>131057.969</v>
      </c>
      <c r="JHB8">
        <v>131057.969</v>
      </c>
      <c r="JHC8">
        <v>131057.969</v>
      </c>
      <c r="JHD8">
        <v>131057.969</v>
      </c>
      <c r="JHE8">
        <v>131057.969</v>
      </c>
      <c r="JHF8">
        <v>131057.969</v>
      </c>
      <c r="JHG8">
        <v>131057.969</v>
      </c>
      <c r="JHH8">
        <v>131057.969</v>
      </c>
      <c r="JHI8">
        <v>131057.969</v>
      </c>
      <c r="JHJ8">
        <v>131057.969</v>
      </c>
      <c r="JHK8">
        <v>131057.969</v>
      </c>
      <c r="JHL8">
        <v>131057.969</v>
      </c>
      <c r="JHM8">
        <v>131057.969</v>
      </c>
      <c r="JHN8">
        <v>131057.969</v>
      </c>
      <c r="JHO8">
        <v>131057.969</v>
      </c>
      <c r="JHP8">
        <v>131057.969</v>
      </c>
      <c r="JHQ8">
        <v>131057.969</v>
      </c>
      <c r="JHR8">
        <v>131057.969</v>
      </c>
      <c r="JHS8">
        <v>131057.969</v>
      </c>
      <c r="JHT8">
        <v>131057.969</v>
      </c>
      <c r="JHU8">
        <v>131057.969</v>
      </c>
      <c r="JHV8">
        <v>131057.969</v>
      </c>
      <c r="JHW8">
        <v>131057.969</v>
      </c>
      <c r="JHX8">
        <v>131057.969</v>
      </c>
      <c r="JHY8">
        <v>130833.857</v>
      </c>
      <c r="JHZ8">
        <v>130833.857</v>
      </c>
      <c r="JIA8">
        <v>130833.857</v>
      </c>
      <c r="JIB8">
        <v>130833.857</v>
      </c>
      <c r="JIC8">
        <v>130833.857</v>
      </c>
      <c r="JID8">
        <v>130833.857</v>
      </c>
      <c r="JIE8">
        <v>130833.857</v>
      </c>
      <c r="JIF8">
        <v>130833.857</v>
      </c>
      <c r="JIG8">
        <v>130833.857</v>
      </c>
      <c r="JIH8">
        <v>130833.857</v>
      </c>
      <c r="JII8">
        <v>130833.857</v>
      </c>
      <c r="JIJ8">
        <v>130833.857</v>
      </c>
      <c r="JIK8">
        <v>130833.857</v>
      </c>
      <c r="JIL8">
        <v>130833.857</v>
      </c>
      <c r="JIM8">
        <v>130833.857</v>
      </c>
      <c r="JIN8">
        <v>130833.857</v>
      </c>
      <c r="JIO8">
        <v>130833.857</v>
      </c>
      <c r="JIP8">
        <v>130833.857</v>
      </c>
      <c r="JIQ8">
        <v>130833.857</v>
      </c>
      <c r="JIR8">
        <v>130833.857</v>
      </c>
      <c r="JIS8">
        <v>130833.857</v>
      </c>
      <c r="JIT8">
        <v>130833.857</v>
      </c>
      <c r="JIU8">
        <v>130833.857</v>
      </c>
      <c r="JIV8">
        <v>130833.857</v>
      </c>
      <c r="JIW8">
        <v>130833.857</v>
      </c>
      <c r="JIX8">
        <v>130833.857</v>
      </c>
      <c r="JIY8">
        <v>130833.857</v>
      </c>
      <c r="JIZ8">
        <v>130833.857</v>
      </c>
      <c r="JJA8">
        <v>130833.857</v>
      </c>
      <c r="JJB8">
        <v>130833.857</v>
      </c>
      <c r="JJC8">
        <v>130833.857</v>
      </c>
      <c r="JJD8">
        <v>130833.857</v>
      </c>
      <c r="JJE8">
        <v>130833.857</v>
      </c>
      <c r="JJF8">
        <v>130833.857</v>
      </c>
      <c r="JJG8">
        <v>130833.857</v>
      </c>
      <c r="JJH8">
        <v>130833.857</v>
      </c>
      <c r="JJI8">
        <v>130833.857</v>
      </c>
      <c r="JJJ8">
        <v>130833.857</v>
      </c>
      <c r="JJK8">
        <v>130833.857</v>
      </c>
      <c r="JJL8">
        <v>130833.857</v>
      </c>
      <c r="JJM8">
        <v>130833.857</v>
      </c>
      <c r="JJN8">
        <v>130833.857</v>
      </c>
      <c r="JJO8">
        <v>130833.857</v>
      </c>
      <c r="JJP8">
        <v>130833.857</v>
      </c>
      <c r="JJQ8">
        <v>130833.857</v>
      </c>
      <c r="JJR8">
        <v>130833.857</v>
      </c>
      <c r="JJS8">
        <v>130833.857</v>
      </c>
      <c r="JJT8">
        <v>130833.857</v>
      </c>
      <c r="JJU8">
        <v>130833.857</v>
      </c>
      <c r="JJV8">
        <v>130833.857</v>
      </c>
      <c r="JJW8">
        <v>130833.857</v>
      </c>
      <c r="JJX8">
        <v>130833.857</v>
      </c>
      <c r="JJY8">
        <v>130833.857</v>
      </c>
      <c r="JJZ8">
        <v>130833.857</v>
      </c>
      <c r="JKA8">
        <v>130833.857</v>
      </c>
      <c r="JKB8">
        <v>130833.857</v>
      </c>
      <c r="JKC8">
        <v>130833.857</v>
      </c>
      <c r="JKD8">
        <v>130833.857</v>
      </c>
      <c r="JKE8">
        <v>130833.857</v>
      </c>
      <c r="JKF8">
        <v>130833.857</v>
      </c>
      <c r="JKG8">
        <v>130833.857</v>
      </c>
      <c r="JKH8">
        <v>130833.857</v>
      </c>
      <c r="JKI8">
        <v>130833.857</v>
      </c>
      <c r="JKJ8">
        <v>130833.857</v>
      </c>
      <c r="JKK8">
        <v>130833.857</v>
      </c>
      <c r="JKL8">
        <v>130833.857</v>
      </c>
      <c r="JKM8">
        <v>130833.857</v>
      </c>
      <c r="JKN8">
        <v>130833.857</v>
      </c>
      <c r="JKO8">
        <v>130833.857</v>
      </c>
      <c r="JKP8">
        <v>130833.857</v>
      </c>
      <c r="JKQ8">
        <v>130833.857</v>
      </c>
      <c r="JKR8">
        <v>130833.857</v>
      </c>
      <c r="JKS8">
        <v>130833.857</v>
      </c>
      <c r="JKT8">
        <v>130833.857</v>
      </c>
      <c r="JKU8">
        <v>130833.857</v>
      </c>
      <c r="JKV8">
        <v>130833.857</v>
      </c>
      <c r="JKW8">
        <v>130833.857</v>
      </c>
      <c r="JKX8">
        <v>130833.857</v>
      </c>
      <c r="JKY8">
        <v>130833.857</v>
      </c>
      <c r="JKZ8">
        <v>130833.857</v>
      </c>
      <c r="JLA8">
        <v>130833.857</v>
      </c>
      <c r="JLB8">
        <v>130833.857</v>
      </c>
      <c r="JLC8">
        <v>130833.857</v>
      </c>
      <c r="JLD8">
        <v>130833.857</v>
      </c>
      <c r="JLE8">
        <v>130833.857</v>
      </c>
      <c r="JLF8">
        <v>130833.857</v>
      </c>
      <c r="JLG8">
        <v>130833.857</v>
      </c>
      <c r="JLH8">
        <v>130833.857</v>
      </c>
      <c r="JLI8">
        <v>130833.857</v>
      </c>
      <c r="JLJ8">
        <v>130833.857</v>
      </c>
      <c r="JLK8">
        <v>130833.857</v>
      </c>
      <c r="JLL8">
        <v>130833.857</v>
      </c>
      <c r="JLM8">
        <v>130833.857</v>
      </c>
      <c r="JLN8">
        <v>130833.857</v>
      </c>
      <c r="JLO8">
        <v>130833.857</v>
      </c>
      <c r="JLP8">
        <v>130833.857</v>
      </c>
      <c r="JLQ8">
        <v>130833.857</v>
      </c>
      <c r="JLR8">
        <v>130833.857</v>
      </c>
      <c r="JLS8">
        <v>130833.857</v>
      </c>
      <c r="JLT8">
        <v>130833.857</v>
      </c>
      <c r="JLU8">
        <v>130833.857</v>
      </c>
      <c r="JLV8">
        <v>130833.857</v>
      </c>
      <c r="JLW8">
        <v>130833.857</v>
      </c>
      <c r="JLX8">
        <v>130833.857</v>
      </c>
      <c r="JLY8">
        <v>130833.857</v>
      </c>
      <c r="JLZ8">
        <v>130833.857</v>
      </c>
      <c r="JMA8">
        <v>130833.857</v>
      </c>
      <c r="JMB8">
        <v>130833.857</v>
      </c>
      <c r="JMC8">
        <v>130833.857</v>
      </c>
      <c r="JMD8">
        <v>130833.857</v>
      </c>
      <c r="JME8">
        <v>130833.857</v>
      </c>
      <c r="JMF8">
        <v>130833.857</v>
      </c>
      <c r="JMG8">
        <v>130833.857</v>
      </c>
      <c r="JMH8">
        <v>130833.857</v>
      </c>
      <c r="JMI8">
        <v>130833.857</v>
      </c>
      <c r="JMJ8">
        <v>130833.857</v>
      </c>
      <c r="JMK8">
        <v>130833.857</v>
      </c>
      <c r="JML8">
        <v>130833.857</v>
      </c>
      <c r="JMM8">
        <v>130833.857</v>
      </c>
      <c r="JMN8">
        <v>130833.857</v>
      </c>
      <c r="JMO8">
        <v>130833.857</v>
      </c>
      <c r="JMP8">
        <v>130833.857</v>
      </c>
      <c r="JMQ8">
        <v>130833.857</v>
      </c>
      <c r="JMR8">
        <v>130833.857</v>
      </c>
      <c r="JMS8">
        <v>130833.857</v>
      </c>
      <c r="JMT8">
        <v>130833.857</v>
      </c>
      <c r="JMU8">
        <v>130833.857</v>
      </c>
      <c r="JMV8">
        <v>130833.857</v>
      </c>
      <c r="JMW8">
        <v>130833.857</v>
      </c>
      <c r="JMX8">
        <v>130833.857</v>
      </c>
      <c r="JMY8">
        <v>130833.857</v>
      </c>
      <c r="JMZ8">
        <v>130833.857</v>
      </c>
      <c r="JNA8">
        <v>130833.857</v>
      </c>
      <c r="JNB8">
        <v>130833.857</v>
      </c>
      <c r="JNC8">
        <v>130833.857</v>
      </c>
      <c r="JND8">
        <v>130833.857</v>
      </c>
      <c r="JNE8">
        <v>130833.857</v>
      </c>
      <c r="JNF8">
        <v>130833.857</v>
      </c>
      <c r="JNG8">
        <v>130833.857</v>
      </c>
      <c r="JNH8">
        <v>130833.857</v>
      </c>
      <c r="JNI8">
        <v>130833.857</v>
      </c>
      <c r="JNJ8">
        <v>130833.857</v>
      </c>
      <c r="JNK8">
        <v>130833.857</v>
      </c>
      <c r="JNL8">
        <v>130833.857</v>
      </c>
      <c r="JNM8">
        <v>130833.857</v>
      </c>
      <c r="JNN8">
        <v>130833.857</v>
      </c>
      <c r="JNO8">
        <v>130833.857</v>
      </c>
      <c r="JNP8">
        <v>130833.857</v>
      </c>
      <c r="JNQ8">
        <v>130833.857</v>
      </c>
      <c r="JNR8">
        <v>130833.857</v>
      </c>
      <c r="JNS8">
        <v>130833.857</v>
      </c>
      <c r="JNT8">
        <v>130833.857</v>
      </c>
      <c r="JNU8">
        <v>130833.857</v>
      </c>
      <c r="JNV8">
        <v>130833.857</v>
      </c>
      <c r="JNW8">
        <v>130833.857</v>
      </c>
      <c r="JNX8">
        <v>130833.857</v>
      </c>
      <c r="JNY8">
        <v>130833.857</v>
      </c>
      <c r="JNZ8">
        <v>130833.857</v>
      </c>
      <c r="JOA8">
        <v>130833.857</v>
      </c>
      <c r="JOB8">
        <v>130833.857</v>
      </c>
      <c r="JOC8">
        <v>130833.857</v>
      </c>
      <c r="JOD8">
        <v>130833.857</v>
      </c>
      <c r="JOE8">
        <v>130833.857</v>
      </c>
      <c r="JOF8">
        <v>130833.857</v>
      </c>
      <c r="JOG8">
        <v>130833.857</v>
      </c>
      <c r="JOH8">
        <v>130833.857</v>
      </c>
      <c r="JOI8">
        <v>130833.857</v>
      </c>
      <c r="JOJ8">
        <v>130833.857</v>
      </c>
      <c r="JOK8">
        <v>130833.857</v>
      </c>
      <c r="JOL8">
        <v>130833.857</v>
      </c>
      <c r="JOM8">
        <v>130833.857</v>
      </c>
      <c r="JON8">
        <v>130833.857</v>
      </c>
      <c r="JOO8">
        <v>130833.857</v>
      </c>
      <c r="JOP8">
        <v>130833.857</v>
      </c>
      <c r="JOQ8">
        <v>130833.857</v>
      </c>
      <c r="JOR8">
        <v>130833.857</v>
      </c>
      <c r="JOS8">
        <v>130833.857</v>
      </c>
      <c r="JOT8">
        <v>130833.857</v>
      </c>
      <c r="JOU8">
        <v>130833.857</v>
      </c>
      <c r="JOV8">
        <v>130833.857</v>
      </c>
      <c r="JOW8">
        <v>130833.857</v>
      </c>
      <c r="JOX8">
        <v>130575.565</v>
      </c>
      <c r="JOY8">
        <v>130575.565</v>
      </c>
      <c r="JOZ8">
        <v>130575.565</v>
      </c>
      <c r="JPA8">
        <v>130575.565</v>
      </c>
      <c r="JPB8">
        <v>130575.565</v>
      </c>
      <c r="JPC8">
        <v>130575.565</v>
      </c>
      <c r="JPD8">
        <v>130575.565</v>
      </c>
      <c r="JPE8">
        <v>130575.565</v>
      </c>
      <c r="JPF8">
        <v>130575.565</v>
      </c>
      <c r="JPG8">
        <v>130575.565</v>
      </c>
      <c r="JPH8">
        <v>130575.565</v>
      </c>
      <c r="JPI8">
        <v>130575.565</v>
      </c>
      <c r="JPJ8">
        <v>130575.565</v>
      </c>
      <c r="JPK8">
        <v>130575.565</v>
      </c>
      <c r="JPL8">
        <v>130575.565</v>
      </c>
      <c r="JPM8">
        <v>130575.565</v>
      </c>
      <c r="JPN8">
        <v>130575.565</v>
      </c>
      <c r="JPO8">
        <v>130575.565</v>
      </c>
      <c r="JPP8">
        <v>130575.565</v>
      </c>
      <c r="JPQ8">
        <v>130575.565</v>
      </c>
      <c r="JPR8">
        <v>130575.565</v>
      </c>
      <c r="JPS8">
        <v>130575.565</v>
      </c>
      <c r="JPT8">
        <v>130575.565</v>
      </c>
      <c r="JPU8">
        <v>130575.565</v>
      </c>
      <c r="JPV8">
        <v>130575.565</v>
      </c>
      <c r="JPW8">
        <v>130575.565</v>
      </c>
      <c r="JPX8">
        <v>130575.565</v>
      </c>
      <c r="JPY8">
        <v>130575.565</v>
      </c>
      <c r="JPZ8">
        <v>130575.565</v>
      </c>
      <c r="JQA8">
        <v>130575.565</v>
      </c>
      <c r="JQB8">
        <v>130575.565</v>
      </c>
      <c r="JQC8">
        <v>130575.565</v>
      </c>
      <c r="JQD8">
        <v>130575.565</v>
      </c>
      <c r="JQE8">
        <v>130575.565</v>
      </c>
      <c r="JQF8">
        <v>130575.565</v>
      </c>
      <c r="JQG8">
        <v>130575.565</v>
      </c>
      <c r="JQH8">
        <v>130575.565</v>
      </c>
      <c r="JQI8">
        <v>130575.565</v>
      </c>
      <c r="JQJ8">
        <v>130575.565</v>
      </c>
      <c r="JQK8">
        <v>130575.565</v>
      </c>
      <c r="JQL8">
        <v>130575.565</v>
      </c>
      <c r="JQM8">
        <v>130575.565</v>
      </c>
      <c r="JQN8">
        <v>130575.565</v>
      </c>
      <c r="JQO8">
        <v>130575.565</v>
      </c>
      <c r="JQP8">
        <v>130575.565</v>
      </c>
      <c r="JQQ8">
        <v>130575.565</v>
      </c>
      <c r="JQR8">
        <v>130575.565</v>
      </c>
      <c r="JQS8">
        <v>130575.565</v>
      </c>
      <c r="JQT8">
        <v>130575.565</v>
      </c>
      <c r="JQU8">
        <v>130575.565</v>
      </c>
      <c r="JQV8">
        <v>130575.565</v>
      </c>
      <c r="JQW8">
        <v>130575.565</v>
      </c>
      <c r="JQX8">
        <v>130575.565</v>
      </c>
      <c r="JQY8">
        <v>130575.565</v>
      </c>
      <c r="JQZ8">
        <v>130575.565</v>
      </c>
      <c r="JRA8">
        <v>130575.565</v>
      </c>
      <c r="JRB8">
        <v>130575.565</v>
      </c>
      <c r="JRC8">
        <v>130575.565</v>
      </c>
      <c r="JRD8">
        <v>130575.565</v>
      </c>
      <c r="JRE8">
        <v>130575.565</v>
      </c>
      <c r="JRF8">
        <v>130575.565</v>
      </c>
      <c r="JRG8">
        <v>130575.565</v>
      </c>
      <c r="JRH8">
        <v>130575.565</v>
      </c>
      <c r="JRI8">
        <v>130575.565</v>
      </c>
      <c r="JRJ8">
        <v>130575.565</v>
      </c>
      <c r="JRK8">
        <v>130575.565</v>
      </c>
      <c r="JRL8">
        <v>130575.565</v>
      </c>
      <c r="JRM8">
        <v>130575.565</v>
      </c>
      <c r="JRN8">
        <v>130575.565</v>
      </c>
      <c r="JRO8">
        <v>130575.565</v>
      </c>
      <c r="JRP8">
        <v>130575.565</v>
      </c>
      <c r="JRQ8">
        <v>130575.565</v>
      </c>
      <c r="JRR8">
        <v>130575.565</v>
      </c>
      <c r="JRS8">
        <v>130575.565</v>
      </c>
      <c r="JRT8">
        <v>130575.565</v>
      </c>
      <c r="JRU8">
        <v>130575.565</v>
      </c>
      <c r="JRV8">
        <v>130575.565</v>
      </c>
      <c r="JRW8">
        <v>130575.565</v>
      </c>
      <c r="JRX8">
        <v>130575.565</v>
      </c>
      <c r="JRY8">
        <v>130575.565</v>
      </c>
      <c r="JRZ8">
        <v>130575.565</v>
      </c>
      <c r="JSA8">
        <v>130575.565</v>
      </c>
      <c r="JSB8">
        <v>130575.565</v>
      </c>
      <c r="JSC8">
        <v>130575.565</v>
      </c>
      <c r="JSD8">
        <v>130575.565</v>
      </c>
      <c r="JSE8">
        <v>130575.565</v>
      </c>
      <c r="JSF8">
        <v>130575.565</v>
      </c>
      <c r="JSG8">
        <v>130575.565</v>
      </c>
      <c r="JSH8">
        <v>130575.565</v>
      </c>
      <c r="JSI8">
        <v>130575.565</v>
      </c>
      <c r="JSJ8">
        <v>130575.565</v>
      </c>
      <c r="JSK8">
        <v>130575.565</v>
      </c>
      <c r="JSL8">
        <v>130575.565</v>
      </c>
      <c r="JSM8">
        <v>130575.565</v>
      </c>
      <c r="JSN8">
        <v>130575.565</v>
      </c>
      <c r="JSO8">
        <v>130575.565</v>
      </c>
      <c r="JSP8">
        <v>130575.565</v>
      </c>
      <c r="JSQ8">
        <v>130575.565</v>
      </c>
      <c r="JSR8">
        <v>130575.565</v>
      </c>
      <c r="JSS8">
        <v>130575.565</v>
      </c>
      <c r="JST8">
        <v>130575.565</v>
      </c>
      <c r="JSU8">
        <v>130575.565</v>
      </c>
      <c r="JSV8">
        <v>130575.565</v>
      </c>
      <c r="JSW8">
        <v>130575.565</v>
      </c>
      <c r="JSX8">
        <v>130575.565</v>
      </c>
      <c r="JSY8">
        <v>130575.565</v>
      </c>
      <c r="JSZ8">
        <v>130575.565</v>
      </c>
      <c r="JTA8">
        <v>130575.565</v>
      </c>
      <c r="JTB8">
        <v>130575.565</v>
      </c>
      <c r="JTC8">
        <v>130575.565</v>
      </c>
      <c r="JTD8">
        <v>130575.565</v>
      </c>
      <c r="JTE8">
        <v>130575.565</v>
      </c>
      <c r="JTF8">
        <v>130575.565</v>
      </c>
      <c r="JTG8">
        <v>130575.565</v>
      </c>
      <c r="JTH8">
        <v>130575.565</v>
      </c>
      <c r="JTI8">
        <v>130575.565</v>
      </c>
      <c r="JTJ8">
        <v>130575.565</v>
      </c>
      <c r="JTK8">
        <v>130575.565</v>
      </c>
      <c r="JTL8">
        <v>130575.565</v>
      </c>
      <c r="JTM8">
        <v>130575.565</v>
      </c>
      <c r="JTN8">
        <v>130575.565</v>
      </c>
      <c r="JTO8">
        <v>130575.565</v>
      </c>
      <c r="JTP8">
        <v>130575.565</v>
      </c>
      <c r="JTQ8">
        <v>130575.565</v>
      </c>
      <c r="JTR8">
        <v>130575.565</v>
      </c>
      <c r="JTS8">
        <v>130575.565</v>
      </c>
      <c r="JTT8">
        <v>130575.565</v>
      </c>
      <c r="JTU8">
        <v>130575.565</v>
      </c>
      <c r="JTV8">
        <v>130575.565</v>
      </c>
      <c r="JTW8">
        <v>130575.565</v>
      </c>
      <c r="JTX8">
        <v>130575.565</v>
      </c>
      <c r="JTY8">
        <v>130575.565</v>
      </c>
      <c r="JTZ8">
        <v>130575.565</v>
      </c>
      <c r="JUA8">
        <v>130575.565</v>
      </c>
      <c r="JUB8">
        <v>130575.565</v>
      </c>
      <c r="JUC8">
        <v>130575.565</v>
      </c>
      <c r="JUD8">
        <v>130575.565</v>
      </c>
      <c r="JUE8">
        <v>130575.565</v>
      </c>
      <c r="JUF8">
        <v>130575.565</v>
      </c>
      <c r="JUG8">
        <v>130575.565</v>
      </c>
      <c r="JUH8">
        <v>130575.565</v>
      </c>
      <c r="JUI8">
        <v>130575.565</v>
      </c>
      <c r="JUJ8">
        <v>130575.565</v>
      </c>
      <c r="JUK8">
        <v>130575.565</v>
      </c>
      <c r="JUL8">
        <v>130575.565</v>
      </c>
      <c r="JUM8">
        <v>130575.565</v>
      </c>
      <c r="JUN8">
        <v>130314.897</v>
      </c>
      <c r="JUO8">
        <v>130314.897</v>
      </c>
      <c r="JUP8">
        <v>130314.897</v>
      </c>
      <c r="JUQ8">
        <v>130314.897</v>
      </c>
      <c r="JUR8">
        <v>130314.897</v>
      </c>
      <c r="JUS8">
        <v>130314.897</v>
      </c>
      <c r="JUT8">
        <v>130314.897</v>
      </c>
      <c r="JUU8">
        <v>130314.897</v>
      </c>
      <c r="JUV8">
        <v>130314.897</v>
      </c>
      <c r="JUW8">
        <v>130314.897</v>
      </c>
      <c r="JUX8">
        <v>130314.897</v>
      </c>
      <c r="JUY8">
        <v>130314.897</v>
      </c>
      <c r="JUZ8">
        <v>130314.897</v>
      </c>
      <c r="JVA8">
        <v>130314.897</v>
      </c>
      <c r="JVB8">
        <v>130314.897</v>
      </c>
      <c r="JVC8">
        <v>130314.897</v>
      </c>
      <c r="JVD8">
        <v>130314.897</v>
      </c>
      <c r="JVE8">
        <v>130314.897</v>
      </c>
      <c r="JVF8">
        <v>130314.897</v>
      </c>
      <c r="JVG8">
        <v>130314.897</v>
      </c>
      <c r="JVH8">
        <v>130314.897</v>
      </c>
      <c r="JVI8">
        <v>130314.897</v>
      </c>
      <c r="JVJ8">
        <v>130314.897</v>
      </c>
      <c r="JVK8">
        <v>130314.897</v>
      </c>
      <c r="JVL8">
        <v>130314.897</v>
      </c>
      <c r="JVM8">
        <v>130314.897</v>
      </c>
      <c r="JVN8">
        <v>130314.897</v>
      </c>
      <c r="JVO8">
        <v>130314.897</v>
      </c>
      <c r="JVP8">
        <v>130314.897</v>
      </c>
      <c r="JVQ8">
        <v>130314.897</v>
      </c>
      <c r="JVR8">
        <v>130314.897</v>
      </c>
      <c r="JVS8">
        <v>130314.897</v>
      </c>
      <c r="JVT8">
        <v>130314.897</v>
      </c>
      <c r="JVU8">
        <v>130314.897</v>
      </c>
      <c r="JVV8">
        <v>130314.897</v>
      </c>
      <c r="JVW8">
        <v>130314.897</v>
      </c>
      <c r="JVX8">
        <v>130314.897</v>
      </c>
      <c r="JVY8">
        <v>130314.897</v>
      </c>
      <c r="JVZ8">
        <v>130314.897</v>
      </c>
      <c r="JWA8">
        <v>130314.897</v>
      </c>
      <c r="JWB8">
        <v>130314.897</v>
      </c>
      <c r="JWC8">
        <v>130314.897</v>
      </c>
      <c r="JWD8">
        <v>130314.897</v>
      </c>
      <c r="JWE8">
        <v>130314.897</v>
      </c>
      <c r="JWF8">
        <v>130314.897</v>
      </c>
      <c r="JWG8">
        <v>130314.897</v>
      </c>
      <c r="JWH8">
        <v>130314.897</v>
      </c>
      <c r="JWI8">
        <v>130314.897</v>
      </c>
      <c r="JWJ8">
        <v>130314.897</v>
      </c>
      <c r="JWK8">
        <v>130314.897</v>
      </c>
      <c r="JWL8">
        <v>130314.897</v>
      </c>
      <c r="JWM8">
        <v>130314.897</v>
      </c>
      <c r="JWN8">
        <v>130314.897</v>
      </c>
      <c r="JWO8">
        <v>130314.897</v>
      </c>
      <c r="JWP8">
        <v>130314.897</v>
      </c>
      <c r="JWQ8">
        <v>130314.897</v>
      </c>
      <c r="JWR8">
        <v>130314.897</v>
      </c>
      <c r="JWS8">
        <v>130314.897</v>
      </c>
      <c r="JWT8">
        <v>130314.897</v>
      </c>
      <c r="JWU8">
        <v>130314.897</v>
      </c>
      <c r="JWV8">
        <v>130314.897</v>
      </c>
      <c r="JWW8">
        <v>130314.897</v>
      </c>
      <c r="JWX8">
        <v>130314.897</v>
      </c>
      <c r="JWY8">
        <v>130314.897</v>
      </c>
      <c r="JWZ8">
        <v>130314.897</v>
      </c>
      <c r="JXA8">
        <v>130314.897</v>
      </c>
      <c r="JXB8">
        <v>130314.897</v>
      </c>
      <c r="JXC8">
        <v>130314.897</v>
      </c>
      <c r="JXD8">
        <v>130314.897</v>
      </c>
      <c r="JXE8">
        <v>130314.897</v>
      </c>
      <c r="JXF8">
        <v>130314.897</v>
      </c>
      <c r="JXG8">
        <v>130314.897</v>
      </c>
      <c r="JXH8">
        <v>130314.897</v>
      </c>
      <c r="JXI8">
        <v>130314.897</v>
      </c>
      <c r="JXJ8">
        <v>130314.897</v>
      </c>
      <c r="JXK8">
        <v>130314.897</v>
      </c>
      <c r="JXL8">
        <v>130314.897</v>
      </c>
      <c r="JXM8">
        <v>130314.897</v>
      </c>
      <c r="JXN8">
        <v>130314.897</v>
      </c>
      <c r="JXO8">
        <v>130314.897</v>
      </c>
      <c r="JXP8">
        <v>130314.897</v>
      </c>
      <c r="JXQ8">
        <v>130314.897</v>
      </c>
      <c r="JXR8">
        <v>130314.897</v>
      </c>
      <c r="JXS8">
        <v>130314.897</v>
      </c>
      <c r="JXT8">
        <v>130314.897</v>
      </c>
      <c r="JXU8">
        <v>130314.897</v>
      </c>
      <c r="JXV8">
        <v>130314.897</v>
      </c>
      <c r="JXW8">
        <v>130314.897</v>
      </c>
      <c r="JXX8">
        <v>130314.897</v>
      </c>
      <c r="JXY8">
        <v>130314.897</v>
      </c>
      <c r="JXZ8">
        <v>130314.897</v>
      </c>
      <c r="JYA8">
        <v>130314.897</v>
      </c>
      <c r="JYB8">
        <v>130314.897</v>
      </c>
      <c r="JYC8">
        <v>130314.897</v>
      </c>
      <c r="JYD8">
        <v>130314.897</v>
      </c>
      <c r="JYE8">
        <v>130314.897</v>
      </c>
      <c r="JYF8">
        <v>130314.897</v>
      </c>
      <c r="JYG8">
        <v>130314.897</v>
      </c>
      <c r="JYH8">
        <v>130314.897</v>
      </c>
      <c r="JYI8">
        <v>130314.897</v>
      </c>
      <c r="JYJ8">
        <v>130314.897</v>
      </c>
      <c r="JYK8">
        <v>130314.897</v>
      </c>
      <c r="JYL8">
        <v>130314.897</v>
      </c>
      <c r="JYM8">
        <v>130314.897</v>
      </c>
      <c r="JYN8">
        <v>130314.897</v>
      </c>
      <c r="JYO8">
        <v>130314.897</v>
      </c>
      <c r="JYP8">
        <v>130314.897</v>
      </c>
      <c r="JYQ8">
        <v>130314.897</v>
      </c>
      <c r="JYR8">
        <v>130314.897</v>
      </c>
      <c r="JYS8">
        <v>130314.897</v>
      </c>
      <c r="JYT8">
        <v>130314.897</v>
      </c>
      <c r="JYU8">
        <v>130314.897</v>
      </c>
      <c r="JYV8">
        <v>130314.897</v>
      </c>
      <c r="JYW8">
        <v>130314.897</v>
      </c>
      <c r="JYX8">
        <v>130314.897</v>
      </c>
      <c r="JYY8">
        <v>130314.897</v>
      </c>
      <c r="JYZ8">
        <v>130314.897</v>
      </c>
      <c r="JZA8">
        <v>130314.897</v>
      </c>
      <c r="JZB8">
        <v>130314.897</v>
      </c>
      <c r="JZC8">
        <v>130314.897</v>
      </c>
      <c r="JZD8">
        <v>130314.897</v>
      </c>
      <c r="JZE8">
        <v>130314.897</v>
      </c>
      <c r="JZF8">
        <v>130314.897</v>
      </c>
      <c r="JZG8">
        <v>130314.897</v>
      </c>
      <c r="JZH8">
        <v>130314.897</v>
      </c>
      <c r="JZI8">
        <v>130314.897</v>
      </c>
      <c r="JZJ8">
        <v>130314.897</v>
      </c>
      <c r="JZK8">
        <v>130314.897</v>
      </c>
      <c r="JZL8">
        <v>130314.897</v>
      </c>
      <c r="JZM8">
        <v>130314.897</v>
      </c>
      <c r="JZN8">
        <v>130314.897</v>
      </c>
      <c r="JZO8">
        <v>130314.897</v>
      </c>
      <c r="JZP8">
        <v>130314.897</v>
      </c>
      <c r="JZQ8">
        <v>130314.897</v>
      </c>
      <c r="JZR8">
        <v>130314.897</v>
      </c>
      <c r="JZS8">
        <v>130314.897</v>
      </c>
      <c r="JZT8">
        <v>130314.897</v>
      </c>
      <c r="JZU8">
        <v>130314.897</v>
      </c>
      <c r="JZV8">
        <v>130314.897</v>
      </c>
      <c r="JZW8">
        <v>130314.897</v>
      </c>
      <c r="JZX8">
        <v>130314.897</v>
      </c>
      <c r="JZY8">
        <v>130314.897</v>
      </c>
      <c r="JZZ8">
        <v>130314.897</v>
      </c>
      <c r="KAA8">
        <v>130314.897</v>
      </c>
      <c r="KAB8">
        <v>130314.897</v>
      </c>
      <c r="KAC8">
        <v>130314.897</v>
      </c>
      <c r="KAD8">
        <v>130314.897</v>
      </c>
      <c r="KAE8">
        <v>130314.897</v>
      </c>
      <c r="KAF8">
        <v>130314.897</v>
      </c>
      <c r="KAG8">
        <v>130314.897</v>
      </c>
      <c r="KAH8">
        <v>130314.897</v>
      </c>
      <c r="KAI8">
        <v>130314.897</v>
      </c>
      <c r="KAJ8">
        <v>130314.897</v>
      </c>
      <c r="KAK8">
        <v>130314.897</v>
      </c>
      <c r="KAL8">
        <v>130314.897</v>
      </c>
      <c r="KAM8">
        <v>130314.897</v>
      </c>
      <c r="KAN8">
        <v>130314.897</v>
      </c>
      <c r="KAO8">
        <v>130314.897</v>
      </c>
      <c r="KAP8">
        <v>130314.897</v>
      </c>
      <c r="KAQ8">
        <v>130314.897</v>
      </c>
      <c r="KAR8">
        <v>130314.897</v>
      </c>
      <c r="KAS8">
        <v>130314.897</v>
      </c>
      <c r="KAT8">
        <v>130314.897</v>
      </c>
      <c r="KAU8">
        <v>130314.897</v>
      </c>
      <c r="KAV8">
        <v>130314.897</v>
      </c>
      <c r="KAW8">
        <v>130314.897</v>
      </c>
      <c r="KAX8">
        <v>130314.897</v>
      </c>
      <c r="KAY8">
        <v>130314.897</v>
      </c>
      <c r="KAZ8">
        <v>130314.897</v>
      </c>
      <c r="KBA8">
        <v>130314.897</v>
      </c>
      <c r="KBB8">
        <v>130314.897</v>
      </c>
      <c r="KBC8">
        <v>130314.897</v>
      </c>
      <c r="KBD8">
        <v>130314.897</v>
      </c>
      <c r="KBE8">
        <v>130314.897</v>
      </c>
      <c r="KBF8">
        <v>130314.897</v>
      </c>
      <c r="KBG8">
        <v>130314.897</v>
      </c>
      <c r="KBH8">
        <v>130314.897</v>
      </c>
      <c r="KBI8">
        <v>130314.897</v>
      </c>
      <c r="KBJ8">
        <v>130314.897</v>
      </c>
      <c r="KBK8">
        <v>130314.897</v>
      </c>
      <c r="KBL8">
        <v>130314.897</v>
      </c>
      <c r="KBM8">
        <v>130314.897</v>
      </c>
      <c r="KBN8">
        <v>130314.897</v>
      </c>
      <c r="KBO8">
        <v>130314.897</v>
      </c>
      <c r="KBP8">
        <v>130314.897</v>
      </c>
      <c r="KBQ8">
        <v>130314.897</v>
      </c>
      <c r="KBR8">
        <v>130314.897</v>
      </c>
      <c r="KBS8">
        <v>130314.897</v>
      </c>
      <c r="KBT8">
        <v>130314.897</v>
      </c>
      <c r="KBU8">
        <v>130314.897</v>
      </c>
      <c r="KBV8">
        <v>130314.897</v>
      </c>
      <c r="KBW8">
        <v>130314.897</v>
      </c>
      <c r="KBX8">
        <v>130314.897</v>
      </c>
      <c r="KBY8">
        <v>130314.897</v>
      </c>
      <c r="KBZ8">
        <v>130314.897</v>
      </c>
      <c r="KCA8">
        <v>130314.897</v>
      </c>
      <c r="KCB8">
        <v>130314.897</v>
      </c>
      <c r="KCC8">
        <v>130314.897</v>
      </c>
      <c r="KCD8">
        <v>130314.897</v>
      </c>
      <c r="KCE8">
        <v>130314.897</v>
      </c>
      <c r="KCF8">
        <v>130314.897</v>
      </c>
      <c r="KCG8">
        <v>130314.897</v>
      </c>
      <c r="KCH8">
        <v>130314.897</v>
      </c>
      <c r="KCI8">
        <v>130314.897</v>
      </c>
      <c r="KCJ8">
        <v>130314.897</v>
      </c>
      <c r="KCK8">
        <v>130314.897</v>
      </c>
      <c r="KCL8">
        <v>130314.897</v>
      </c>
      <c r="KCM8">
        <v>130314.897</v>
      </c>
      <c r="KCN8">
        <v>130314.897</v>
      </c>
      <c r="KCO8">
        <v>130314.897</v>
      </c>
      <c r="KCP8">
        <v>130314.897</v>
      </c>
      <c r="KCQ8">
        <v>130314.897</v>
      </c>
      <c r="KCR8">
        <v>130314.897</v>
      </c>
      <c r="KCS8">
        <v>130314.897</v>
      </c>
      <c r="KCT8">
        <v>130314.897</v>
      </c>
      <c r="KCU8">
        <v>130314.897</v>
      </c>
      <c r="KCV8">
        <v>130314.897</v>
      </c>
      <c r="KCW8">
        <v>130314.897</v>
      </c>
      <c r="KCX8">
        <v>130314.897</v>
      </c>
      <c r="KCY8">
        <v>130314.897</v>
      </c>
      <c r="KCZ8">
        <v>130314.897</v>
      </c>
      <c r="KDA8">
        <v>130314.897</v>
      </c>
      <c r="KDB8">
        <v>130314.897</v>
      </c>
      <c r="KDC8">
        <v>130314.897</v>
      </c>
      <c r="KDD8">
        <v>130314.897</v>
      </c>
      <c r="KDE8">
        <v>130314.897</v>
      </c>
      <c r="KDF8">
        <v>130314.897</v>
      </c>
      <c r="KDG8">
        <v>130314.897</v>
      </c>
      <c r="KDH8">
        <v>130314.897</v>
      </c>
      <c r="KDI8">
        <v>130314.897</v>
      </c>
      <c r="KDJ8">
        <v>130314.897</v>
      </c>
      <c r="KDK8">
        <v>130314.897</v>
      </c>
      <c r="KDL8">
        <v>130314.897</v>
      </c>
      <c r="KDM8">
        <v>130314.897</v>
      </c>
      <c r="KDN8">
        <v>130314.897</v>
      </c>
      <c r="KDO8">
        <v>130314.897</v>
      </c>
      <c r="KDP8">
        <v>130314.897</v>
      </c>
      <c r="KDQ8">
        <v>130314.897</v>
      </c>
      <c r="KDR8">
        <v>130314.897</v>
      </c>
      <c r="KDS8">
        <v>130314.897</v>
      </c>
      <c r="KDT8">
        <v>130314.897</v>
      </c>
      <c r="KDU8">
        <v>130314.897</v>
      </c>
      <c r="KDV8">
        <v>130314.897</v>
      </c>
      <c r="KDW8">
        <v>130314.897</v>
      </c>
      <c r="KDX8">
        <v>130314.897</v>
      </c>
      <c r="KDY8">
        <v>130314.897</v>
      </c>
      <c r="KDZ8">
        <v>130314.897</v>
      </c>
      <c r="KEA8">
        <v>130314.897</v>
      </c>
      <c r="KEB8">
        <v>130314.897</v>
      </c>
      <c r="KEC8">
        <v>130314.897</v>
      </c>
      <c r="KED8">
        <v>130314.897</v>
      </c>
      <c r="KEE8">
        <v>130314.897</v>
      </c>
      <c r="KEF8">
        <v>130314.897</v>
      </c>
      <c r="KEG8">
        <v>130314.897</v>
      </c>
      <c r="KEH8">
        <v>130314.897</v>
      </c>
      <c r="KEI8">
        <v>130314.897</v>
      </c>
      <c r="KEJ8">
        <v>130314.897</v>
      </c>
      <c r="KEK8">
        <v>130314.897</v>
      </c>
      <c r="KEL8">
        <v>130314.897</v>
      </c>
      <c r="KEM8">
        <v>130314.897</v>
      </c>
      <c r="KEN8">
        <v>130314.897</v>
      </c>
      <c r="KEO8">
        <v>130314.897</v>
      </c>
      <c r="KEP8">
        <v>130314.897</v>
      </c>
      <c r="KEQ8">
        <v>130314.897</v>
      </c>
      <c r="KER8">
        <v>130314.897</v>
      </c>
      <c r="KES8">
        <v>130314.897</v>
      </c>
      <c r="KET8">
        <v>130314.897</v>
      </c>
      <c r="KEU8">
        <v>130314.897</v>
      </c>
      <c r="KEV8">
        <v>130314.897</v>
      </c>
      <c r="KEW8">
        <v>130314.897</v>
      </c>
      <c r="KEX8">
        <v>130314.897</v>
      </c>
      <c r="KEY8">
        <v>130314.897</v>
      </c>
      <c r="KEZ8">
        <v>130314.897</v>
      </c>
      <c r="KFA8">
        <v>130314.897</v>
      </c>
      <c r="KFB8">
        <v>130314.897</v>
      </c>
      <c r="KFC8">
        <v>130314.897</v>
      </c>
      <c r="KFD8">
        <v>130314.897</v>
      </c>
      <c r="KFE8">
        <v>130314.897</v>
      </c>
      <c r="KFF8">
        <v>130314.897</v>
      </c>
      <c r="KFG8">
        <v>130314.897</v>
      </c>
      <c r="KFH8">
        <v>130314.897</v>
      </c>
      <c r="KFI8">
        <v>130314.897</v>
      </c>
      <c r="KFJ8">
        <v>130314.897</v>
      </c>
      <c r="KFK8">
        <v>130314.897</v>
      </c>
      <c r="KFL8">
        <v>130314.897</v>
      </c>
      <c r="KFM8">
        <v>130314.897</v>
      </c>
      <c r="KFN8">
        <v>130314.897</v>
      </c>
      <c r="KFO8">
        <v>130314.897</v>
      </c>
      <c r="KFP8">
        <v>130314.897</v>
      </c>
      <c r="KFQ8">
        <v>130314.897</v>
      </c>
      <c r="KFR8">
        <v>130314.897</v>
      </c>
      <c r="KFS8">
        <v>130314.897</v>
      </c>
      <c r="KFT8">
        <v>130314.897</v>
      </c>
      <c r="KFU8">
        <v>130314.897</v>
      </c>
      <c r="KFV8">
        <v>130314.897</v>
      </c>
      <c r="KFW8">
        <v>130314.897</v>
      </c>
      <c r="KFX8">
        <v>130314.897</v>
      </c>
      <c r="KFY8">
        <v>130314.897</v>
      </c>
      <c r="KFZ8">
        <v>130314.897</v>
      </c>
      <c r="KGA8">
        <v>130314.897</v>
      </c>
      <c r="KGB8">
        <v>130314.897</v>
      </c>
      <c r="KGC8">
        <v>130314.897</v>
      </c>
      <c r="KGD8">
        <v>130314.897</v>
      </c>
      <c r="KGE8">
        <v>130314.897</v>
      </c>
      <c r="KGF8">
        <v>130314.897</v>
      </c>
      <c r="KGG8">
        <v>130314.897</v>
      </c>
      <c r="KGH8">
        <v>130314.897</v>
      </c>
      <c r="KGI8">
        <v>130314.897</v>
      </c>
      <c r="KGJ8">
        <v>130314.897</v>
      </c>
      <c r="KGK8">
        <v>130314.897</v>
      </c>
      <c r="KGL8">
        <v>130314.897</v>
      </c>
      <c r="KGM8">
        <v>130314.897</v>
      </c>
      <c r="KGN8">
        <v>130314.897</v>
      </c>
      <c r="KGO8">
        <v>130314.897</v>
      </c>
      <c r="KGP8">
        <v>130314.897</v>
      </c>
      <c r="KGQ8">
        <v>130314.897</v>
      </c>
      <c r="KGR8">
        <v>130314.897</v>
      </c>
      <c r="KGS8">
        <v>130314.897</v>
      </c>
      <c r="KGT8">
        <v>130314.897</v>
      </c>
      <c r="KGU8">
        <v>130314.897</v>
      </c>
      <c r="KGV8">
        <v>130314.897</v>
      </c>
      <c r="KGW8">
        <v>130314.897</v>
      </c>
      <c r="KGX8">
        <v>130314.897</v>
      </c>
      <c r="KGY8">
        <v>130314.897</v>
      </c>
      <c r="KGZ8">
        <v>130314.897</v>
      </c>
      <c r="KHA8">
        <v>130314.897</v>
      </c>
      <c r="KHB8">
        <v>130314.897</v>
      </c>
      <c r="KHC8">
        <v>130314.897</v>
      </c>
      <c r="KHD8">
        <v>130314.897</v>
      </c>
      <c r="KHE8">
        <v>130314.897</v>
      </c>
      <c r="KHF8">
        <v>130314.897</v>
      </c>
      <c r="KHG8">
        <v>130314.897</v>
      </c>
      <c r="KHH8">
        <v>130314.897</v>
      </c>
      <c r="KHI8">
        <v>130314.897</v>
      </c>
      <c r="KHJ8">
        <v>130314.897</v>
      </c>
      <c r="KHK8">
        <v>130314.897</v>
      </c>
      <c r="KHL8">
        <v>130314.897</v>
      </c>
      <c r="KHM8">
        <v>130314.897</v>
      </c>
      <c r="KHN8">
        <v>130314.897</v>
      </c>
      <c r="KHO8">
        <v>130314.897</v>
      </c>
      <c r="KHP8">
        <v>130314.897</v>
      </c>
      <c r="KHQ8">
        <v>130314.897</v>
      </c>
      <c r="KHR8">
        <v>130314.897</v>
      </c>
      <c r="KHS8">
        <v>130314.897</v>
      </c>
      <c r="KHT8">
        <v>130314.897</v>
      </c>
      <c r="KHU8">
        <v>130314.897</v>
      </c>
      <c r="KHV8">
        <v>130314.897</v>
      </c>
      <c r="KHW8">
        <v>130314.897</v>
      </c>
      <c r="KHX8">
        <v>130314.897</v>
      </c>
      <c r="KHY8">
        <v>130314.897</v>
      </c>
      <c r="KHZ8">
        <v>130314.897</v>
      </c>
      <c r="KIA8">
        <v>130314.897</v>
      </c>
      <c r="KIB8">
        <v>130314.897</v>
      </c>
      <c r="KIC8">
        <v>130314.897</v>
      </c>
      <c r="KID8">
        <v>130314.897</v>
      </c>
      <c r="KIE8">
        <v>130314.897</v>
      </c>
      <c r="KIF8">
        <v>130314.897</v>
      </c>
      <c r="KIG8">
        <v>130314.897</v>
      </c>
      <c r="KIH8">
        <v>130314.897</v>
      </c>
      <c r="KII8">
        <v>130314.897</v>
      </c>
      <c r="KIJ8">
        <v>130314.897</v>
      </c>
      <c r="KIK8">
        <v>130314.897</v>
      </c>
      <c r="KIL8">
        <v>130314.897</v>
      </c>
      <c r="KIM8">
        <v>130314.897</v>
      </c>
      <c r="KIN8">
        <v>130314.897</v>
      </c>
      <c r="KIO8">
        <v>130314.897</v>
      </c>
      <c r="KIP8">
        <v>130314.897</v>
      </c>
      <c r="KIQ8">
        <v>130314.897</v>
      </c>
      <c r="KIR8">
        <v>130314.897</v>
      </c>
      <c r="KIS8">
        <v>130314.897</v>
      </c>
      <c r="KIT8">
        <v>130314.897</v>
      </c>
      <c r="KIU8">
        <v>130314.897</v>
      </c>
      <c r="KIV8">
        <v>130314.897</v>
      </c>
      <c r="KIW8">
        <v>130314.897</v>
      </c>
      <c r="KIX8">
        <v>130314.897</v>
      </c>
      <c r="KIY8">
        <v>130314.897</v>
      </c>
      <c r="KIZ8">
        <v>130314.897</v>
      </c>
      <c r="KJA8">
        <v>130314.897</v>
      </c>
      <c r="KJB8">
        <v>130314.897</v>
      </c>
      <c r="KJC8">
        <v>130314.897</v>
      </c>
      <c r="KJD8">
        <v>130314.897</v>
      </c>
      <c r="KJE8">
        <v>130314.897</v>
      </c>
      <c r="KJF8">
        <v>130314.897</v>
      </c>
      <c r="KJG8">
        <v>130314.897</v>
      </c>
      <c r="KJH8">
        <v>130314.897</v>
      </c>
      <c r="KJI8">
        <v>130314.897</v>
      </c>
      <c r="KJJ8">
        <v>130314.897</v>
      </c>
      <c r="KJK8">
        <v>130314.897</v>
      </c>
      <c r="KJL8">
        <v>130314.897</v>
      </c>
      <c r="KJM8">
        <v>130314.897</v>
      </c>
      <c r="KJN8">
        <v>130314.897</v>
      </c>
      <c r="KJO8">
        <v>130314.897</v>
      </c>
      <c r="KJP8">
        <v>130314.897</v>
      </c>
      <c r="KJQ8">
        <v>130314.897</v>
      </c>
      <c r="KJR8">
        <v>130314.897</v>
      </c>
      <c r="KJS8">
        <v>130314.897</v>
      </c>
      <c r="KJT8">
        <v>130314.897</v>
      </c>
      <c r="KJU8">
        <v>130314.897</v>
      </c>
      <c r="KJV8">
        <v>130314.897</v>
      </c>
      <c r="KJW8">
        <v>130314.897</v>
      </c>
      <c r="KJX8">
        <v>130314.897</v>
      </c>
      <c r="KJY8">
        <v>130314.897</v>
      </c>
      <c r="KJZ8">
        <v>130314.897</v>
      </c>
      <c r="KKA8">
        <v>130314.897</v>
      </c>
      <c r="KKB8">
        <v>130314.897</v>
      </c>
      <c r="KKC8">
        <v>130314.897</v>
      </c>
      <c r="KKD8">
        <v>130314.897</v>
      </c>
      <c r="KKE8">
        <v>130314.897</v>
      </c>
      <c r="KKF8">
        <v>130314.897</v>
      </c>
      <c r="KKG8">
        <v>130314.897</v>
      </c>
      <c r="KKH8">
        <v>130314.897</v>
      </c>
      <c r="KKI8">
        <v>130314.897</v>
      </c>
      <c r="KKJ8">
        <v>130314.897</v>
      </c>
      <c r="KKK8">
        <v>130314.897</v>
      </c>
      <c r="KKL8">
        <v>130314.897</v>
      </c>
      <c r="KKM8">
        <v>130314.897</v>
      </c>
      <c r="KKN8">
        <v>130314.897</v>
      </c>
      <c r="KKO8">
        <v>130314.897</v>
      </c>
      <c r="KKP8">
        <v>130314.897</v>
      </c>
      <c r="KKQ8">
        <v>130314.897</v>
      </c>
      <c r="KKR8">
        <v>130314.897</v>
      </c>
      <c r="KKS8">
        <v>130314.897</v>
      </c>
      <c r="KKT8">
        <v>130314.897</v>
      </c>
      <c r="KKU8">
        <v>130314.897</v>
      </c>
      <c r="KKV8">
        <v>130314.897</v>
      </c>
      <c r="KKW8">
        <v>130314.897</v>
      </c>
      <c r="KKX8">
        <v>130314.897</v>
      </c>
      <c r="KKY8">
        <v>130314.897</v>
      </c>
      <c r="KKZ8">
        <v>130314.897</v>
      </c>
      <c r="KLA8">
        <v>130314.897</v>
      </c>
      <c r="KLB8">
        <v>130314.897</v>
      </c>
      <c r="KLC8">
        <v>130314.897</v>
      </c>
      <c r="KLD8">
        <v>130314.897</v>
      </c>
      <c r="KLE8">
        <v>130314.897</v>
      </c>
      <c r="KLF8">
        <v>130314.897</v>
      </c>
      <c r="KLG8">
        <v>130314.897</v>
      </c>
      <c r="KLH8">
        <v>130314.897</v>
      </c>
      <c r="KLI8">
        <v>130314.897</v>
      </c>
      <c r="KLJ8">
        <v>130314.897</v>
      </c>
      <c r="KLK8">
        <v>130314.897</v>
      </c>
      <c r="KLL8">
        <v>130314.897</v>
      </c>
      <c r="KLM8">
        <v>130314.897</v>
      </c>
      <c r="KLN8">
        <v>130314.897</v>
      </c>
      <c r="KLO8">
        <v>130314.897</v>
      </c>
      <c r="KLP8">
        <v>130314.897</v>
      </c>
      <c r="KLQ8">
        <v>130314.897</v>
      </c>
      <c r="KLR8">
        <v>130314.897</v>
      </c>
      <c r="KLS8">
        <v>130314.897</v>
      </c>
      <c r="KLT8">
        <v>130314.897</v>
      </c>
      <c r="KLU8">
        <v>130314.897</v>
      </c>
      <c r="KLV8">
        <v>130314.897</v>
      </c>
      <c r="KLW8">
        <v>130314.897</v>
      </c>
      <c r="KLX8">
        <v>130314.897</v>
      </c>
      <c r="KLY8">
        <v>130314.897</v>
      </c>
      <c r="KLZ8">
        <v>130314.897</v>
      </c>
      <c r="KMA8">
        <v>130314.897</v>
      </c>
      <c r="KMB8">
        <v>130314.897</v>
      </c>
      <c r="KMC8">
        <v>130314.897</v>
      </c>
      <c r="KMD8">
        <v>130314.897</v>
      </c>
      <c r="KME8">
        <v>130314.897</v>
      </c>
      <c r="KMF8">
        <v>130314.897</v>
      </c>
      <c r="KMG8">
        <v>130314.897</v>
      </c>
      <c r="KMH8">
        <v>130314.897</v>
      </c>
      <c r="KMI8">
        <v>130314.897</v>
      </c>
      <c r="KMJ8">
        <v>130314.897</v>
      </c>
      <c r="KMK8">
        <v>130314.897</v>
      </c>
      <c r="KML8">
        <v>130314.897</v>
      </c>
      <c r="KMM8">
        <v>130314.897</v>
      </c>
      <c r="KMN8">
        <v>130314.897</v>
      </c>
      <c r="KMO8">
        <v>130314.897</v>
      </c>
      <c r="KMP8">
        <v>130314.897</v>
      </c>
      <c r="KMQ8">
        <v>130314.897</v>
      </c>
      <c r="KMR8">
        <v>130314.897</v>
      </c>
      <c r="KMS8">
        <v>130314.897</v>
      </c>
      <c r="KMT8">
        <v>130314.897</v>
      </c>
      <c r="KMU8">
        <v>130314.897</v>
      </c>
      <c r="KMV8">
        <v>130314.897</v>
      </c>
      <c r="KMW8">
        <v>130314.897</v>
      </c>
      <c r="KMX8">
        <v>130314.897</v>
      </c>
      <c r="KMY8">
        <v>130314.897</v>
      </c>
      <c r="KMZ8">
        <v>130314.897</v>
      </c>
      <c r="KNA8">
        <v>130314.897</v>
      </c>
      <c r="KNB8">
        <v>130314.897</v>
      </c>
      <c r="KNC8">
        <v>130314.897</v>
      </c>
      <c r="KND8">
        <v>130314.897</v>
      </c>
      <c r="KNE8">
        <v>130314.897</v>
      </c>
      <c r="KNF8">
        <v>130314.897</v>
      </c>
      <c r="KNG8">
        <v>130314.897</v>
      </c>
      <c r="KNH8">
        <v>130314.897</v>
      </c>
      <c r="KNI8">
        <v>130314.897</v>
      </c>
      <c r="KNJ8">
        <v>130314.897</v>
      </c>
      <c r="KNK8">
        <v>130314.897</v>
      </c>
      <c r="KNL8">
        <v>130314.897</v>
      </c>
      <c r="KNM8">
        <v>130314.897</v>
      </c>
      <c r="KNN8">
        <v>130314.897</v>
      </c>
      <c r="KNO8">
        <v>130314.897</v>
      </c>
      <c r="KNP8">
        <v>130314.897</v>
      </c>
      <c r="KNQ8">
        <v>130314.897</v>
      </c>
      <c r="KNR8">
        <v>130314.897</v>
      </c>
      <c r="KNS8">
        <v>130314.897</v>
      </c>
      <c r="KNT8">
        <v>130314.897</v>
      </c>
      <c r="KNU8">
        <v>130314.897</v>
      </c>
      <c r="KNV8">
        <v>130314.897</v>
      </c>
      <c r="KNW8">
        <v>130314.897</v>
      </c>
      <c r="KNX8">
        <v>130314.897</v>
      </c>
      <c r="KNY8">
        <v>130314.897</v>
      </c>
      <c r="KNZ8">
        <v>130314.897</v>
      </c>
      <c r="KOA8">
        <v>130314.897</v>
      </c>
      <c r="KOB8">
        <v>130314.897</v>
      </c>
      <c r="KOC8">
        <v>130314.897</v>
      </c>
      <c r="KOD8">
        <v>130314.897</v>
      </c>
      <c r="KOE8">
        <v>130314.897</v>
      </c>
      <c r="KOF8">
        <v>130314.897</v>
      </c>
      <c r="KOG8">
        <v>130314.897</v>
      </c>
      <c r="KOH8">
        <v>130314.897</v>
      </c>
      <c r="KOI8">
        <v>130314.897</v>
      </c>
      <c r="KOJ8">
        <v>130314.897</v>
      </c>
      <c r="KOK8">
        <v>130314.897</v>
      </c>
      <c r="KOL8">
        <v>130314.897</v>
      </c>
      <c r="KOM8">
        <v>130314.897</v>
      </c>
      <c r="KON8">
        <v>130314.897</v>
      </c>
      <c r="KOO8">
        <v>130314.897</v>
      </c>
      <c r="KOP8">
        <v>130314.897</v>
      </c>
      <c r="KOQ8">
        <v>130314.897</v>
      </c>
      <c r="KOR8">
        <v>130314.897</v>
      </c>
      <c r="KOS8">
        <v>130314.897</v>
      </c>
      <c r="KOT8">
        <v>130314.897</v>
      </c>
      <c r="KOU8">
        <v>130314.897</v>
      </c>
      <c r="KOV8">
        <v>130314.897</v>
      </c>
      <c r="KOW8">
        <v>130314.897</v>
      </c>
      <c r="KOX8">
        <v>130314.897</v>
      </c>
      <c r="KOY8">
        <v>130314.897</v>
      </c>
      <c r="KOZ8">
        <v>130314.897</v>
      </c>
      <c r="KPA8">
        <v>130314.897</v>
      </c>
      <c r="KPB8">
        <v>130314.897</v>
      </c>
      <c r="KPC8">
        <v>130314.897</v>
      </c>
      <c r="KPD8">
        <v>130314.897</v>
      </c>
      <c r="KPE8">
        <v>130314.897</v>
      </c>
      <c r="KPF8">
        <v>130314.897</v>
      </c>
      <c r="KPG8">
        <v>130314.897</v>
      </c>
      <c r="KPH8">
        <v>130314.897</v>
      </c>
      <c r="KPI8">
        <v>130314.897</v>
      </c>
      <c r="KPJ8">
        <v>130314.897</v>
      </c>
      <c r="KPK8">
        <v>130314.897</v>
      </c>
      <c r="KPL8">
        <v>130314.897</v>
      </c>
      <c r="KPM8">
        <v>130314.897</v>
      </c>
      <c r="KPN8">
        <v>130314.897</v>
      </c>
      <c r="KPO8">
        <v>130314.897</v>
      </c>
      <c r="KPP8">
        <v>130314.897</v>
      </c>
      <c r="KPQ8">
        <v>130314.897</v>
      </c>
      <c r="KPR8">
        <v>130314.897</v>
      </c>
      <c r="KPS8">
        <v>130314.897</v>
      </c>
      <c r="KPT8">
        <v>130314.897</v>
      </c>
      <c r="KPU8">
        <v>130314.897</v>
      </c>
      <c r="KPV8">
        <v>130314.897</v>
      </c>
      <c r="KPW8">
        <v>130314.897</v>
      </c>
      <c r="KPX8">
        <v>130314.897</v>
      </c>
      <c r="KPY8">
        <v>130314.897</v>
      </c>
      <c r="KPZ8">
        <v>130314.897</v>
      </c>
      <c r="KQA8">
        <v>130314.897</v>
      </c>
      <c r="KQB8">
        <v>130314.897</v>
      </c>
      <c r="KQC8">
        <v>130314.897</v>
      </c>
      <c r="KQD8">
        <v>130314.897</v>
      </c>
      <c r="KQE8">
        <v>130314.897</v>
      </c>
      <c r="KQF8">
        <v>130314.897</v>
      </c>
      <c r="KQG8">
        <v>130314.897</v>
      </c>
      <c r="KQH8">
        <v>130314.897</v>
      </c>
      <c r="KQI8">
        <v>130314.897</v>
      </c>
      <c r="KQJ8">
        <v>130314.897</v>
      </c>
      <c r="KQK8">
        <v>130314.897</v>
      </c>
      <c r="KQL8">
        <v>130314.897</v>
      </c>
      <c r="KQM8">
        <v>130314.897</v>
      </c>
      <c r="KQN8">
        <v>130314.897</v>
      </c>
      <c r="KQO8">
        <v>130314.897</v>
      </c>
      <c r="KQP8">
        <v>130314.897</v>
      </c>
      <c r="KQQ8">
        <v>130314.897</v>
      </c>
      <c r="KQR8">
        <v>130314.897</v>
      </c>
      <c r="KQS8">
        <v>130314.897</v>
      </c>
      <c r="KQT8">
        <v>130314.897</v>
      </c>
      <c r="KQU8">
        <v>130314.897</v>
      </c>
      <c r="KQV8">
        <v>130314.897</v>
      </c>
      <c r="KQW8">
        <v>130314.897</v>
      </c>
      <c r="KQX8">
        <v>130314.897</v>
      </c>
      <c r="KQY8">
        <v>130314.897</v>
      </c>
      <c r="KQZ8">
        <v>130314.897</v>
      </c>
      <c r="KRA8">
        <v>130314.897</v>
      </c>
      <c r="KRB8">
        <v>130314.897</v>
      </c>
      <c r="KRC8">
        <v>130314.897</v>
      </c>
      <c r="KRD8">
        <v>130314.897</v>
      </c>
      <c r="KRE8">
        <v>130314.897</v>
      </c>
      <c r="KRF8">
        <v>130314.897</v>
      </c>
      <c r="KRG8">
        <v>130314.897</v>
      </c>
      <c r="KRH8">
        <v>130314.897</v>
      </c>
      <c r="KRI8">
        <v>130314.897</v>
      </c>
      <c r="KRJ8">
        <v>130314.897</v>
      </c>
      <c r="KRK8">
        <v>130314.897</v>
      </c>
      <c r="KRL8">
        <v>130314.897</v>
      </c>
      <c r="KRM8">
        <v>130314.897</v>
      </c>
      <c r="KRN8">
        <v>130314.897</v>
      </c>
      <c r="KRO8">
        <v>130314.897</v>
      </c>
      <c r="KRP8">
        <v>130314.897</v>
      </c>
      <c r="KRQ8">
        <v>130314.897</v>
      </c>
      <c r="KRR8">
        <v>130314.897</v>
      </c>
      <c r="KRS8">
        <v>130314.897</v>
      </c>
      <c r="KRT8">
        <v>130314.897</v>
      </c>
      <c r="KRU8">
        <v>130314.897</v>
      </c>
      <c r="KRV8">
        <v>130314.897</v>
      </c>
      <c r="KRW8">
        <v>130314.897</v>
      </c>
      <c r="KRX8">
        <v>130314.897</v>
      </c>
      <c r="KRY8">
        <v>130314.897</v>
      </c>
      <c r="KRZ8">
        <v>130314.897</v>
      </c>
      <c r="KSA8">
        <v>130314.897</v>
      </c>
      <c r="KSB8">
        <v>130314.897</v>
      </c>
      <c r="KSC8">
        <v>130314.897</v>
      </c>
      <c r="KSD8">
        <v>130314.897</v>
      </c>
      <c r="KSE8">
        <v>130314.897</v>
      </c>
      <c r="KSF8">
        <v>130314.897</v>
      </c>
      <c r="KSG8">
        <v>130314.897</v>
      </c>
      <c r="KSH8">
        <v>130314.897</v>
      </c>
      <c r="KSI8">
        <v>130314.897</v>
      </c>
      <c r="KSJ8">
        <v>130314.897</v>
      </c>
      <c r="KSK8">
        <v>130314.897</v>
      </c>
      <c r="KSL8">
        <v>130314.897</v>
      </c>
      <c r="KSM8">
        <v>130314.897</v>
      </c>
      <c r="KSN8">
        <v>130314.897</v>
      </c>
      <c r="KSO8">
        <v>130314.897</v>
      </c>
      <c r="KSP8">
        <v>130314.897</v>
      </c>
      <c r="KSQ8">
        <v>130314.897</v>
      </c>
      <c r="KSR8">
        <v>130314.897</v>
      </c>
      <c r="KSS8">
        <v>130314.897</v>
      </c>
      <c r="KST8">
        <v>130314.897</v>
      </c>
      <c r="KSU8">
        <v>130314.897</v>
      </c>
      <c r="KSV8">
        <v>130314.897</v>
      </c>
      <c r="KSW8">
        <v>130314.897</v>
      </c>
      <c r="KSX8">
        <v>130314.897</v>
      </c>
      <c r="KSY8">
        <v>130314.897</v>
      </c>
      <c r="KSZ8">
        <v>130314.897</v>
      </c>
      <c r="KTA8">
        <v>130314.897</v>
      </c>
      <c r="KTB8">
        <v>130314.897</v>
      </c>
      <c r="KTC8">
        <v>130314.897</v>
      </c>
      <c r="KTD8">
        <v>130314.897</v>
      </c>
      <c r="KTE8">
        <v>130314.897</v>
      </c>
      <c r="KTF8">
        <v>130314.897</v>
      </c>
      <c r="KTG8">
        <v>130314.897</v>
      </c>
      <c r="KTH8">
        <v>130314.897</v>
      </c>
      <c r="KTI8">
        <v>130314.897</v>
      </c>
      <c r="KTJ8">
        <v>130314.897</v>
      </c>
      <c r="KTK8">
        <v>130314.897</v>
      </c>
      <c r="KTL8">
        <v>130314.897</v>
      </c>
      <c r="KTM8">
        <v>130314.897</v>
      </c>
      <c r="KTN8">
        <v>130314.897</v>
      </c>
      <c r="KTO8">
        <v>130314.897</v>
      </c>
      <c r="KTP8">
        <v>130314.897</v>
      </c>
      <c r="KTQ8">
        <v>130314.897</v>
      </c>
      <c r="KTR8">
        <v>130314.897</v>
      </c>
      <c r="KTS8">
        <v>130314.897</v>
      </c>
      <c r="KTT8">
        <v>130314.897</v>
      </c>
      <c r="KTU8">
        <v>130314.897</v>
      </c>
      <c r="KTV8">
        <v>130314.897</v>
      </c>
      <c r="KTW8">
        <v>130314.897</v>
      </c>
      <c r="KTX8">
        <v>130314.897</v>
      </c>
      <c r="KTY8">
        <v>130314.897</v>
      </c>
      <c r="KTZ8">
        <v>130314.897</v>
      </c>
      <c r="KUA8">
        <v>130314.897</v>
      </c>
      <c r="KUB8">
        <v>130314.897</v>
      </c>
      <c r="KUC8">
        <v>130314.897</v>
      </c>
      <c r="KUD8">
        <v>130314.897</v>
      </c>
      <c r="KUE8">
        <v>130314.897</v>
      </c>
      <c r="KUF8">
        <v>130314.897</v>
      </c>
      <c r="KUG8">
        <v>130314.897</v>
      </c>
      <c r="KUH8">
        <v>130314.897</v>
      </c>
      <c r="KUI8">
        <v>130314.897</v>
      </c>
      <c r="KUJ8">
        <v>130314.897</v>
      </c>
      <c r="KUK8">
        <v>130314.897</v>
      </c>
      <c r="KUL8">
        <v>130314.897</v>
      </c>
      <c r="KUM8">
        <v>130314.897</v>
      </c>
      <c r="KUN8">
        <v>130314.897</v>
      </c>
      <c r="KUO8">
        <v>130314.897</v>
      </c>
      <c r="KUP8">
        <v>130314.897</v>
      </c>
      <c r="KUQ8">
        <v>130314.897</v>
      </c>
      <c r="KUR8">
        <v>130314.897</v>
      </c>
      <c r="KUS8">
        <v>130314.897</v>
      </c>
      <c r="KUT8">
        <v>130314.897</v>
      </c>
      <c r="KUU8">
        <v>130314.897</v>
      </c>
      <c r="KUV8">
        <v>130314.897</v>
      </c>
      <c r="KUW8">
        <v>130314.897</v>
      </c>
      <c r="KUX8">
        <v>130314.897</v>
      </c>
      <c r="KUY8">
        <v>130314.897</v>
      </c>
      <c r="KUZ8">
        <v>130314.897</v>
      </c>
      <c r="KVA8">
        <v>130314.897</v>
      </c>
      <c r="KVB8">
        <v>130314.897</v>
      </c>
      <c r="KVC8">
        <v>130314.897</v>
      </c>
      <c r="KVD8">
        <v>130314.897</v>
      </c>
      <c r="KVE8">
        <v>130314.897</v>
      </c>
      <c r="KVF8">
        <v>130314.897</v>
      </c>
      <c r="KVG8">
        <v>130314.897</v>
      </c>
      <c r="KVH8">
        <v>130314.897</v>
      </c>
      <c r="KVI8">
        <v>130314.897</v>
      </c>
      <c r="KVJ8">
        <v>130314.897</v>
      </c>
      <c r="KVK8">
        <v>130314.897</v>
      </c>
      <c r="KVL8">
        <v>130314.897</v>
      </c>
      <c r="KVM8">
        <v>130314.897</v>
      </c>
      <c r="KVN8">
        <v>130314.897</v>
      </c>
      <c r="KVO8">
        <v>130314.897</v>
      </c>
      <c r="KVP8">
        <v>130314.897</v>
      </c>
      <c r="KVQ8">
        <v>130314.897</v>
      </c>
      <c r="KVR8">
        <v>130314.897</v>
      </c>
      <c r="KVS8">
        <v>130314.897</v>
      </c>
      <c r="KVT8">
        <v>130314.897</v>
      </c>
      <c r="KVU8">
        <v>130314.897</v>
      </c>
      <c r="KVV8">
        <v>130314.897</v>
      </c>
      <c r="KVW8">
        <v>130314.897</v>
      </c>
      <c r="KVX8">
        <v>130314.897</v>
      </c>
      <c r="KVY8">
        <v>130314.897</v>
      </c>
      <c r="KVZ8">
        <v>130314.897</v>
      </c>
      <c r="KWA8">
        <v>130314.897</v>
      </c>
      <c r="KWB8">
        <v>130314.897</v>
      </c>
      <c r="KWC8">
        <v>130314.897</v>
      </c>
      <c r="KWD8">
        <v>130314.897</v>
      </c>
      <c r="KWE8">
        <v>130314.897</v>
      </c>
      <c r="KWF8">
        <v>130314.897</v>
      </c>
      <c r="KWG8">
        <v>130314.897</v>
      </c>
      <c r="KWH8">
        <v>130314.897</v>
      </c>
      <c r="KWI8">
        <v>130314.897</v>
      </c>
      <c r="KWJ8">
        <v>130314.897</v>
      </c>
      <c r="KWK8">
        <v>130314.897</v>
      </c>
      <c r="KWL8">
        <v>130314.897</v>
      </c>
      <c r="KWM8">
        <v>130314.897</v>
      </c>
      <c r="KWN8">
        <v>130314.897</v>
      </c>
      <c r="KWO8">
        <v>130314.897</v>
      </c>
      <c r="KWP8">
        <v>130314.897</v>
      </c>
      <c r="KWQ8">
        <v>130314.897</v>
      </c>
      <c r="KWR8">
        <v>130314.897</v>
      </c>
      <c r="KWS8">
        <v>130314.897</v>
      </c>
      <c r="KWT8">
        <v>130314.897</v>
      </c>
      <c r="KWU8">
        <v>130314.897</v>
      </c>
      <c r="KWV8">
        <v>130314.897</v>
      </c>
      <c r="KWW8">
        <v>130314.897</v>
      </c>
      <c r="KWX8">
        <v>130314.897</v>
      </c>
      <c r="KWY8">
        <v>130314.897</v>
      </c>
      <c r="KWZ8">
        <v>130314.897</v>
      </c>
      <c r="KXA8">
        <v>130314.897</v>
      </c>
      <c r="KXB8">
        <v>130314.897</v>
      </c>
      <c r="KXC8">
        <v>130314.897</v>
      </c>
      <c r="KXD8">
        <v>130314.897</v>
      </c>
      <c r="KXE8">
        <v>130314.897</v>
      </c>
      <c r="KXF8">
        <v>130314.897</v>
      </c>
      <c r="KXG8">
        <v>130314.897</v>
      </c>
      <c r="KXH8">
        <v>130314.897</v>
      </c>
      <c r="KXI8">
        <v>130314.897</v>
      </c>
      <c r="KXJ8">
        <v>130314.897</v>
      </c>
      <c r="KXK8">
        <v>130314.897</v>
      </c>
      <c r="KXL8">
        <v>130314.897</v>
      </c>
      <c r="KXM8">
        <v>130314.897</v>
      </c>
      <c r="KXN8">
        <v>130314.897</v>
      </c>
      <c r="KXO8">
        <v>130314.897</v>
      </c>
      <c r="KXP8">
        <v>130314.897</v>
      </c>
      <c r="KXQ8">
        <v>130314.897</v>
      </c>
      <c r="KXR8">
        <v>130314.897</v>
      </c>
      <c r="KXS8">
        <v>130314.897</v>
      </c>
      <c r="KXT8">
        <v>130314.897</v>
      </c>
      <c r="KXU8">
        <v>130314.897</v>
      </c>
      <c r="KXV8">
        <v>130314.897</v>
      </c>
      <c r="KXW8">
        <v>130314.897</v>
      </c>
      <c r="KXX8">
        <v>130314.897</v>
      </c>
      <c r="KXY8">
        <v>130314.897</v>
      </c>
      <c r="KXZ8">
        <v>130314.897</v>
      </c>
      <c r="KYA8">
        <v>130314.897</v>
      </c>
      <c r="KYB8">
        <v>130314.897</v>
      </c>
      <c r="KYC8">
        <v>130314.897</v>
      </c>
      <c r="KYD8">
        <v>130314.897</v>
      </c>
      <c r="KYE8">
        <v>130314.897</v>
      </c>
      <c r="KYF8">
        <v>130314.897</v>
      </c>
      <c r="KYG8">
        <v>130314.897</v>
      </c>
      <c r="KYH8">
        <v>130314.897</v>
      </c>
      <c r="KYI8">
        <v>130314.897</v>
      </c>
      <c r="KYJ8">
        <v>130314.897</v>
      </c>
      <c r="KYK8">
        <v>130314.897</v>
      </c>
      <c r="KYL8">
        <v>130314.897</v>
      </c>
      <c r="KYM8">
        <v>130314.897</v>
      </c>
      <c r="KYN8">
        <v>130314.897</v>
      </c>
      <c r="KYO8">
        <v>130314.897</v>
      </c>
      <c r="KYP8">
        <v>130314.897</v>
      </c>
      <c r="KYQ8">
        <v>130314.897</v>
      </c>
      <c r="KYR8">
        <v>130314.897</v>
      </c>
      <c r="KYS8">
        <v>130314.897</v>
      </c>
      <c r="KYT8">
        <v>130314.897</v>
      </c>
      <c r="KYU8">
        <v>130314.897</v>
      </c>
      <c r="KYV8">
        <v>130314.897</v>
      </c>
      <c r="KYW8">
        <v>130314.897</v>
      </c>
      <c r="KYX8">
        <v>130314.897</v>
      </c>
      <c r="KYY8">
        <v>130314.897</v>
      </c>
      <c r="KYZ8">
        <v>130314.897</v>
      </c>
      <c r="KZA8">
        <v>130314.897</v>
      </c>
      <c r="KZB8">
        <v>130314.897</v>
      </c>
      <c r="KZC8">
        <v>130314.897</v>
      </c>
      <c r="KZD8">
        <v>130314.897</v>
      </c>
      <c r="KZE8">
        <v>130314.897</v>
      </c>
      <c r="KZF8">
        <v>130314.897</v>
      </c>
      <c r="KZG8">
        <v>130314.897</v>
      </c>
      <c r="KZH8">
        <v>130314.897</v>
      </c>
      <c r="KZI8">
        <v>130314.897</v>
      </c>
      <c r="KZJ8">
        <v>130314.897</v>
      </c>
      <c r="KZK8">
        <v>130314.897</v>
      </c>
      <c r="KZL8">
        <v>130314.897</v>
      </c>
      <c r="KZM8">
        <v>130314.897</v>
      </c>
      <c r="KZN8">
        <v>130314.897</v>
      </c>
      <c r="KZO8">
        <v>130314.897</v>
      </c>
      <c r="KZP8">
        <v>130314.897</v>
      </c>
      <c r="KZQ8">
        <v>130314.897</v>
      </c>
      <c r="KZR8">
        <v>130314.897</v>
      </c>
      <c r="KZS8">
        <v>130314.897</v>
      </c>
      <c r="KZT8">
        <v>130314.897</v>
      </c>
      <c r="KZU8">
        <v>130314.897</v>
      </c>
      <c r="KZV8">
        <v>130314.897</v>
      </c>
      <c r="KZW8">
        <v>130314.897</v>
      </c>
      <c r="KZX8">
        <v>130314.897</v>
      </c>
      <c r="KZY8">
        <v>130314.897</v>
      </c>
      <c r="KZZ8">
        <v>130314.897</v>
      </c>
      <c r="LAA8">
        <v>130314.897</v>
      </c>
      <c r="LAB8">
        <v>130314.897</v>
      </c>
      <c r="LAC8">
        <v>130314.897</v>
      </c>
      <c r="LAD8">
        <v>130314.897</v>
      </c>
      <c r="LAE8">
        <v>130314.897</v>
      </c>
      <c r="LAF8">
        <v>130314.897</v>
      </c>
      <c r="LAG8">
        <v>130314.897</v>
      </c>
      <c r="LAH8">
        <v>130314.897</v>
      </c>
      <c r="LAI8">
        <v>130314.897</v>
      </c>
      <c r="LAJ8">
        <v>130314.897</v>
      </c>
      <c r="LAK8">
        <v>130314.897</v>
      </c>
      <c r="LAL8">
        <v>130314.897</v>
      </c>
      <c r="LAM8">
        <v>130314.897</v>
      </c>
      <c r="LAN8">
        <v>130314.897</v>
      </c>
      <c r="LAO8">
        <v>130314.897</v>
      </c>
      <c r="LAP8">
        <v>130314.897</v>
      </c>
      <c r="LAQ8">
        <v>130314.897</v>
      </c>
      <c r="LAR8">
        <v>130314.897</v>
      </c>
      <c r="LAS8">
        <v>130314.897</v>
      </c>
      <c r="LAT8">
        <v>130314.897</v>
      </c>
      <c r="LAU8">
        <v>130314.897</v>
      </c>
      <c r="LAV8">
        <v>130314.897</v>
      </c>
      <c r="LAW8">
        <v>130314.897</v>
      </c>
      <c r="LAX8">
        <v>130314.897</v>
      </c>
      <c r="LAY8">
        <v>130314.897</v>
      </c>
      <c r="LAZ8">
        <v>130314.897</v>
      </c>
      <c r="LBA8">
        <v>130314.897</v>
      </c>
      <c r="LBB8">
        <v>130314.897</v>
      </c>
      <c r="LBC8">
        <v>130314.897</v>
      </c>
      <c r="LBD8">
        <v>130314.897</v>
      </c>
      <c r="LBE8">
        <v>130314.897</v>
      </c>
      <c r="LBF8">
        <v>130314.897</v>
      </c>
      <c r="LBG8">
        <v>130314.897</v>
      </c>
      <c r="LBH8">
        <v>130314.897</v>
      </c>
      <c r="LBI8">
        <v>130314.897</v>
      </c>
      <c r="LBJ8">
        <v>130314.897</v>
      </c>
      <c r="LBK8">
        <v>130314.897</v>
      </c>
      <c r="LBL8">
        <v>130314.897</v>
      </c>
      <c r="LBM8">
        <v>130314.897</v>
      </c>
      <c r="LBN8">
        <v>130314.897</v>
      </c>
      <c r="LBO8">
        <v>130314.897</v>
      </c>
      <c r="LBP8">
        <v>130314.897</v>
      </c>
      <c r="LBQ8">
        <v>130314.897</v>
      </c>
      <c r="LBR8">
        <v>130314.897</v>
      </c>
      <c r="LBS8">
        <v>130314.897</v>
      </c>
      <c r="LBT8">
        <v>130314.897</v>
      </c>
      <c r="LBU8">
        <v>130314.897</v>
      </c>
      <c r="LBV8">
        <v>130314.897</v>
      </c>
      <c r="LBW8">
        <v>130314.897</v>
      </c>
      <c r="LBX8">
        <v>130314.897</v>
      </c>
      <c r="LBY8">
        <v>130314.897</v>
      </c>
      <c r="LBZ8">
        <v>130314.897</v>
      </c>
      <c r="LCA8">
        <v>130314.897</v>
      </c>
      <c r="LCB8">
        <v>130314.897</v>
      </c>
      <c r="LCC8">
        <v>130314.897</v>
      </c>
      <c r="LCD8">
        <v>130314.897</v>
      </c>
      <c r="LCE8">
        <v>130314.897</v>
      </c>
      <c r="LCF8">
        <v>130314.897</v>
      </c>
      <c r="LCG8">
        <v>130314.897</v>
      </c>
      <c r="LCH8">
        <v>130314.897</v>
      </c>
      <c r="LCI8">
        <v>130314.897</v>
      </c>
      <c r="LCJ8">
        <v>130314.897</v>
      </c>
      <c r="LCK8">
        <v>130314.897</v>
      </c>
      <c r="LCL8">
        <v>130314.897</v>
      </c>
      <c r="LCM8">
        <v>130314.897</v>
      </c>
      <c r="LCN8">
        <v>130314.897</v>
      </c>
      <c r="LCO8">
        <v>130314.897</v>
      </c>
      <c r="LCP8">
        <v>130314.897</v>
      </c>
      <c r="LCQ8">
        <v>130314.897</v>
      </c>
      <c r="LCR8">
        <v>130314.897</v>
      </c>
      <c r="LCS8">
        <v>130314.897</v>
      </c>
      <c r="LCT8">
        <v>130314.897</v>
      </c>
      <c r="LCU8">
        <v>130314.897</v>
      </c>
      <c r="LCV8">
        <v>130314.897</v>
      </c>
      <c r="LCW8">
        <v>130314.897</v>
      </c>
      <c r="LCX8">
        <v>130314.897</v>
      </c>
      <c r="LCY8">
        <v>130314.897</v>
      </c>
      <c r="LCZ8">
        <v>130314.897</v>
      </c>
      <c r="LDA8">
        <v>130314.897</v>
      </c>
      <c r="LDB8">
        <v>130314.897</v>
      </c>
      <c r="LDC8">
        <v>130314.897</v>
      </c>
      <c r="LDD8">
        <v>130314.897</v>
      </c>
      <c r="LDE8">
        <v>130314.897</v>
      </c>
      <c r="LDF8">
        <v>130314.897</v>
      </c>
      <c r="LDG8">
        <v>130314.897</v>
      </c>
      <c r="LDH8">
        <v>130314.897</v>
      </c>
      <c r="LDI8">
        <v>130314.897</v>
      </c>
      <c r="LDJ8">
        <v>130314.897</v>
      </c>
      <c r="LDK8">
        <v>130314.897</v>
      </c>
      <c r="LDL8">
        <v>130314.897</v>
      </c>
      <c r="LDM8">
        <v>130314.897</v>
      </c>
      <c r="LDN8">
        <v>130314.897</v>
      </c>
      <c r="LDO8">
        <v>130314.897</v>
      </c>
      <c r="LDP8">
        <v>130314.897</v>
      </c>
      <c r="LDQ8">
        <v>130314.897</v>
      </c>
      <c r="LDR8">
        <v>130314.897</v>
      </c>
      <c r="LDS8">
        <v>130314.897</v>
      </c>
      <c r="LDT8">
        <v>130314.897</v>
      </c>
      <c r="LDU8">
        <v>130314.897</v>
      </c>
      <c r="LDV8">
        <v>130314.897</v>
      </c>
      <c r="LDW8">
        <v>130314.897</v>
      </c>
      <c r="LDX8">
        <v>130314.897</v>
      </c>
      <c r="LDY8">
        <v>130314.897</v>
      </c>
      <c r="LDZ8">
        <v>130314.897</v>
      </c>
      <c r="LEA8">
        <v>130314.897</v>
      </c>
      <c r="LEB8">
        <v>130314.897</v>
      </c>
      <c r="LEC8">
        <v>130314.897</v>
      </c>
      <c r="LED8">
        <v>130314.897</v>
      </c>
      <c r="LEE8">
        <v>130314.897</v>
      </c>
      <c r="LEF8">
        <v>130314.897</v>
      </c>
      <c r="LEG8">
        <v>130314.897</v>
      </c>
      <c r="LEH8">
        <v>130314.897</v>
      </c>
      <c r="LEI8">
        <v>130314.897</v>
      </c>
      <c r="LEJ8">
        <v>130314.897</v>
      </c>
      <c r="LEK8">
        <v>130314.897</v>
      </c>
      <c r="LEL8">
        <v>130314.897</v>
      </c>
      <c r="LEM8">
        <v>130314.897</v>
      </c>
      <c r="LEN8">
        <v>130314.897</v>
      </c>
      <c r="LEO8">
        <v>130314.897</v>
      </c>
      <c r="LEP8">
        <v>130314.897</v>
      </c>
      <c r="LEQ8">
        <v>130314.897</v>
      </c>
      <c r="LER8">
        <v>130314.897</v>
      </c>
      <c r="LES8">
        <v>130314.897</v>
      </c>
      <c r="LET8">
        <v>130314.897</v>
      </c>
      <c r="LEU8">
        <v>130314.897</v>
      </c>
      <c r="LEV8">
        <v>130314.897</v>
      </c>
      <c r="LEW8">
        <v>130314.897</v>
      </c>
      <c r="LEX8">
        <v>130314.897</v>
      </c>
      <c r="LEY8">
        <v>130314.897</v>
      </c>
      <c r="LEZ8">
        <v>130314.897</v>
      </c>
      <c r="LFA8">
        <v>130314.897</v>
      </c>
      <c r="LFB8">
        <v>130314.897</v>
      </c>
      <c r="LFC8">
        <v>130314.897</v>
      </c>
      <c r="LFD8">
        <v>130314.897</v>
      </c>
      <c r="LFE8">
        <v>130314.897</v>
      </c>
      <c r="LFF8">
        <v>130314.897</v>
      </c>
      <c r="LFG8">
        <v>130314.897</v>
      </c>
      <c r="LFH8">
        <v>130314.897</v>
      </c>
      <c r="LFI8">
        <v>130314.897</v>
      </c>
      <c r="LFJ8">
        <v>130314.897</v>
      </c>
      <c r="LFK8">
        <v>130314.897</v>
      </c>
      <c r="LFL8">
        <v>130314.897</v>
      </c>
      <c r="LFM8">
        <v>130314.897</v>
      </c>
      <c r="LFN8">
        <v>130314.897</v>
      </c>
      <c r="LFO8">
        <v>130314.897</v>
      </c>
      <c r="LFP8">
        <v>130314.897</v>
      </c>
      <c r="LFQ8">
        <v>130314.897</v>
      </c>
      <c r="LFR8">
        <v>130314.897</v>
      </c>
      <c r="LFS8">
        <v>130314.897</v>
      </c>
      <c r="LFT8">
        <v>130314.897</v>
      </c>
      <c r="LFU8">
        <v>130314.897</v>
      </c>
      <c r="LFV8">
        <v>130314.897</v>
      </c>
      <c r="LFW8">
        <v>130314.897</v>
      </c>
      <c r="LFX8">
        <v>130314.897</v>
      </c>
      <c r="LFY8">
        <v>130314.897</v>
      </c>
      <c r="LFZ8">
        <v>130314.897</v>
      </c>
      <c r="LGA8">
        <v>130314.897</v>
      </c>
      <c r="LGB8">
        <v>130314.897</v>
      </c>
      <c r="LGC8">
        <v>130314.897</v>
      </c>
      <c r="LGD8">
        <v>130314.897</v>
      </c>
      <c r="LGE8">
        <v>130314.897</v>
      </c>
      <c r="LGF8">
        <v>130314.897</v>
      </c>
      <c r="LGG8">
        <v>130314.897</v>
      </c>
      <c r="LGH8">
        <v>130314.897</v>
      </c>
      <c r="LGI8">
        <v>130314.897</v>
      </c>
      <c r="LGJ8">
        <v>130314.897</v>
      </c>
      <c r="LGK8">
        <v>130314.897</v>
      </c>
      <c r="LGL8">
        <v>130314.897</v>
      </c>
      <c r="LGM8">
        <v>130314.897</v>
      </c>
      <c r="LGN8">
        <v>130314.897</v>
      </c>
      <c r="LGO8">
        <v>130314.897</v>
      </c>
      <c r="LGP8">
        <v>130314.897</v>
      </c>
      <c r="LGQ8">
        <v>130314.897</v>
      </c>
      <c r="LGR8">
        <v>130314.897</v>
      </c>
      <c r="LGS8">
        <v>130314.897</v>
      </c>
      <c r="LGT8">
        <v>130314.897</v>
      </c>
      <c r="LGU8">
        <v>130314.897</v>
      </c>
      <c r="LGV8">
        <v>130314.897</v>
      </c>
      <c r="LGW8">
        <v>130314.897</v>
      </c>
      <c r="LGX8">
        <v>130314.897</v>
      </c>
      <c r="LGY8">
        <v>130314.897</v>
      </c>
      <c r="LGZ8">
        <v>130314.897</v>
      </c>
      <c r="LHA8">
        <v>130314.897</v>
      </c>
      <c r="LHB8">
        <v>130314.897</v>
      </c>
      <c r="LHC8">
        <v>130314.897</v>
      </c>
      <c r="LHD8">
        <v>130314.897</v>
      </c>
      <c r="LHE8">
        <v>130314.897</v>
      </c>
      <c r="LHF8">
        <v>130314.897</v>
      </c>
      <c r="LHG8">
        <v>130314.897</v>
      </c>
      <c r="LHH8">
        <v>130314.897</v>
      </c>
      <c r="LHI8">
        <v>130314.897</v>
      </c>
      <c r="LHJ8">
        <v>130314.897</v>
      </c>
      <c r="LHK8">
        <v>130314.897</v>
      </c>
      <c r="LHL8">
        <v>130314.897</v>
      </c>
      <c r="LHM8">
        <v>130314.897</v>
      </c>
      <c r="LHN8">
        <v>130314.897</v>
      </c>
      <c r="LHO8">
        <v>130314.897</v>
      </c>
      <c r="LHP8">
        <v>130314.897</v>
      </c>
      <c r="LHQ8">
        <v>130314.897</v>
      </c>
      <c r="LHR8">
        <v>130314.897</v>
      </c>
      <c r="LHS8">
        <v>130314.897</v>
      </c>
      <c r="LHT8">
        <v>130314.897</v>
      </c>
      <c r="LHU8">
        <v>130314.897</v>
      </c>
      <c r="LHV8">
        <v>130314.897</v>
      </c>
      <c r="LHW8">
        <v>130314.897</v>
      </c>
      <c r="LHX8">
        <v>130314.897</v>
      </c>
      <c r="LHY8">
        <v>130314.897</v>
      </c>
      <c r="LHZ8">
        <v>130314.897</v>
      </c>
      <c r="LIA8">
        <v>130314.897</v>
      </c>
      <c r="LIB8">
        <v>130314.897</v>
      </c>
      <c r="LIC8">
        <v>130314.897</v>
      </c>
      <c r="LID8">
        <v>130314.897</v>
      </c>
      <c r="LIE8">
        <v>130314.897</v>
      </c>
      <c r="LIF8">
        <v>130314.897</v>
      </c>
      <c r="LIG8">
        <v>130314.897</v>
      </c>
      <c r="LIH8">
        <v>130314.897</v>
      </c>
      <c r="LII8">
        <v>130314.897</v>
      </c>
      <c r="LIJ8">
        <v>130314.897</v>
      </c>
      <c r="LIK8">
        <v>130314.897</v>
      </c>
      <c r="LIL8">
        <v>130314.897</v>
      </c>
      <c r="LIM8">
        <v>130314.897</v>
      </c>
      <c r="LIN8">
        <v>130314.897</v>
      </c>
      <c r="LIO8">
        <v>130314.897</v>
      </c>
      <c r="LIP8">
        <v>130314.897</v>
      </c>
      <c r="LIQ8">
        <v>130314.897</v>
      </c>
      <c r="LIR8">
        <v>130314.897</v>
      </c>
      <c r="LIS8">
        <v>130314.897</v>
      </c>
      <c r="LIT8">
        <v>130314.897</v>
      </c>
      <c r="LIU8">
        <v>130314.897</v>
      </c>
      <c r="LIV8">
        <v>130314.897</v>
      </c>
      <c r="LIW8">
        <v>130314.897</v>
      </c>
      <c r="LIX8">
        <v>130314.897</v>
      </c>
      <c r="LIY8">
        <v>130314.897</v>
      </c>
      <c r="LIZ8">
        <v>130314.897</v>
      </c>
      <c r="LJA8">
        <v>130314.897</v>
      </c>
      <c r="LJB8">
        <v>130314.897</v>
      </c>
      <c r="LJC8">
        <v>130314.897</v>
      </c>
      <c r="LJD8">
        <v>130314.897</v>
      </c>
      <c r="LJE8">
        <v>130314.897</v>
      </c>
      <c r="LJF8">
        <v>130314.897</v>
      </c>
      <c r="LJG8">
        <v>130314.897</v>
      </c>
      <c r="LJH8">
        <v>130314.897</v>
      </c>
      <c r="LJI8">
        <v>130314.897</v>
      </c>
      <c r="LJJ8">
        <v>130314.897</v>
      </c>
      <c r="LJK8">
        <v>130314.897</v>
      </c>
      <c r="LJL8">
        <v>130314.897</v>
      </c>
      <c r="LJM8">
        <v>130314.897</v>
      </c>
      <c r="LJN8">
        <v>130314.897</v>
      </c>
      <c r="LJO8">
        <v>130314.897</v>
      </c>
      <c r="LJP8">
        <v>130314.897</v>
      </c>
      <c r="LJQ8">
        <v>130314.897</v>
      </c>
      <c r="LJR8">
        <v>130314.897</v>
      </c>
      <c r="LJS8">
        <v>130314.897</v>
      </c>
      <c r="LJT8">
        <v>130314.897</v>
      </c>
      <c r="LJU8">
        <v>130314.897</v>
      </c>
      <c r="LJV8">
        <v>130314.897</v>
      </c>
      <c r="LJW8">
        <v>130314.897</v>
      </c>
      <c r="LJX8">
        <v>130314.897</v>
      </c>
      <c r="LJY8">
        <v>130314.897</v>
      </c>
      <c r="LJZ8">
        <v>130314.897</v>
      </c>
      <c r="LKA8">
        <v>130314.897</v>
      </c>
      <c r="LKB8">
        <v>130314.897</v>
      </c>
      <c r="LKC8">
        <v>130314.897</v>
      </c>
      <c r="LKD8">
        <v>130314.897</v>
      </c>
      <c r="LKE8">
        <v>130314.897</v>
      </c>
      <c r="LKF8">
        <v>130314.897</v>
      </c>
      <c r="LKG8">
        <v>130314.897</v>
      </c>
      <c r="LKH8">
        <v>130314.897</v>
      </c>
      <c r="LKI8">
        <v>130314.897</v>
      </c>
      <c r="LKJ8">
        <v>130314.897</v>
      </c>
      <c r="LKK8">
        <v>130314.897</v>
      </c>
      <c r="LKL8">
        <v>130314.897</v>
      </c>
      <c r="LKM8">
        <v>130314.897</v>
      </c>
      <c r="LKN8">
        <v>130314.897</v>
      </c>
      <c r="LKO8">
        <v>130314.897</v>
      </c>
      <c r="LKP8">
        <v>130314.897</v>
      </c>
      <c r="LKQ8">
        <v>130314.897</v>
      </c>
      <c r="LKR8">
        <v>130314.897</v>
      </c>
      <c r="LKS8">
        <v>130314.897</v>
      </c>
      <c r="LKT8">
        <v>130314.897</v>
      </c>
      <c r="LKU8">
        <v>130314.897</v>
      </c>
      <c r="LKV8">
        <v>130314.897</v>
      </c>
      <c r="LKW8">
        <v>130314.897</v>
      </c>
      <c r="LKX8">
        <v>130314.897</v>
      </c>
      <c r="LKY8">
        <v>130314.897</v>
      </c>
      <c r="LKZ8">
        <v>130314.897</v>
      </c>
      <c r="LLA8">
        <v>130314.897</v>
      </c>
      <c r="LLB8">
        <v>130314.897</v>
      </c>
      <c r="LLC8">
        <v>130314.897</v>
      </c>
      <c r="LLD8">
        <v>130314.897</v>
      </c>
      <c r="LLE8">
        <v>130314.897</v>
      </c>
      <c r="LLF8">
        <v>130314.897</v>
      </c>
      <c r="LLG8">
        <v>130314.897</v>
      </c>
      <c r="LLH8">
        <v>130314.897</v>
      </c>
      <c r="LLI8">
        <v>130314.897</v>
      </c>
      <c r="LLJ8">
        <v>130314.897</v>
      </c>
      <c r="LLK8">
        <v>130314.897</v>
      </c>
      <c r="LLL8">
        <v>130314.897</v>
      </c>
      <c r="LLM8">
        <v>130314.897</v>
      </c>
      <c r="LLN8">
        <v>130314.897</v>
      </c>
      <c r="LLO8">
        <v>130314.897</v>
      </c>
      <c r="LLP8">
        <v>130314.897</v>
      </c>
      <c r="LLQ8">
        <v>130314.897</v>
      </c>
      <c r="LLR8">
        <v>130314.897</v>
      </c>
      <c r="LLS8">
        <v>130314.897</v>
      </c>
      <c r="LLT8">
        <v>130314.897</v>
      </c>
      <c r="LLU8">
        <v>130314.897</v>
      </c>
      <c r="LLV8">
        <v>130314.897</v>
      </c>
      <c r="LLW8">
        <v>130314.897</v>
      </c>
      <c r="LLX8">
        <v>130314.897</v>
      </c>
      <c r="LLY8">
        <v>130314.897</v>
      </c>
      <c r="LLZ8">
        <v>130314.897</v>
      </c>
      <c r="LMA8">
        <v>130314.897</v>
      </c>
      <c r="LMB8">
        <v>130314.897</v>
      </c>
      <c r="LMC8">
        <v>130314.897</v>
      </c>
      <c r="LMD8">
        <v>130314.897</v>
      </c>
      <c r="LME8">
        <v>130314.897</v>
      </c>
      <c r="LMF8">
        <v>130314.897</v>
      </c>
      <c r="LMG8">
        <v>130314.897</v>
      </c>
      <c r="LMH8">
        <v>130314.897</v>
      </c>
      <c r="LMI8">
        <v>130314.897</v>
      </c>
      <c r="LMJ8">
        <v>130314.897</v>
      </c>
      <c r="LMK8">
        <v>130314.897</v>
      </c>
      <c r="LML8">
        <v>130314.897</v>
      </c>
      <c r="LMM8">
        <v>130314.897</v>
      </c>
      <c r="LMN8">
        <v>130314.897</v>
      </c>
      <c r="LMO8">
        <v>130314.897</v>
      </c>
      <c r="LMP8">
        <v>130314.897</v>
      </c>
      <c r="LMQ8">
        <v>130314.897</v>
      </c>
      <c r="LMR8">
        <v>130314.897</v>
      </c>
      <c r="LMS8">
        <v>130314.897</v>
      </c>
      <c r="LMT8">
        <v>130314.897</v>
      </c>
      <c r="LMU8">
        <v>130314.897</v>
      </c>
      <c r="LMV8">
        <v>130314.897</v>
      </c>
      <c r="LMW8">
        <v>130314.897</v>
      </c>
      <c r="LMX8">
        <v>130314.897</v>
      </c>
      <c r="LMY8">
        <v>130314.897</v>
      </c>
      <c r="LMZ8">
        <v>130314.897</v>
      </c>
      <c r="LNA8">
        <v>130314.897</v>
      </c>
      <c r="LNB8">
        <v>130314.897</v>
      </c>
      <c r="LNC8">
        <v>130314.897</v>
      </c>
      <c r="LND8">
        <v>130314.897</v>
      </c>
      <c r="LNE8">
        <v>130314.897</v>
      </c>
      <c r="LNF8">
        <v>130314.897</v>
      </c>
      <c r="LNG8">
        <v>130314.897</v>
      </c>
      <c r="LNH8">
        <v>130314.897</v>
      </c>
      <c r="LNI8">
        <v>130314.897</v>
      </c>
      <c r="LNJ8">
        <v>130314.897</v>
      </c>
      <c r="LNK8">
        <v>130314.897</v>
      </c>
      <c r="LNL8">
        <v>130314.897</v>
      </c>
      <c r="LNM8">
        <v>130314.897</v>
      </c>
      <c r="LNN8">
        <v>130314.897</v>
      </c>
      <c r="LNO8">
        <v>130314.897</v>
      </c>
      <c r="LNP8">
        <v>130314.897</v>
      </c>
      <c r="LNQ8">
        <v>130314.897</v>
      </c>
      <c r="LNR8">
        <v>130314.897</v>
      </c>
      <c r="LNS8">
        <v>130314.897</v>
      </c>
      <c r="LNT8">
        <v>130314.897</v>
      </c>
      <c r="LNU8">
        <v>130314.897</v>
      </c>
      <c r="LNV8">
        <v>130314.897</v>
      </c>
      <c r="LNW8">
        <v>130314.897</v>
      </c>
      <c r="LNX8">
        <v>130314.897</v>
      </c>
      <c r="LNY8">
        <v>130314.897</v>
      </c>
      <c r="LNZ8">
        <v>130314.897</v>
      </c>
      <c r="LOA8">
        <v>130314.897</v>
      </c>
      <c r="LOB8">
        <v>130314.897</v>
      </c>
      <c r="LOC8">
        <v>130314.897</v>
      </c>
      <c r="LOD8">
        <v>130314.897</v>
      </c>
      <c r="LOE8">
        <v>130314.897</v>
      </c>
      <c r="LOF8">
        <v>130314.897</v>
      </c>
      <c r="LOG8">
        <v>130314.897</v>
      </c>
      <c r="LOH8">
        <v>130314.897</v>
      </c>
      <c r="LOI8">
        <v>130314.897</v>
      </c>
      <c r="LOJ8">
        <v>130314.897</v>
      </c>
      <c r="LOK8">
        <v>130314.897</v>
      </c>
      <c r="LOL8">
        <v>130314.897</v>
      </c>
      <c r="LOM8">
        <v>130314.897</v>
      </c>
      <c r="LON8">
        <v>130314.897</v>
      </c>
      <c r="LOO8">
        <v>130314.897</v>
      </c>
      <c r="LOP8">
        <v>130314.897</v>
      </c>
      <c r="LOQ8">
        <v>130314.897</v>
      </c>
      <c r="LOR8">
        <v>130314.897</v>
      </c>
      <c r="LOS8">
        <v>130314.897</v>
      </c>
      <c r="LOT8">
        <v>130314.897</v>
      </c>
      <c r="LOU8">
        <v>130314.897</v>
      </c>
      <c r="LOV8">
        <v>130314.897</v>
      </c>
      <c r="LOW8">
        <v>130314.897</v>
      </c>
      <c r="LOX8">
        <v>130314.897</v>
      </c>
      <c r="LOY8">
        <v>130314.897</v>
      </c>
      <c r="LOZ8">
        <v>130314.897</v>
      </c>
      <c r="LPA8">
        <v>130314.897</v>
      </c>
      <c r="LPB8">
        <v>130314.897</v>
      </c>
      <c r="LPC8">
        <v>130314.897</v>
      </c>
      <c r="LPD8">
        <v>130314.897</v>
      </c>
      <c r="LPE8">
        <v>130314.897</v>
      </c>
      <c r="LPF8">
        <v>130314.897</v>
      </c>
      <c r="LPG8">
        <v>130314.897</v>
      </c>
      <c r="LPH8">
        <v>130314.897</v>
      </c>
      <c r="LPI8">
        <v>130314.897</v>
      </c>
      <c r="LPJ8">
        <v>130314.897</v>
      </c>
      <c r="LPK8">
        <v>130314.897</v>
      </c>
      <c r="LPL8">
        <v>130314.897</v>
      </c>
      <c r="LPM8">
        <v>130314.897</v>
      </c>
      <c r="LPN8">
        <v>130314.897</v>
      </c>
      <c r="LPO8">
        <v>130314.897</v>
      </c>
      <c r="LPP8">
        <v>130314.897</v>
      </c>
      <c r="LPQ8">
        <v>130314.897</v>
      </c>
      <c r="LPR8">
        <v>130314.897</v>
      </c>
      <c r="LPS8">
        <v>130314.897</v>
      </c>
      <c r="LPT8">
        <v>130314.897</v>
      </c>
      <c r="LPU8">
        <v>130314.897</v>
      </c>
      <c r="LPV8">
        <v>130314.897</v>
      </c>
      <c r="LPW8">
        <v>130314.897</v>
      </c>
      <c r="LPX8">
        <v>130314.897</v>
      </c>
      <c r="LPY8">
        <v>130314.897</v>
      </c>
      <c r="LPZ8">
        <v>130314.897</v>
      </c>
      <c r="LQA8">
        <v>130314.897</v>
      </c>
      <c r="LQB8">
        <v>130314.897</v>
      </c>
      <c r="LQC8">
        <v>130314.897</v>
      </c>
      <c r="LQD8">
        <v>130314.897</v>
      </c>
      <c r="LQE8">
        <v>130314.897</v>
      </c>
      <c r="LQF8">
        <v>130314.897</v>
      </c>
      <c r="LQG8">
        <v>130314.897</v>
      </c>
      <c r="LQH8">
        <v>130314.897</v>
      </c>
      <c r="LQI8">
        <v>130314.897</v>
      </c>
      <c r="LQJ8">
        <v>130314.897</v>
      </c>
      <c r="LQK8">
        <v>130314.897</v>
      </c>
      <c r="LQL8">
        <v>130314.897</v>
      </c>
      <c r="LQM8">
        <v>130314.897</v>
      </c>
      <c r="LQN8">
        <v>130314.897</v>
      </c>
      <c r="LQO8">
        <v>130314.897</v>
      </c>
      <c r="LQP8">
        <v>130314.897</v>
      </c>
      <c r="LQQ8">
        <v>130314.897</v>
      </c>
      <c r="LQR8">
        <v>130314.897</v>
      </c>
      <c r="LQS8">
        <v>130314.897</v>
      </c>
      <c r="LQT8">
        <v>130314.897</v>
      </c>
      <c r="LQU8">
        <v>130314.897</v>
      </c>
      <c r="LQV8">
        <v>130314.897</v>
      </c>
      <c r="LQW8">
        <v>130314.897</v>
      </c>
      <c r="LQX8">
        <v>130314.897</v>
      </c>
      <c r="LQY8">
        <v>130314.897</v>
      </c>
      <c r="LQZ8">
        <v>130314.897</v>
      </c>
      <c r="LRA8">
        <v>130314.897</v>
      </c>
      <c r="LRB8">
        <v>130314.897</v>
      </c>
      <c r="LRC8">
        <v>130314.897</v>
      </c>
      <c r="LRD8">
        <v>130314.897</v>
      </c>
      <c r="LRE8">
        <v>130314.897</v>
      </c>
      <c r="LRF8">
        <v>130314.897</v>
      </c>
      <c r="LRG8">
        <v>130314.897</v>
      </c>
      <c r="LRH8">
        <v>130314.897</v>
      </c>
      <c r="LRI8">
        <v>130314.897</v>
      </c>
      <c r="LRJ8">
        <v>130314.897</v>
      </c>
      <c r="LRK8">
        <v>130314.897</v>
      </c>
      <c r="LRL8">
        <v>130314.897</v>
      </c>
      <c r="LRM8">
        <v>130314.897</v>
      </c>
      <c r="LRN8">
        <v>130314.897</v>
      </c>
      <c r="LRO8">
        <v>130314.897</v>
      </c>
      <c r="LRP8">
        <v>130314.897</v>
      </c>
      <c r="LRQ8">
        <v>130314.897</v>
      </c>
      <c r="LRR8">
        <v>130314.897</v>
      </c>
      <c r="LRS8">
        <v>130314.897</v>
      </c>
      <c r="LRT8">
        <v>130314.897</v>
      </c>
      <c r="LRU8">
        <v>130314.897</v>
      </c>
      <c r="LRV8">
        <v>130314.897</v>
      </c>
      <c r="LRW8">
        <v>130314.897</v>
      </c>
      <c r="LRX8">
        <v>130314.897</v>
      </c>
      <c r="LRY8">
        <v>130314.897</v>
      </c>
      <c r="LRZ8">
        <v>130314.897</v>
      </c>
      <c r="LSA8">
        <v>130314.897</v>
      </c>
      <c r="LSB8">
        <v>130314.897</v>
      </c>
      <c r="LSC8">
        <v>130314.897</v>
      </c>
      <c r="LSD8">
        <v>130314.897</v>
      </c>
      <c r="LSE8">
        <v>130314.897</v>
      </c>
      <c r="LSF8">
        <v>130314.897</v>
      </c>
      <c r="LSG8">
        <v>130314.897</v>
      </c>
      <c r="LSH8">
        <v>130314.897</v>
      </c>
      <c r="LSI8">
        <v>130314.897</v>
      </c>
      <c r="LSJ8">
        <v>130314.897</v>
      </c>
      <c r="LSK8">
        <v>130314.897</v>
      </c>
      <c r="LSL8">
        <v>130314.897</v>
      </c>
      <c r="LSM8">
        <v>130314.897</v>
      </c>
      <c r="LSN8">
        <v>130314.897</v>
      </c>
      <c r="LSO8">
        <v>130314.897</v>
      </c>
      <c r="LSP8">
        <v>130314.897</v>
      </c>
      <c r="LSQ8">
        <v>130314.897</v>
      </c>
      <c r="LSR8">
        <v>130314.897</v>
      </c>
      <c r="LSS8">
        <v>130314.897</v>
      </c>
      <c r="LST8">
        <v>130314.897</v>
      </c>
      <c r="LSU8">
        <v>130314.897</v>
      </c>
      <c r="LSV8">
        <v>130314.897</v>
      </c>
      <c r="LSW8">
        <v>130314.897</v>
      </c>
      <c r="LSX8">
        <v>130314.897</v>
      </c>
      <c r="LSY8">
        <v>130314.897</v>
      </c>
      <c r="LSZ8">
        <v>130314.897</v>
      </c>
      <c r="LTA8">
        <v>130314.897</v>
      </c>
      <c r="LTB8">
        <v>130314.897</v>
      </c>
      <c r="LTC8">
        <v>130314.897</v>
      </c>
      <c r="LTD8">
        <v>130314.897</v>
      </c>
      <c r="LTE8">
        <v>130314.897</v>
      </c>
      <c r="LTF8">
        <v>130314.897</v>
      </c>
      <c r="LTG8">
        <v>130314.897</v>
      </c>
      <c r="LTH8">
        <v>130314.897</v>
      </c>
      <c r="LTI8">
        <v>130314.897</v>
      </c>
      <c r="LTJ8">
        <v>130314.897</v>
      </c>
      <c r="LTK8">
        <v>130314.897</v>
      </c>
      <c r="LTL8">
        <v>130314.897</v>
      </c>
      <c r="LTM8">
        <v>130314.897</v>
      </c>
      <c r="LTN8">
        <v>130314.897</v>
      </c>
      <c r="LTO8">
        <v>130314.897</v>
      </c>
      <c r="LTP8">
        <v>130314.897</v>
      </c>
      <c r="LTQ8">
        <v>130314.897</v>
      </c>
      <c r="LTR8">
        <v>130314.897</v>
      </c>
      <c r="LTS8">
        <v>130314.897</v>
      </c>
      <c r="LTT8">
        <v>130314.897</v>
      </c>
      <c r="LTU8">
        <v>130314.897</v>
      </c>
      <c r="LTV8">
        <v>130314.897</v>
      </c>
      <c r="LTW8">
        <v>130314.897</v>
      </c>
      <c r="LTX8">
        <v>130314.897</v>
      </c>
      <c r="LTY8">
        <v>130314.897</v>
      </c>
      <c r="LTZ8">
        <v>130314.897</v>
      </c>
      <c r="LUA8">
        <v>130314.897</v>
      </c>
      <c r="LUB8">
        <v>130314.897</v>
      </c>
      <c r="LUC8">
        <v>130314.897</v>
      </c>
      <c r="LUD8">
        <v>130314.897</v>
      </c>
      <c r="LUE8">
        <v>130314.897</v>
      </c>
      <c r="LUF8">
        <v>130314.897</v>
      </c>
      <c r="LUG8">
        <v>130314.897</v>
      </c>
      <c r="LUH8">
        <v>130314.897</v>
      </c>
      <c r="LUI8">
        <v>130314.897</v>
      </c>
      <c r="LUJ8">
        <v>130314.897</v>
      </c>
      <c r="LUK8">
        <v>130314.897</v>
      </c>
      <c r="LUL8">
        <v>130314.897</v>
      </c>
      <c r="LUM8">
        <v>130314.897</v>
      </c>
      <c r="LUN8">
        <v>130314.897</v>
      </c>
      <c r="LUO8">
        <v>130314.897</v>
      </c>
      <c r="LUP8">
        <v>130314.897</v>
      </c>
      <c r="LUQ8">
        <v>130314.897</v>
      </c>
      <c r="LUR8">
        <v>130314.897</v>
      </c>
      <c r="LUS8">
        <v>130314.897</v>
      </c>
      <c r="LUT8">
        <v>130314.897</v>
      </c>
      <c r="LUU8">
        <v>130314.897</v>
      </c>
      <c r="LUV8">
        <v>130314.897</v>
      </c>
      <c r="LUW8">
        <v>130314.897</v>
      </c>
      <c r="LUX8">
        <v>130314.897</v>
      </c>
      <c r="LUY8">
        <v>130314.897</v>
      </c>
      <c r="LUZ8">
        <v>130314.897</v>
      </c>
      <c r="LVA8">
        <v>130314.897</v>
      </c>
      <c r="LVB8">
        <v>130314.897</v>
      </c>
      <c r="LVC8">
        <v>130314.897</v>
      </c>
      <c r="LVD8">
        <v>130314.897</v>
      </c>
      <c r="LVE8">
        <v>130314.897</v>
      </c>
      <c r="LVF8">
        <v>130314.897</v>
      </c>
      <c r="LVG8">
        <v>130314.897</v>
      </c>
      <c r="LVH8">
        <v>130314.897</v>
      </c>
      <c r="LVI8">
        <v>130314.897</v>
      </c>
      <c r="LVJ8">
        <v>130314.897</v>
      </c>
      <c r="LVK8">
        <v>130314.897</v>
      </c>
      <c r="LVL8">
        <v>130314.897</v>
      </c>
      <c r="LVM8">
        <v>130314.897</v>
      </c>
      <c r="LVN8">
        <v>130314.897</v>
      </c>
      <c r="LVO8">
        <v>130314.897</v>
      </c>
      <c r="LVP8">
        <v>130314.897</v>
      </c>
      <c r="LVQ8">
        <v>130314.897</v>
      </c>
      <c r="LVR8">
        <v>130314.897</v>
      </c>
      <c r="LVS8">
        <v>130314.897</v>
      </c>
      <c r="LVT8">
        <v>130314.897</v>
      </c>
      <c r="LVU8">
        <v>130314.897</v>
      </c>
      <c r="LVV8">
        <v>130314.897</v>
      </c>
      <c r="LVW8">
        <v>130314.897</v>
      </c>
      <c r="LVX8">
        <v>130314.897</v>
      </c>
      <c r="LVY8">
        <v>130314.897</v>
      </c>
      <c r="LVZ8">
        <v>130314.897</v>
      </c>
      <c r="LWA8">
        <v>130314.897</v>
      </c>
      <c r="LWB8">
        <v>130314.897</v>
      </c>
      <c r="LWC8">
        <v>130314.897</v>
      </c>
      <c r="LWD8">
        <v>130314.897</v>
      </c>
      <c r="LWE8">
        <v>130314.897</v>
      </c>
      <c r="LWF8">
        <v>130314.897</v>
      </c>
      <c r="LWG8">
        <v>130314.897</v>
      </c>
      <c r="LWH8">
        <v>130314.897</v>
      </c>
      <c r="LWI8">
        <v>130314.897</v>
      </c>
      <c r="LWJ8">
        <v>130314.897</v>
      </c>
      <c r="LWK8">
        <v>130314.897</v>
      </c>
      <c r="LWL8">
        <v>130314.897</v>
      </c>
      <c r="LWM8">
        <v>130314.897</v>
      </c>
      <c r="LWN8">
        <v>130314.897</v>
      </c>
      <c r="LWO8">
        <v>130314.897</v>
      </c>
      <c r="LWP8">
        <v>130314.897</v>
      </c>
      <c r="LWQ8">
        <v>130314.897</v>
      </c>
      <c r="LWR8">
        <v>130314.897</v>
      </c>
      <c r="LWS8">
        <v>130314.897</v>
      </c>
      <c r="LWT8">
        <v>130314.897</v>
      </c>
      <c r="LWU8">
        <v>130314.897</v>
      </c>
      <c r="LWV8">
        <v>130314.897</v>
      </c>
      <c r="LWW8">
        <v>130314.897</v>
      </c>
      <c r="LWX8">
        <v>130314.897</v>
      </c>
      <c r="LWY8">
        <v>130314.897</v>
      </c>
      <c r="LWZ8">
        <v>130314.897</v>
      </c>
      <c r="LXA8">
        <v>130314.897</v>
      </c>
      <c r="LXB8">
        <v>130314.897</v>
      </c>
      <c r="LXC8">
        <v>130314.897</v>
      </c>
      <c r="LXD8">
        <v>130314.897</v>
      </c>
      <c r="LXE8">
        <v>130314.897</v>
      </c>
      <c r="LXF8">
        <v>130314.897</v>
      </c>
      <c r="LXG8">
        <v>130314.897</v>
      </c>
      <c r="LXH8">
        <v>130314.897</v>
      </c>
      <c r="LXI8">
        <v>130314.897</v>
      </c>
      <c r="LXJ8">
        <v>130314.897</v>
      </c>
      <c r="LXK8">
        <v>130314.897</v>
      </c>
      <c r="LXL8">
        <v>130314.897</v>
      </c>
      <c r="LXM8">
        <v>130314.897</v>
      </c>
      <c r="LXN8">
        <v>130314.897</v>
      </c>
      <c r="LXO8">
        <v>130314.897</v>
      </c>
      <c r="LXP8">
        <v>130314.897</v>
      </c>
      <c r="LXQ8">
        <v>130314.897</v>
      </c>
      <c r="LXR8">
        <v>130314.897</v>
      </c>
      <c r="LXS8">
        <v>130314.897</v>
      </c>
      <c r="LXT8">
        <v>130314.897</v>
      </c>
      <c r="LXU8">
        <v>130314.897</v>
      </c>
      <c r="LXV8">
        <v>130314.897</v>
      </c>
      <c r="LXW8">
        <v>130314.897</v>
      </c>
      <c r="LXX8">
        <v>130314.897</v>
      </c>
      <c r="LXY8">
        <v>130314.897</v>
      </c>
      <c r="LXZ8">
        <v>130314.897</v>
      </c>
      <c r="LYA8">
        <v>130314.897</v>
      </c>
      <c r="LYB8">
        <v>130314.897</v>
      </c>
      <c r="LYC8">
        <v>130314.897</v>
      </c>
      <c r="LYD8">
        <v>130314.897</v>
      </c>
      <c r="LYE8">
        <v>130314.897</v>
      </c>
      <c r="LYF8">
        <v>130314.897</v>
      </c>
      <c r="LYG8">
        <v>130314.897</v>
      </c>
      <c r="LYH8">
        <v>130314.897</v>
      </c>
      <c r="LYI8">
        <v>130314.897</v>
      </c>
      <c r="LYJ8">
        <v>130314.897</v>
      </c>
      <c r="LYK8">
        <v>130314.897</v>
      </c>
      <c r="LYL8">
        <v>130314.897</v>
      </c>
      <c r="LYM8">
        <v>130314.897</v>
      </c>
      <c r="LYN8">
        <v>130314.897</v>
      </c>
      <c r="LYO8">
        <v>130314.897</v>
      </c>
      <c r="LYP8">
        <v>130314.897</v>
      </c>
      <c r="LYQ8">
        <v>130314.897</v>
      </c>
      <c r="LYR8">
        <v>130314.897</v>
      </c>
      <c r="LYS8">
        <v>130314.897</v>
      </c>
      <c r="LYT8">
        <v>130314.897</v>
      </c>
      <c r="LYU8">
        <v>130314.897</v>
      </c>
      <c r="LYV8">
        <v>130314.897</v>
      </c>
      <c r="LYW8">
        <v>130314.897</v>
      </c>
      <c r="LYX8">
        <v>130314.897</v>
      </c>
      <c r="LYY8">
        <v>130314.897</v>
      </c>
      <c r="LYZ8">
        <v>130314.897</v>
      </c>
      <c r="LZA8">
        <v>130314.897</v>
      </c>
      <c r="LZB8">
        <v>130314.897</v>
      </c>
      <c r="LZC8">
        <v>130314.897</v>
      </c>
      <c r="LZD8">
        <v>130314.897</v>
      </c>
      <c r="LZE8">
        <v>130314.897</v>
      </c>
      <c r="LZF8">
        <v>130314.897</v>
      </c>
      <c r="LZG8">
        <v>130314.897</v>
      </c>
      <c r="LZH8">
        <v>130314.897</v>
      </c>
      <c r="LZI8">
        <v>130314.897</v>
      </c>
      <c r="LZJ8">
        <v>130314.897</v>
      </c>
      <c r="LZK8">
        <v>130314.897</v>
      </c>
      <c r="LZL8">
        <v>130314.897</v>
      </c>
      <c r="LZM8">
        <v>130314.897</v>
      </c>
      <c r="LZN8">
        <v>130314.897</v>
      </c>
      <c r="LZO8">
        <v>130314.897</v>
      </c>
      <c r="LZP8">
        <v>130314.897</v>
      </c>
      <c r="LZQ8">
        <v>130314.897</v>
      </c>
      <c r="LZR8">
        <v>130314.897</v>
      </c>
      <c r="LZS8">
        <v>130314.897</v>
      </c>
      <c r="LZT8">
        <v>130314.897</v>
      </c>
      <c r="LZU8">
        <v>130314.897</v>
      </c>
      <c r="LZV8">
        <v>130314.897</v>
      </c>
      <c r="LZW8">
        <v>130314.897</v>
      </c>
      <c r="LZX8">
        <v>130314.897</v>
      </c>
      <c r="LZY8">
        <v>130314.897</v>
      </c>
      <c r="LZZ8">
        <v>130314.897</v>
      </c>
      <c r="MAA8">
        <v>130314.897</v>
      </c>
      <c r="MAB8">
        <v>130314.897</v>
      </c>
      <c r="MAC8">
        <v>130314.897</v>
      </c>
      <c r="MAD8">
        <v>130314.897</v>
      </c>
      <c r="MAE8">
        <v>130314.897</v>
      </c>
      <c r="MAF8">
        <v>130314.897</v>
      </c>
      <c r="MAG8">
        <v>130314.897</v>
      </c>
      <c r="MAH8">
        <v>130314.897</v>
      </c>
      <c r="MAI8">
        <v>130314.897</v>
      </c>
      <c r="MAJ8">
        <v>130314.897</v>
      </c>
      <c r="MAK8">
        <v>130314.897</v>
      </c>
      <c r="MAL8">
        <v>130314.897</v>
      </c>
      <c r="MAM8">
        <v>130314.897</v>
      </c>
      <c r="MAN8">
        <v>130314.897</v>
      </c>
      <c r="MAO8">
        <v>130314.897</v>
      </c>
      <c r="MAP8">
        <v>130314.897</v>
      </c>
      <c r="MAQ8">
        <v>130314.897</v>
      </c>
      <c r="MAR8">
        <v>130314.897</v>
      </c>
      <c r="MAS8">
        <v>130314.897</v>
      </c>
      <c r="MAT8">
        <v>130314.897</v>
      </c>
      <c r="MAU8">
        <v>130314.897</v>
      </c>
      <c r="MAV8">
        <v>130314.897</v>
      </c>
      <c r="MAW8">
        <v>130314.897</v>
      </c>
      <c r="MAX8">
        <v>130314.897</v>
      </c>
      <c r="MAY8">
        <v>130314.897</v>
      </c>
      <c r="MAZ8">
        <v>130314.897</v>
      </c>
      <c r="MBA8">
        <v>130314.897</v>
      </c>
      <c r="MBB8">
        <v>130314.897</v>
      </c>
      <c r="MBC8">
        <v>130314.897</v>
      </c>
      <c r="MBD8">
        <v>130314.897</v>
      </c>
      <c r="MBE8">
        <v>130314.897</v>
      </c>
      <c r="MBF8">
        <v>130314.897</v>
      </c>
      <c r="MBG8">
        <v>130314.897</v>
      </c>
      <c r="MBH8">
        <v>130314.897</v>
      </c>
      <c r="MBI8">
        <v>130314.897</v>
      </c>
      <c r="MBJ8">
        <v>130314.897</v>
      </c>
      <c r="MBK8">
        <v>130314.897</v>
      </c>
      <c r="MBL8">
        <v>130314.897</v>
      </c>
      <c r="MBM8">
        <v>130314.897</v>
      </c>
      <c r="MBN8">
        <v>130314.897</v>
      </c>
      <c r="MBO8">
        <v>130314.897</v>
      </c>
      <c r="MBP8">
        <v>130314.897</v>
      </c>
      <c r="MBQ8">
        <v>130314.897</v>
      </c>
      <c r="MBR8">
        <v>130314.897</v>
      </c>
      <c r="MBS8">
        <v>130314.897</v>
      </c>
      <c r="MBT8">
        <v>130314.897</v>
      </c>
      <c r="MBU8">
        <v>130314.897</v>
      </c>
      <c r="MBV8">
        <v>130314.897</v>
      </c>
      <c r="MBW8">
        <v>130314.897</v>
      </c>
      <c r="MBX8">
        <v>130314.897</v>
      </c>
      <c r="MBY8">
        <v>130314.897</v>
      </c>
      <c r="MBZ8">
        <v>130314.897</v>
      </c>
      <c r="MCA8">
        <v>130314.897</v>
      </c>
      <c r="MCB8">
        <v>130314.897</v>
      </c>
      <c r="MCC8">
        <v>130314.897</v>
      </c>
      <c r="MCD8">
        <v>130314.897</v>
      </c>
      <c r="MCE8">
        <v>130314.897</v>
      </c>
      <c r="MCF8">
        <v>130314.897</v>
      </c>
      <c r="MCG8">
        <v>130314.897</v>
      </c>
      <c r="MCH8">
        <v>130314.897</v>
      </c>
      <c r="MCI8">
        <v>130314.897</v>
      </c>
      <c r="MCJ8">
        <v>130314.897</v>
      </c>
      <c r="MCK8">
        <v>130314.897</v>
      </c>
      <c r="MCL8">
        <v>130314.897</v>
      </c>
      <c r="MCM8">
        <v>130314.897</v>
      </c>
      <c r="MCN8">
        <v>130314.897</v>
      </c>
      <c r="MCO8">
        <v>130314.897</v>
      </c>
      <c r="MCP8">
        <v>130314.897</v>
      </c>
      <c r="MCQ8">
        <v>130314.897</v>
      </c>
      <c r="MCR8">
        <v>130314.897</v>
      </c>
      <c r="MCS8">
        <v>130314.897</v>
      </c>
      <c r="MCT8">
        <v>130314.897</v>
      </c>
      <c r="MCU8">
        <v>130314.897</v>
      </c>
      <c r="MCV8">
        <v>130314.897</v>
      </c>
      <c r="MCW8">
        <v>130314.897</v>
      </c>
      <c r="MCX8">
        <v>130314.897</v>
      </c>
      <c r="MCY8">
        <v>130314.897</v>
      </c>
      <c r="MCZ8">
        <v>130314.897</v>
      </c>
      <c r="MDA8">
        <v>130314.897</v>
      </c>
      <c r="MDB8">
        <v>130314.897</v>
      </c>
      <c r="MDC8">
        <v>130314.897</v>
      </c>
      <c r="MDD8">
        <v>130314.897</v>
      </c>
      <c r="MDE8">
        <v>130314.897</v>
      </c>
      <c r="MDF8">
        <v>130314.897</v>
      </c>
      <c r="MDG8">
        <v>130314.897</v>
      </c>
      <c r="MDH8">
        <v>130314.897</v>
      </c>
      <c r="MDI8">
        <v>130314.897</v>
      </c>
      <c r="MDJ8">
        <v>130314.897</v>
      </c>
      <c r="MDK8">
        <v>130314.897</v>
      </c>
      <c r="MDL8">
        <v>130314.897</v>
      </c>
      <c r="MDM8">
        <v>130314.897</v>
      </c>
      <c r="MDN8">
        <v>130314.897</v>
      </c>
      <c r="MDO8">
        <v>130314.897</v>
      </c>
      <c r="MDP8">
        <v>130314.897</v>
      </c>
      <c r="MDQ8">
        <v>130314.897</v>
      </c>
      <c r="MDR8">
        <v>130314.897</v>
      </c>
      <c r="MDS8">
        <v>130314.897</v>
      </c>
      <c r="MDT8">
        <v>130314.897</v>
      </c>
      <c r="MDU8">
        <v>130314.897</v>
      </c>
      <c r="MDV8">
        <v>130314.897</v>
      </c>
      <c r="MDW8">
        <v>130314.897</v>
      </c>
      <c r="MDX8">
        <v>130314.897</v>
      </c>
      <c r="MDY8">
        <v>130314.897</v>
      </c>
      <c r="MDZ8">
        <v>130314.897</v>
      </c>
      <c r="MEA8">
        <v>130314.897</v>
      </c>
      <c r="MEB8">
        <v>130314.897</v>
      </c>
      <c r="MEC8">
        <v>130314.897</v>
      </c>
      <c r="MED8">
        <v>130314.897</v>
      </c>
      <c r="MEE8">
        <v>130314.897</v>
      </c>
      <c r="MEF8">
        <v>130314.897</v>
      </c>
      <c r="MEG8">
        <v>130314.897</v>
      </c>
      <c r="MEH8">
        <v>130314.897</v>
      </c>
      <c r="MEI8">
        <v>130314.897</v>
      </c>
      <c r="MEJ8">
        <v>130314.897</v>
      </c>
      <c r="MEK8">
        <v>130314.897</v>
      </c>
      <c r="MEL8">
        <v>130314.897</v>
      </c>
      <c r="MEM8">
        <v>130314.897</v>
      </c>
      <c r="MEN8">
        <v>130314.897</v>
      </c>
      <c r="MEO8">
        <v>130314.897</v>
      </c>
      <c r="MEP8">
        <v>130314.897</v>
      </c>
      <c r="MEQ8">
        <v>130314.897</v>
      </c>
      <c r="MER8">
        <v>130314.897</v>
      </c>
      <c r="MES8">
        <v>130314.897</v>
      </c>
      <c r="MET8">
        <v>130314.897</v>
      </c>
      <c r="MEU8">
        <v>130314.897</v>
      </c>
      <c r="MEV8">
        <v>130314.897</v>
      </c>
      <c r="MEW8">
        <v>130314.897</v>
      </c>
      <c r="MEX8">
        <v>130314.897</v>
      </c>
      <c r="MEY8">
        <v>130314.897</v>
      </c>
      <c r="MEZ8">
        <v>130314.897</v>
      </c>
      <c r="MFA8">
        <v>130314.897</v>
      </c>
      <c r="MFB8">
        <v>130314.897</v>
      </c>
      <c r="MFC8">
        <v>130314.897</v>
      </c>
      <c r="MFD8">
        <v>130314.897</v>
      </c>
      <c r="MFE8">
        <v>130314.897</v>
      </c>
      <c r="MFF8">
        <v>130314.897</v>
      </c>
      <c r="MFG8">
        <v>130314.897</v>
      </c>
      <c r="MFH8">
        <v>130314.897</v>
      </c>
      <c r="MFI8">
        <v>130314.897</v>
      </c>
      <c r="MFJ8">
        <v>130314.897</v>
      </c>
      <c r="MFK8">
        <v>130314.897</v>
      </c>
      <c r="MFL8">
        <v>130314.897</v>
      </c>
      <c r="MFM8">
        <v>130314.897</v>
      </c>
      <c r="MFN8">
        <v>130314.897</v>
      </c>
      <c r="MFO8">
        <v>130314.897</v>
      </c>
      <c r="MFP8">
        <v>130314.897</v>
      </c>
      <c r="MFQ8">
        <v>130314.897</v>
      </c>
      <c r="MFR8">
        <v>130314.897</v>
      </c>
      <c r="MFS8">
        <v>130314.897</v>
      </c>
      <c r="MFT8">
        <v>130314.897</v>
      </c>
      <c r="MFU8">
        <v>130314.897</v>
      </c>
      <c r="MFV8">
        <v>130314.897</v>
      </c>
      <c r="MFW8">
        <v>130314.897</v>
      </c>
      <c r="MFX8">
        <v>130314.897</v>
      </c>
      <c r="MFY8">
        <v>130314.897</v>
      </c>
      <c r="MFZ8">
        <v>130314.897</v>
      </c>
      <c r="MGA8">
        <v>130314.897</v>
      </c>
      <c r="MGB8">
        <v>130314.897</v>
      </c>
      <c r="MGC8">
        <v>130314.897</v>
      </c>
      <c r="MGD8">
        <v>130314.897</v>
      </c>
      <c r="MGE8">
        <v>130314.897</v>
      </c>
      <c r="MGF8">
        <v>130314.897</v>
      </c>
      <c r="MGG8">
        <v>130314.897</v>
      </c>
      <c r="MGH8">
        <v>130314.897</v>
      </c>
      <c r="MGI8">
        <v>130314.897</v>
      </c>
      <c r="MGJ8">
        <v>130314.897</v>
      </c>
      <c r="MGK8">
        <v>130314.897</v>
      </c>
      <c r="MGL8">
        <v>130314.897</v>
      </c>
      <c r="MGM8">
        <v>130314.897</v>
      </c>
      <c r="MGN8">
        <v>130314.897</v>
      </c>
      <c r="MGO8">
        <v>130314.897</v>
      </c>
      <c r="MGP8">
        <v>130314.897</v>
      </c>
      <c r="MGQ8">
        <v>130314.897</v>
      </c>
      <c r="MGR8">
        <v>130314.897</v>
      </c>
      <c r="MGS8">
        <v>130314.897</v>
      </c>
      <c r="MGT8">
        <v>130314.897</v>
      </c>
      <c r="MGU8">
        <v>130314.897</v>
      </c>
      <c r="MGV8">
        <v>130314.897</v>
      </c>
      <c r="MGW8">
        <v>130314.897</v>
      </c>
      <c r="MGX8">
        <v>130314.897</v>
      </c>
      <c r="MGY8">
        <v>130314.897</v>
      </c>
      <c r="MGZ8">
        <v>130314.897</v>
      </c>
      <c r="MHA8">
        <v>130314.897</v>
      </c>
      <c r="MHB8">
        <v>130314.897</v>
      </c>
      <c r="MHC8">
        <v>130314.897</v>
      </c>
      <c r="MHD8">
        <v>130314.897</v>
      </c>
      <c r="MHE8">
        <v>130314.897</v>
      </c>
      <c r="MHF8">
        <v>130314.897</v>
      </c>
      <c r="MHG8">
        <v>130314.897</v>
      </c>
      <c r="MHH8">
        <v>130314.897</v>
      </c>
      <c r="MHI8">
        <v>130314.897</v>
      </c>
      <c r="MHJ8">
        <v>130314.897</v>
      </c>
      <c r="MHK8">
        <v>130314.897</v>
      </c>
      <c r="MHL8">
        <v>130314.897</v>
      </c>
      <c r="MHM8">
        <v>130314.897</v>
      </c>
      <c r="MHN8">
        <v>130314.897</v>
      </c>
      <c r="MHO8">
        <v>130314.897</v>
      </c>
      <c r="MHP8">
        <v>130314.897</v>
      </c>
      <c r="MHQ8">
        <v>130314.897</v>
      </c>
      <c r="MHR8">
        <v>130314.897</v>
      </c>
      <c r="MHS8">
        <v>130314.897</v>
      </c>
      <c r="MHT8">
        <v>130314.897</v>
      </c>
      <c r="MHU8">
        <v>130314.897</v>
      </c>
      <c r="MHV8">
        <v>130314.897</v>
      </c>
      <c r="MHW8">
        <v>130314.897</v>
      </c>
      <c r="MHX8">
        <v>130314.897</v>
      </c>
      <c r="MHY8">
        <v>130314.897</v>
      </c>
      <c r="MHZ8">
        <v>130314.897</v>
      </c>
      <c r="MIA8">
        <v>130314.897</v>
      </c>
      <c r="MIB8">
        <v>130314.897</v>
      </c>
      <c r="MIC8">
        <v>130314.897</v>
      </c>
      <c r="MID8">
        <v>130314.897</v>
      </c>
      <c r="MIE8">
        <v>130314.897</v>
      </c>
      <c r="MIF8">
        <v>130314.897</v>
      </c>
      <c r="MIG8">
        <v>130314.897</v>
      </c>
      <c r="MIH8">
        <v>130314.897</v>
      </c>
      <c r="MII8">
        <v>130314.897</v>
      </c>
      <c r="MIJ8">
        <v>130314.897</v>
      </c>
      <c r="MIK8">
        <v>130314.897</v>
      </c>
      <c r="MIL8">
        <v>130314.897</v>
      </c>
      <c r="MIM8">
        <v>130314.897</v>
      </c>
      <c r="MIN8">
        <v>130314.897</v>
      </c>
      <c r="MIO8">
        <v>130314.897</v>
      </c>
      <c r="MIP8">
        <v>130314.897</v>
      </c>
      <c r="MIQ8">
        <v>130314.897</v>
      </c>
      <c r="MIR8">
        <v>130314.897</v>
      </c>
      <c r="MIS8">
        <v>130314.897</v>
      </c>
      <c r="MIT8">
        <v>130314.897</v>
      </c>
      <c r="MIU8">
        <v>130314.897</v>
      </c>
      <c r="MIV8">
        <v>130314.897</v>
      </c>
      <c r="MIW8">
        <v>130314.897</v>
      </c>
      <c r="MIX8">
        <v>130314.897</v>
      </c>
      <c r="MIY8">
        <v>130314.897</v>
      </c>
      <c r="MIZ8">
        <v>130314.897</v>
      </c>
      <c r="MJA8">
        <v>130314.897</v>
      </c>
      <c r="MJB8">
        <v>130314.897</v>
      </c>
      <c r="MJC8">
        <v>130314.897</v>
      </c>
      <c r="MJD8">
        <v>130314.897</v>
      </c>
      <c r="MJE8">
        <v>130314.897</v>
      </c>
      <c r="MJF8">
        <v>130314.897</v>
      </c>
      <c r="MJG8">
        <v>130314.897</v>
      </c>
      <c r="MJH8">
        <v>130314.897</v>
      </c>
      <c r="MJI8">
        <v>130314.897</v>
      </c>
      <c r="MJJ8">
        <v>130314.897</v>
      </c>
      <c r="MJK8">
        <v>130314.897</v>
      </c>
      <c r="MJL8">
        <v>130314.897</v>
      </c>
      <c r="MJM8">
        <v>130314.897</v>
      </c>
      <c r="MJN8">
        <v>130314.897</v>
      </c>
      <c r="MJO8">
        <v>130314.897</v>
      </c>
      <c r="MJP8">
        <v>130314.897</v>
      </c>
      <c r="MJQ8">
        <v>130314.897</v>
      </c>
      <c r="MJR8">
        <v>130314.897</v>
      </c>
      <c r="MJS8">
        <v>130314.897</v>
      </c>
      <c r="MJT8">
        <v>130314.897</v>
      </c>
      <c r="MJU8">
        <v>130314.897</v>
      </c>
      <c r="MJV8">
        <v>130314.897</v>
      </c>
      <c r="MJW8">
        <v>130314.897</v>
      </c>
      <c r="MJX8">
        <v>130314.897</v>
      </c>
      <c r="MJY8">
        <v>130314.897</v>
      </c>
      <c r="MJZ8">
        <v>130314.897</v>
      </c>
      <c r="MKA8">
        <v>130314.897</v>
      </c>
      <c r="MKB8">
        <v>130314.897</v>
      </c>
      <c r="MKC8">
        <v>130314.897</v>
      </c>
      <c r="MKD8">
        <v>130314.897</v>
      </c>
      <c r="MKE8">
        <v>130314.897</v>
      </c>
      <c r="MKF8">
        <v>130314.897</v>
      </c>
      <c r="MKG8">
        <v>130314.897</v>
      </c>
      <c r="MKH8">
        <v>130314.897</v>
      </c>
      <c r="MKI8">
        <v>130314.897</v>
      </c>
      <c r="MKJ8">
        <v>130314.897</v>
      </c>
      <c r="MKK8">
        <v>130314.897</v>
      </c>
      <c r="MKL8">
        <v>130314.897</v>
      </c>
      <c r="MKM8">
        <v>130314.897</v>
      </c>
      <c r="MKN8">
        <v>130314.897</v>
      </c>
      <c r="MKO8">
        <v>130314.897</v>
      </c>
      <c r="MKP8">
        <v>130314.897</v>
      </c>
      <c r="MKQ8">
        <v>130314.897</v>
      </c>
      <c r="MKR8">
        <v>130314.897</v>
      </c>
      <c r="MKS8">
        <v>130314.897</v>
      </c>
      <c r="MKT8">
        <v>130314.897</v>
      </c>
      <c r="MKU8">
        <v>130314.897</v>
      </c>
      <c r="MKV8">
        <v>130314.897</v>
      </c>
      <c r="MKW8">
        <v>130314.897</v>
      </c>
      <c r="MKX8">
        <v>130314.897</v>
      </c>
      <c r="MKY8">
        <v>130314.897</v>
      </c>
      <c r="MKZ8">
        <v>130314.897</v>
      </c>
      <c r="MLA8">
        <v>130314.897</v>
      </c>
      <c r="MLB8">
        <v>130314.897</v>
      </c>
      <c r="MLC8">
        <v>130314.897</v>
      </c>
      <c r="MLD8">
        <v>130314.897</v>
      </c>
      <c r="MLE8">
        <v>130314.897</v>
      </c>
      <c r="MLF8">
        <v>130314.897</v>
      </c>
      <c r="MLG8">
        <v>130314.897</v>
      </c>
      <c r="MLH8">
        <v>130314.897</v>
      </c>
      <c r="MLI8">
        <v>130314.897</v>
      </c>
      <c r="MLJ8">
        <v>130314.897</v>
      </c>
      <c r="MLK8">
        <v>130314.897</v>
      </c>
      <c r="MLL8">
        <v>130314.897</v>
      </c>
      <c r="MLM8">
        <v>130314.897</v>
      </c>
      <c r="MLN8">
        <v>130314.897</v>
      </c>
      <c r="MLO8">
        <v>130314.897</v>
      </c>
      <c r="MLP8">
        <v>130314.897</v>
      </c>
      <c r="MLQ8">
        <v>130314.897</v>
      </c>
      <c r="MLR8">
        <v>130314.897</v>
      </c>
      <c r="MLS8">
        <v>130314.897</v>
      </c>
      <c r="MLT8">
        <v>130314.897</v>
      </c>
      <c r="MLU8">
        <v>130314.897</v>
      </c>
      <c r="MLV8">
        <v>130314.897</v>
      </c>
      <c r="MLW8">
        <v>130314.897</v>
      </c>
      <c r="MLX8">
        <v>130314.897</v>
      </c>
      <c r="MLY8">
        <v>130314.897</v>
      </c>
      <c r="MLZ8">
        <v>130314.897</v>
      </c>
      <c r="MMA8">
        <v>130314.897</v>
      </c>
      <c r="MMB8">
        <v>130314.897</v>
      </c>
      <c r="MMC8">
        <v>130314.897</v>
      </c>
      <c r="MMD8">
        <v>130314.897</v>
      </c>
      <c r="MME8">
        <v>130314.897</v>
      </c>
      <c r="MMF8">
        <v>130314.897</v>
      </c>
      <c r="MMG8">
        <v>130314.897</v>
      </c>
      <c r="MMH8">
        <v>130314.897</v>
      </c>
      <c r="MMI8">
        <v>130314.897</v>
      </c>
      <c r="MMJ8">
        <v>130314.897</v>
      </c>
      <c r="MMK8">
        <v>130314.897</v>
      </c>
      <c r="MML8">
        <v>130314.897</v>
      </c>
      <c r="MMM8">
        <v>130314.897</v>
      </c>
      <c r="MMN8">
        <v>130314.897</v>
      </c>
      <c r="MMO8">
        <v>130314.897</v>
      </c>
      <c r="MMP8">
        <v>130314.897</v>
      </c>
      <c r="MMQ8">
        <v>130314.897</v>
      </c>
      <c r="MMR8">
        <v>130314.897</v>
      </c>
      <c r="MMS8">
        <v>130314.897</v>
      </c>
      <c r="MMT8">
        <v>130314.897</v>
      </c>
      <c r="MMU8">
        <v>130314.897</v>
      </c>
      <c r="MMV8">
        <v>130314.897</v>
      </c>
      <c r="MMW8">
        <v>130314.897</v>
      </c>
      <c r="MMX8">
        <v>130314.897</v>
      </c>
      <c r="MMY8">
        <v>130314.897</v>
      </c>
      <c r="MMZ8">
        <v>130314.897</v>
      </c>
      <c r="MNA8">
        <v>130314.897</v>
      </c>
      <c r="MNB8">
        <v>130314.897</v>
      </c>
      <c r="MNC8">
        <v>130314.897</v>
      </c>
      <c r="MND8">
        <v>130314.897</v>
      </c>
      <c r="MNE8">
        <v>130314.897</v>
      </c>
      <c r="MNF8">
        <v>130314.897</v>
      </c>
      <c r="MNG8">
        <v>130314.897</v>
      </c>
      <c r="MNH8">
        <v>130314.897</v>
      </c>
      <c r="MNI8">
        <v>130314.897</v>
      </c>
      <c r="MNJ8">
        <v>130314.897</v>
      </c>
      <c r="MNK8">
        <v>130314.897</v>
      </c>
      <c r="MNL8">
        <v>130314.897</v>
      </c>
      <c r="MNM8">
        <v>130314.897</v>
      </c>
      <c r="MNN8">
        <v>130314.897</v>
      </c>
      <c r="MNO8">
        <v>130314.897</v>
      </c>
      <c r="MNP8">
        <v>130314.897</v>
      </c>
      <c r="MNQ8">
        <v>130314.897</v>
      </c>
      <c r="MNR8">
        <v>130314.897</v>
      </c>
      <c r="MNS8">
        <v>130314.897</v>
      </c>
      <c r="MNT8">
        <v>130314.897</v>
      </c>
      <c r="MNU8">
        <v>130314.897</v>
      </c>
      <c r="MNV8">
        <v>130314.897</v>
      </c>
      <c r="MNW8">
        <v>130314.897</v>
      </c>
      <c r="MNX8">
        <v>130314.897</v>
      </c>
      <c r="MNY8">
        <v>130314.897</v>
      </c>
      <c r="MNZ8">
        <v>130314.897</v>
      </c>
      <c r="MOA8">
        <v>130314.897</v>
      </c>
      <c r="MOB8">
        <v>130314.897</v>
      </c>
      <c r="MOC8">
        <v>130314.897</v>
      </c>
      <c r="MOD8">
        <v>130314.897</v>
      </c>
      <c r="MOE8">
        <v>130314.897</v>
      </c>
      <c r="MOF8">
        <v>130314.897</v>
      </c>
      <c r="MOG8">
        <v>130314.897</v>
      </c>
      <c r="MOH8">
        <v>130314.897</v>
      </c>
      <c r="MOI8">
        <v>130314.897</v>
      </c>
      <c r="MOJ8">
        <v>130314.897</v>
      </c>
      <c r="MOK8">
        <v>130314.897</v>
      </c>
      <c r="MOL8">
        <v>130314.897</v>
      </c>
      <c r="MOM8">
        <v>130314.897</v>
      </c>
      <c r="MON8">
        <v>130314.897</v>
      </c>
      <c r="MOO8">
        <v>130314.897</v>
      </c>
      <c r="MOP8">
        <v>130314.897</v>
      </c>
      <c r="MOQ8">
        <v>130314.897</v>
      </c>
      <c r="MOR8">
        <v>130314.897</v>
      </c>
      <c r="MOS8">
        <v>130314.897</v>
      </c>
      <c r="MOT8">
        <v>130314.897</v>
      </c>
      <c r="MOU8">
        <v>130314.897</v>
      </c>
      <c r="MOV8">
        <v>130314.897</v>
      </c>
      <c r="MOW8">
        <v>130314.897</v>
      </c>
      <c r="MOX8">
        <v>130314.897</v>
      </c>
      <c r="MOY8">
        <v>130314.897</v>
      </c>
      <c r="MOZ8">
        <v>130314.897</v>
      </c>
      <c r="MPA8">
        <v>130314.897</v>
      </c>
      <c r="MPB8">
        <v>130314.897</v>
      </c>
      <c r="MPC8">
        <v>130314.897</v>
      </c>
      <c r="MPD8">
        <v>130314.897</v>
      </c>
      <c r="MPE8">
        <v>130314.897</v>
      </c>
      <c r="MPF8">
        <v>130314.897</v>
      </c>
      <c r="MPG8">
        <v>130314.897</v>
      </c>
      <c r="MPH8">
        <v>130314.897</v>
      </c>
      <c r="MPI8">
        <v>130314.897</v>
      </c>
      <c r="MPJ8">
        <v>130314.897</v>
      </c>
      <c r="MPK8">
        <v>130314.897</v>
      </c>
      <c r="MPL8">
        <v>130314.897</v>
      </c>
      <c r="MPM8">
        <v>130314.897</v>
      </c>
      <c r="MPN8">
        <v>130314.897</v>
      </c>
      <c r="MPO8">
        <v>130314.897</v>
      </c>
      <c r="MPP8">
        <v>130314.897</v>
      </c>
      <c r="MPQ8">
        <v>130314.897</v>
      </c>
      <c r="MPR8">
        <v>130314.897</v>
      </c>
      <c r="MPS8">
        <v>130314.897</v>
      </c>
      <c r="MPT8">
        <v>130314.897</v>
      </c>
      <c r="MPU8">
        <v>130314.897</v>
      </c>
      <c r="MPV8">
        <v>130314.897</v>
      </c>
      <c r="MPW8">
        <v>130314.897</v>
      </c>
      <c r="MPX8">
        <v>130314.897</v>
      </c>
      <c r="MPY8">
        <v>130314.897</v>
      </c>
      <c r="MPZ8">
        <v>130314.897</v>
      </c>
      <c r="MQA8">
        <v>130314.897</v>
      </c>
      <c r="MQB8">
        <v>130314.897</v>
      </c>
      <c r="MQC8">
        <v>130314.897</v>
      </c>
      <c r="MQD8">
        <v>130314.897</v>
      </c>
      <c r="MQE8">
        <v>130314.897</v>
      </c>
      <c r="MQF8">
        <v>130314.897</v>
      </c>
      <c r="MQG8">
        <v>130314.897</v>
      </c>
      <c r="MQH8">
        <v>130314.897</v>
      </c>
      <c r="MQI8">
        <v>130314.897</v>
      </c>
      <c r="MQJ8">
        <v>130314.897</v>
      </c>
      <c r="MQK8">
        <v>130314.897</v>
      </c>
      <c r="MQL8">
        <v>130314.897</v>
      </c>
      <c r="MQM8">
        <v>130314.897</v>
      </c>
      <c r="MQN8">
        <v>130314.897</v>
      </c>
      <c r="MQO8">
        <v>130314.897</v>
      </c>
      <c r="MQP8">
        <v>130314.897</v>
      </c>
      <c r="MQQ8">
        <v>130314.897</v>
      </c>
      <c r="MQR8">
        <v>130314.897</v>
      </c>
      <c r="MQS8">
        <v>130314.897</v>
      </c>
      <c r="MQT8">
        <v>130314.897</v>
      </c>
      <c r="MQU8">
        <v>130314.897</v>
      </c>
      <c r="MQV8">
        <v>130314.897</v>
      </c>
      <c r="MQW8">
        <v>130106.484</v>
      </c>
      <c r="MQX8">
        <v>130106.484</v>
      </c>
      <c r="MQY8">
        <v>130106.484</v>
      </c>
      <c r="MQZ8">
        <v>130106.484</v>
      </c>
      <c r="MRA8">
        <v>130106.484</v>
      </c>
      <c r="MRB8">
        <v>130106.484</v>
      </c>
      <c r="MRC8">
        <v>130106.484</v>
      </c>
      <c r="MRD8">
        <v>130106.484</v>
      </c>
      <c r="MRE8">
        <v>130106.484</v>
      </c>
      <c r="MRF8">
        <v>130106.484</v>
      </c>
      <c r="MRG8">
        <v>130106.484</v>
      </c>
      <c r="MRH8">
        <v>130106.484</v>
      </c>
      <c r="MRI8">
        <v>130106.484</v>
      </c>
      <c r="MRJ8">
        <v>130056.584</v>
      </c>
      <c r="MRK8">
        <v>130056.584</v>
      </c>
      <c r="MRL8">
        <v>130056.584</v>
      </c>
      <c r="MRM8">
        <v>130056.584</v>
      </c>
      <c r="MRN8">
        <v>130056.584</v>
      </c>
      <c r="MRO8">
        <v>130056.584</v>
      </c>
      <c r="MRP8">
        <v>130056.584</v>
      </c>
      <c r="MRQ8">
        <v>130056.584</v>
      </c>
      <c r="MRR8">
        <v>130056.584</v>
      </c>
      <c r="MRS8">
        <v>130056.584</v>
      </c>
      <c r="MRT8">
        <v>130056.584</v>
      </c>
      <c r="MRU8">
        <v>130056.584</v>
      </c>
      <c r="MRV8">
        <v>130056.584</v>
      </c>
      <c r="MRW8">
        <v>130056.584</v>
      </c>
      <c r="MRX8">
        <v>130056.584</v>
      </c>
      <c r="MRY8">
        <v>130056.584</v>
      </c>
      <c r="MRZ8">
        <v>130056.584</v>
      </c>
      <c r="MSA8">
        <v>130056.584</v>
      </c>
      <c r="MSB8">
        <v>130056.584</v>
      </c>
      <c r="MSC8">
        <v>130056.584</v>
      </c>
      <c r="MSD8">
        <v>130056.584</v>
      </c>
      <c r="MSE8">
        <v>130056.584</v>
      </c>
      <c r="MSF8">
        <v>130056.584</v>
      </c>
      <c r="MSG8">
        <v>130056.584</v>
      </c>
      <c r="MSH8">
        <v>130056.584</v>
      </c>
      <c r="MSI8">
        <v>130056.584</v>
      </c>
      <c r="MSJ8">
        <v>130056.584</v>
      </c>
      <c r="MSK8">
        <v>130056.584</v>
      </c>
      <c r="MSL8">
        <v>130056.584</v>
      </c>
      <c r="MSM8">
        <v>130056.584</v>
      </c>
      <c r="MSN8">
        <v>130056.584</v>
      </c>
      <c r="MSO8">
        <v>130056.584</v>
      </c>
      <c r="MSP8">
        <v>130056.584</v>
      </c>
      <c r="MSQ8">
        <v>130056.584</v>
      </c>
      <c r="MSR8">
        <v>130056.584</v>
      </c>
      <c r="MSS8">
        <v>130056.584</v>
      </c>
      <c r="MST8">
        <v>130056.584</v>
      </c>
      <c r="MSU8">
        <v>130056.584</v>
      </c>
      <c r="MSV8">
        <v>130056.584</v>
      </c>
      <c r="MSW8">
        <v>130056.584</v>
      </c>
      <c r="MSX8">
        <v>130056.584</v>
      </c>
      <c r="MSY8">
        <v>130056.584</v>
      </c>
      <c r="MSZ8">
        <v>130056.584</v>
      </c>
      <c r="MTA8">
        <v>130056.584</v>
      </c>
      <c r="MTB8">
        <v>130056.584</v>
      </c>
      <c r="MTC8">
        <v>130056.584</v>
      </c>
      <c r="MTD8">
        <v>130056.584</v>
      </c>
      <c r="MTE8">
        <v>130056.584</v>
      </c>
      <c r="MTF8">
        <v>130056.584</v>
      </c>
      <c r="MTG8">
        <v>130056.584</v>
      </c>
      <c r="MTH8">
        <v>130056.584</v>
      </c>
      <c r="MTI8">
        <v>130056.584</v>
      </c>
      <c r="MTJ8">
        <v>130056.584</v>
      </c>
      <c r="MTK8">
        <v>130056.584</v>
      </c>
      <c r="MTL8">
        <v>130056.584</v>
      </c>
      <c r="MTM8">
        <v>130056.584</v>
      </c>
      <c r="MTN8">
        <v>130056.584</v>
      </c>
      <c r="MTO8">
        <v>130056.584</v>
      </c>
      <c r="MTP8">
        <v>130056.584</v>
      </c>
      <c r="MTQ8">
        <v>130056.584</v>
      </c>
      <c r="MTR8">
        <v>130056.584</v>
      </c>
      <c r="MTS8">
        <v>130056.584</v>
      </c>
      <c r="MTT8">
        <v>130056.584</v>
      </c>
      <c r="MTU8">
        <v>130056.584</v>
      </c>
      <c r="MTV8">
        <v>130056.584</v>
      </c>
      <c r="MTW8">
        <v>130056.584</v>
      </c>
      <c r="MTX8">
        <v>130056.584</v>
      </c>
      <c r="MTY8">
        <v>130056.584</v>
      </c>
      <c r="MTZ8">
        <v>130056.584</v>
      </c>
      <c r="MUA8">
        <v>130056.584</v>
      </c>
      <c r="MUB8">
        <v>130056.584</v>
      </c>
      <c r="MUC8">
        <v>130056.584</v>
      </c>
      <c r="MUD8">
        <v>130056.584</v>
      </c>
      <c r="MUE8">
        <v>130056.584</v>
      </c>
      <c r="MUF8">
        <v>130056.584</v>
      </c>
      <c r="MUG8">
        <v>130056.584</v>
      </c>
      <c r="MUH8">
        <v>130056.584</v>
      </c>
      <c r="MUI8">
        <v>130056.584</v>
      </c>
      <c r="MUJ8">
        <v>130056.584</v>
      </c>
      <c r="MUK8">
        <v>130056.584</v>
      </c>
      <c r="MUL8">
        <v>130056.584</v>
      </c>
      <c r="MUM8">
        <v>129769.372</v>
      </c>
      <c r="MUN8">
        <v>129769.372</v>
      </c>
      <c r="MUO8">
        <v>129769.372</v>
      </c>
      <c r="MUP8">
        <v>129769.372</v>
      </c>
      <c r="MUQ8">
        <v>129769.372</v>
      </c>
      <c r="MUR8">
        <v>129769.372</v>
      </c>
      <c r="MUS8">
        <v>129769.372</v>
      </c>
      <c r="MUT8">
        <v>129769.372</v>
      </c>
      <c r="MUU8">
        <v>129769.372</v>
      </c>
      <c r="MUV8">
        <v>129769.372</v>
      </c>
      <c r="MUW8">
        <v>129769.372</v>
      </c>
      <c r="MUX8">
        <v>129769.372</v>
      </c>
      <c r="MUY8">
        <v>129769.372</v>
      </c>
      <c r="MUZ8">
        <v>129769.372</v>
      </c>
      <c r="MVA8">
        <v>129769.372</v>
      </c>
      <c r="MVB8">
        <v>129769.372</v>
      </c>
      <c r="MVC8">
        <v>129769.372</v>
      </c>
      <c r="MVD8">
        <v>129769.372</v>
      </c>
      <c r="MVE8">
        <v>129769.372</v>
      </c>
      <c r="MVF8">
        <v>129769.372</v>
      </c>
      <c r="MVG8">
        <v>129769.372</v>
      </c>
      <c r="MVH8">
        <v>129769.372</v>
      </c>
      <c r="MVI8">
        <v>129724.817</v>
      </c>
      <c r="MVJ8">
        <v>129724.817</v>
      </c>
      <c r="MVK8">
        <v>129724.817</v>
      </c>
      <c r="MVL8">
        <v>129724.817</v>
      </c>
      <c r="MVM8">
        <v>129724.817</v>
      </c>
      <c r="MVN8">
        <v>129724.817</v>
      </c>
      <c r="MVO8">
        <v>129724.817</v>
      </c>
      <c r="MVP8">
        <v>129724.817</v>
      </c>
      <c r="MVQ8">
        <v>129724.817</v>
      </c>
      <c r="MVR8">
        <v>129724.817</v>
      </c>
      <c r="MVS8">
        <v>129724.817</v>
      </c>
      <c r="MVT8">
        <v>129724.817</v>
      </c>
      <c r="MVU8">
        <v>129724.817</v>
      </c>
      <c r="MVV8">
        <v>129724.817</v>
      </c>
      <c r="MVW8">
        <v>129724.817</v>
      </c>
      <c r="MVX8">
        <v>129724.817</v>
      </c>
      <c r="MVY8">
        <v>129724.817</v>
      </c>
      <c r="MVZ8">
        <v>129724.817</v>
      </c>
      <c r="MWA8">
        <v>129724.817</v>
      </c>
      <c r="MWB8">
        <v>129724.817</v>
      </c>
      <c r="MWC8">
        <v>129724.817</v>
      </c>
      <c r="MWD8">
        <v>129724.817</v>
      </c>
      <c r="MWE8">
        <v>129724.817</v>
      </c>
      <c r="MWF8">
        <v>129724.817</v>
      </c>
      <c r="MWG8">
        <v>129724.817</v>
      </c>
      <c r="MWH8">
        <v>129724.817</v>
      </c>
      <c r="MWI8">
        <v>129724.817</v>
      </c>
      <c r="MWJ8">
        <v>129724.817</v>
      </c>
      <c r="MWK8">
        <v>129724.817</v>
      </c>
      <c r="MWL8">
        <v>129724.817</v>
      </c>
      <c r="MWM8">
        <v>129724.817</v>
      </c>
      <c r="MWN8">
        <v>129724.817</v>
      </c>
      <c r="MWO8">
        <v>129724.817</v>
      </c>
      <c r="MWP8">
        <v>129724.817</v>
      </c>
      <c r="MWQ8">
        <v>129724.817</v>
      </c>
      <c r="MWR8">
        <v>129724.817</v>
      </c>
      <c r="MWS8">
        <v>129724.817</v>
      </c>
      <c r="MWT8">
        <v>129724.817</v>
      </c>
      <c r="MWU8">
        <v>129724.817</v>
      </c>
      <c r="MWV8">
        <v>129724.817</v>
      </c>
      <c r="MWW8">
        <v>129724.817</v>
      </c>
      <c r="MWX8">
        <v>129724.817</v>
      </c>
      <c r="MWY8">
        <v>129724.817</v>
      </c>
      <c r="MWZ8">
        <v>129724.817</v>
      </c>
      <c r="MXA8">
        <v>129724.817</v>
      </c>
      <c r="MXB8">
        <v>129724.817</v>
      </c>
      <c r="MXC8">
        <v>129724.817</v>
      </c>
      <c r="MXD8">
        <v>129724.817</v>
      </c>
      <c r="MXE8">
        <v>129724.817</v>
      </c>
      <c r="MXF8">
        <v>129724.817</v>
      </c>
      <c r="MXG8">
        <v>129724.817</v>
      </c>
      <c r="MXH8">
        <v>129724.817</v>
      </c>
      <c r="MXI8">
        <v>129724.817</v>
      </c>
      <c r="MXJ8">
        <v>129724.817</v>
      </c>
      <c r="MXK8">
        <v>129724.817</v>
      </c>
      <c r="MXL8">
        <v>129724.817</v>
      </c>
      <c r="MXM8">
        <v>129724.817</v>
      </c>
      <c r="MXN8">
        <v>129724.817</v>
      </c>
      <c r="MXO8">
        <v>129724.817</v>
      </c>
      <c r="MXP8">
        <v>129724.817</v>
      </c>
      <c r="MXQ8">
        <v>129724.817</v>
      </c>
      <c r="MXR8">
        <v>129724.817</v>
      </c>
      <c r="MXS8">
        <v>129724.817</v>
      </c>
      <c r="MXT8">
        <v>129724.817</v>
      </c>
      <c r="MXU8">
        <v>129724.817</v>
      </c>
      <c r="MXV8">
        <v>129724.817</v>
      </c>
      <c r="MXW8">
        <v>129724.817</v>
      </c>
      <c r="MXX8">
        <v>129724.817</v>
      </c>
      <c r="MXY8">
        <v>129724.817</v>
      </c>
      <c r="MXZ8">
        <v>129724.817</v>
      </c>
      <c r="MYA8">
        <v>129724.817</v>
      </c>
      <c r="MYB8">
        <v>129724.817</v>
      </c>
      <c r="MYC8">
        <v>129724.817</v>
      </c>
      <c r="MYD8">
        <v>129724.817</v>
      </c>
      <c r="MYE8">
        <v>129724.817</v>
      </c>
      <c r="MYF8">
        <v>129724.817</v>
      </c>
      <c r="MYG8">
        <v>129724.817</v>
      </c>
      <c r="MYH8">
        <v>129724.817</v>
      </c>
      <c r="MYI8">
        <v>129724.817</v>
      </c>
      <c r="MYJ8">
        <v>129724.817</v>
      </c>
      <c r="MYK8">
        <v>129724.817</v>
      </c>
      <c r="MYL8">
        <v>129724.817</v>
      </c>
      <c r="MYM8">
        <v>129724.817</v>
      </c>
      <c r="MYN8">
        <v>129724.817</v>
      </c>
      <c r="MYO8">
        <v>129724.817</v>
      </c>
      <c r="MYP8">
        <v>129724.817</v>
      </c>
      <c r="MYQ8">
        <v>129724.817</v>
      </c>
      <c r="MYR8">
        <v>129724.817</v>
      </c>
      <c r="MYS8">
        <v>129724.817</v>
      </c>
      <c r="MYT8">
        <v>129724.817</v>
      </c>
      <c r="MYU8">
        <v>129724.817</v>
      </c>
      <c r="MYV8">
        <v>129724.817</v>
      </c>
      <c r="MYW8">
        <v>129724.817</v>
      </c>
      <c r="MYX8">
        <v>129724.817</v>
      </c>
      <c r="MYY8">
        <v>129724.817</v>
      </c>
      <c r="MYZ8">
        <v>129724.817</v>
      </c>
      <c r="MZA8">
        <v>129724.817</v>
      </c>
      <c r="MZB8">
        <v>129724.817</v>
      </c>
      <c r="MZC8">
        <v>129724.817</v>
      </c>
      <c r="MZD8">
        <v>129724.817</v>
      </c>
      <c r="MZE8">
        <v>129724.817</v>
      </c>
      <c r="MZF8">
        <v>129724.817</v>
      </c>
      <c r="MZG8">
        <v>129724.817</v>
      </c>
      <c r="MZH8">
        <v>129724.817</v>
      </c>
      <c r="MZI8">
        <v>129724.817</v>
      </c>
      <c r="MZJ8">
        <v>129724.817</v>
      </c>
      <c r="MZK8">
        <v>129724.817</v>
      </c>
      <c r="MZL8">
        <v>129724.817</v>
      </c>
      <c r="MZM8">
        <v>129724.817</v>
      </c>
      <c r="MZN8">
        <v>129724.817</v>
      </c>
      <c r="MZO8">
        <v>129724.817</v>
      </c>
      <c r="MZP8">
        <v>129724.817</v>
      </c>
      <c r="MZQ8">
        <v>129724.817</v>
      </c>
      <c r="MZR8">
        <v>129724.817</v>
      </c>
      <c r="MZS8">
        <v>129724.817</v>
      </c>
      <c r="MZT8">
        <v>129724.817</v>
      </c>
      <c r="MZU8">
        <v>129724.817</v>
      </c>
      <c r="MZV8">
        <v>129724.817</v>
      </c>
      <c r="MZW8">
        <v>129724.817</v>
      </c>
      <c r="MZX8">
        <v>129724.817</v>
      </c>
      <c r="MZY8">
        <v>129724.817</v>
      </c>
      <c r="MZZ8">
        <v>129724.817</v>
      </c>
      <c r="NAA8">
        <v>129724.817</v>
      </c>
      <c r="NAB8">
        <v>129724.817</v>
      </c>
      <c r="NAC8">
        <v>129724.817</v>
      </c>
      <c r="NAD8">
        <v>129724.817</v>
      </c>
      <c r="NAE8">
        <v>129724.817</v>
      </c>
      <c r="NAF8">
        <v>129724.817</v>
      </c>
      <c r="NAG8">
        <v>129724.817</v>
      </c>
      <c r="NAH8">
        <v>129724.817</v>
      </c>
      <c r="NAI8">
        <v>129724.817</v>
      </c>
      <c r="NAJ8">
        <v>129724.817</v>
      </c>
      <c r="NAK8">
        <v>129724.817</v>
      </c>
      <c r="NAL8">
        <v>129724.817</v>
      </c>
      <c r="NAM8">
        <v>129724.817</v>
      </c>
      <c r="NAN8">
        <v>129724.817</v>
      </c>
      <c r="NAO8">
        <v>129724.817</v>
      </c>
      <c r="NAP8">
        <v>129724.817</v>
      </c>
      <c r="NAQ8">
        <v>129724.817</v>
      </c>
      <c r="NAR8">
        <v>129724.817</v>
      </c>
      <c r="NAS8">
        <v>129724.817</v>
      </c>
      <c r="NAT8">
        <v>129724.817</v>
      </c>
      <c r="NAU8">
        <v>129724.817</v>
      </c>
      <c r="NAV8">
        <v>129724.817</v>
      </c>
      <c r="NAW8">
        <v>129724.817</v>
      </c>
      <c r="NAX8">
        <v>129724.817</v>
      </c>
      <c r="NAY8">
        <v>129724.817</v>
      </c>
      <c r="NAZ8">
        <v>129724.817</v>
      </c>
      <c r="NBA8">
        <v>129724.817</v>
      </c>
      <c r="NBB8">
        <v>129724.817</v>
      </c>
      <c r="NBC8">
        <v>129724.817</v>
      </c>
      <c r="NBD8">
        <v>129724.817</v>
      </c>
      <c r="NBE8">
        <v>129724.817</v>
      </c>
      <c r="NBF8">
        <v>129724.817</v>
      </c>
      <c r="NBG8">
        <v>129724.817</v>
      </c>
      <c r="NBH8">
        <v>129724.817</v>
      </c>
      <c r="NBI8">
        <v>129724.817</v>
      </c>
      <c r="NBJ8">
        <v>129724.817</v>
      </c>
      <c r="NBK8">
        <v>129724.817</v>
      </c>
      <c r="NBL8">
        <v>129724.817</v>
      </c>
      <c r="NBM8">
        <v>129724.817</v>
      </c>
      <c r="NBN8">
        <v>129724.817</v>
      </c>
      <c r="NBO8">
        <v>129724.817</v>
      </c>
      <c r="NBP8">
        <v>129724.817</v>
      </c>
      <c r="NBQ8">
        <v>129724.817</v>
      </c>
      <c r="NBR8">
        <v>129724.817</v>
      </c>
      <c r="NBS8">
        <v>129724.817</v>
      </c>
      <c r="NBT8">
        <v>129724.817</v>
      </c>
      <c r="NBU8">
        <v>129724.817</v>
      </c>
      <c r="NBV8">
        <v>129724.817</v>
      </c>
      <c r="NBW8">
        <v>129724.817</v>
      </c>
      <c r="NBX8">
        <v>129724.817</v>
      </c>
      <c r="NBY8">
        <v>129724.817</v>
      </c>
      <c r="NBZ8">
        <v>129724.817</v>
      </c>
      <c r="NCA8">
        <v>129724.817</v>
      </c>
      <c r="NCB8">
        <v>129724.817</v>
      </c>
      <c r="NCC8">
        <v>129724.817</v>
      </c>
      <c r="NCD8">
        <v>129724.817</v>
      </c>
      <c r="NCE8">
        <v>129724.817</v>
      </c>
      <c r="NCF8">
        <v>129724.817</v>
      </c>
      <c r="NCG8">
        <v>129724.817</v>
      </c>
      <c r="NCH8">
        <v>129724.817</v>
      </c>
      <c r="NCI8">
        <v>129724.817</v>
      </c>
      <c r="NCJ8">
        <v>129724.817</v>
      </c>
      <c r="NCK8">
        <v>129724.817</v>
      </c>
      <c r="NCL8">
        <v>129724.817</v>
      </c>
      <c r="NCM8">
        <v>129724.817</v>
      </c>
      <c r="NCN8">
        <v>129724.817</v>
      </c>
      <c r="NCO8">
        <v>129724.817</v>
      </c>
      <c r="NCP8">
        <v>129724.817</v>
      </c>
      <c r="NCQ8">
        <v>129724.817</v>
      </c>
      <c r="NCR8">
        <v>129724.817</v>
      </c>
      <c r="NCS8">
        <v>129724.817</v>
      </c>
      <c r="NCT8">
        <v>129724.817</v>
      </c>
      <c r="NCU8">
        <v>129724.817</v>
      </c>
      <c r="NCV8">
        <v>129724.817</v>
      </c>
      <c r="NCW8">
        <v>129724.817</v>
      </c>
      <c r="NCX8">
        <v>129724.817</v>
      </c>
      <c r="NCY8">
        <v>129724.817</v>
      </c>
      <c r="NCZ8">
        <v>129724.817</v>
      </c>
      <c r="NDA8">
        <v>129724.817</v>
      </c>
      <c r="NDB8">
        <v>129724.817</v>
      </c>
      <c r="NDC8">
        <v>129724.817</v>
      </c>
      <c r="NDD8">
        <v>129724.817</v>
      </c>
      <c r="NDE8">
        <v>129724.817</v>
      </c>
      <c r="NDF8">
        <v>129724.817</v>
      </c>
      <c r="NDG8">
        <v>129724.817</v>
      </c>
      <c r="NDH8">
        <v>129724.817</v>
      </c>
      <c r="NDI8">
        <v>129724.817</v>
      </c>
      <c r="NDJ8">
        <v>129724.817</v>
      </c>
      <c r="NDK8">
        <v>129724.817</v>
      </c>
      <c r="NDL8">
        <v>129724.817</v>
      </c>
      <c r="NDM8">
        <v>129724.817</v>
      </c>
      <c r="NDN8">
        <v>129724.817</v>
      </c>
      <c r="NDO8">
        <v>129724.817</v>
      </c>
      <c r="NDP8">
        <v>129724.817</v>
      </c>
      <c r="NDQ8">
        <v>129724.817</v>
      </c>
      <c r="NDR8">
        <v>129724.817</v>
      </c>
      <c r="NDS8">
        <v>129724.817</v>
      </c>
      <c r="NDT8">
        <v>129724.817</v>
      </c>
      <c r="NDU8">
        <v>129724.817</v>
      </c>
      <c r="NDV8">
        <v>129724.817</v>
      </c>
      <c r="NDW8">
        <v>129724.817</v>
      </c>
      <c r="NDX8">
        <v>129724.817</v>
      </c>
      <c r="NDY8">
        <v>129724.817</v>
      </c>
      <c r="NDZ8">
        <v>129724.817</v>
      </c>
      <c r="NEA8">
        <v>129724.817</v>
      </c>
      <c r="NEB8">
        <v>129724.817</v>
      </c>
      <c r="NEC8">
        <v>129724.817</v>
      </c>
      <c r="NED8">
        <v>129724.817</v>
      </c>
      <c r="NEE8">
        <v>129724.817</v>
      </c>
      <c r="NEF8">
        <v>129724.817</v>
      </c>
      <c r="NEG8">
        <v>129724.817</v>
      </c>
      <c r="NEH8">
        <v>129724.817</v>
      </c>
      <c r="NEI8">
        <v>129724.817</v>
      </c>
      <c r="NEJ8">
        <v>129724.817</v>
      </c>
      <c r="NEK8">
        <v>129724.817</v>
      </c>
      <c r="NEL8">
        <v>129724.817</v>
      </c>
      <c r="NEM8">
        <v>129724.817</v>
      </c>
      <c r="NEN8">
        <v>129724.817</v>
      </c>
      <c r="NEO8">
        <v>129724.817</v>
      </c>
      <c r="NEP8">
        <v>129724.817</v>
      </c>
      <c r="NEQ8">
        <v>129724.817</v>
      </c>
      <c r="NER8">
        <v>129724.817</v>
      </c>
      <c r="NES8">
        <v>129724.817</v>
      </c>
      <c r="NET8">
        <v>129724.817</v>
      </c>
      <c r="NEU8">
        <v>129724.817</v>
      </c>
      <c r="NEV8">
        <v>129724.817</v>
      </c>
      <c r="NEW8">
        <v>129724.817</v>
      </c>
      <c r="NEX8">
        <v>129724.817</v>
      </c>
      <c r="NEY8">
        <v>129724.817</v>
      </c>
      <c r="NEZ8">
        <v>129724.817</v>
      </c>
      <c r="NFA8">
        <v>129724.817</v>
      </c>
      <c r="NFB8">
        <v>129724.817</v>
      </c>
      <c r="NFC8">
        <v>129724.817</v>
      </c>
      <c r="NFD8">
        <v>129724.817</v>
      </c>
      <c r="NFE8">
        <v>129724.817</v>
      </c>
      <c r="NFF8">
        <v>129724.817</v>
      </c>
      <c r="NFG8">
        <v>129724.817</v>
      </c>
      <c r="NFH8">
        <v>129724.817</v>
      </c>
      <c r="NFI8">
        <v>129724.817</v>
      </c>
      <c r="NFJ8">
        <v>129724.817</v>
      </c>
      <c r="NFK8">
        <v>129724.817</v>
      </c>
      <c r="NFL8">
        <v>129724.817</v>
      </c>
      <c r="NFM8">
        <v>129724.817</v>
      </c>
      <c r="NFN8">
        <v>129724.817</v>
      </c>
      <c r="NFO8">
        <v>129724.817</v>
      </c>
      <c r="NFP8">
        <v>129724.817</v>
      </c>
      <c r="NFQ8">
        <v>129724.817</v>
      </c>
      <c r="NFR8">
        <v>129724.817</v>
      </c>
      <c r="NFS8">
        <v>129724.817</v>
      </c>
      <c r="NFT8">
        <v>129724.817</v>
      </c>
      <c r="NFU8">
        <v>129724.817</v>
      </c>
      <c r="NFV8">
        <v>129724.817</v>
      </c>
      <c r="NFW8">
        <v>129724.817</v>
      </c>
      <c r="NFX8">
        <v>129724.817</v>
      </c>
      <c r="NFY8">
        <v>129724.817</v>
      </c>
      <c r="NFZ8">
        <v>129724.817</v>
      </c>
      <c r="NGA8">
        <v>129724.817</v>
      </c>
      <c r="NGB8">
        <v>129724.817</v>
      </c>
      <c r="NGC8">
        <v>129724.817</v>
      </c>
      <c r="NGD8">
        <v>129724.817</v>
      </c>
      <c r="NGE8">
        <v>129724.817</v>
      </c>
      <c r="NGF8">
        <v>129724.817</v>
      </c>
      <c r="NGG8">
        <v>129724.817</v>
      </c>
      <c r="NGH8">
        <v>129724.817</v>
      </c>
      <c r="NGI8">
        <v>129724.817</v>
      </c>
      <c r="NGJ8">
        <v>129724.817</v>
      </c>
      <c r="NGK8">
        <v>129724.817</v>
      </c>
      <c r="NGL8">
        <v>129724.817</v>
      </c>
      <c r="NGM8">
        <v>129724.817</v>
      </c>
      <c r="NGN8">
        <v>129724.817</v>
      </c>
      <c r="NGO8">
        <v>129724.817</v>
      </c>
      <c r="NGP8">
        <v>129724.817</v>
      </c>
      <c r="NGQ8">
        <v>129724.817</v>
      </c>
      <c r="NGR8">
        <v>129724.817</v>
      </c>
      <c r="NGS8">
        <v>129724.817</v>
      </c>
      <c r="NGT8">
        <v>129724.817</v>
      </c>
      <c r="NGU8">
        <v>129724.817</v>
      </c>
      <c r="NGV8">
        <v>129724.817</v>
      </c>
      <c r="NGW8">
        <v>129724.817</v>
      </c>
      <c r="NGX8">
        <v>129724.817</v>
      </c>
      <c r="NGY8">
        <v>129724.817</v>
      </c>
      <c r="NGZ8">
        <v>129724.817</v>
      </c>
      <c r="NHA8">
        <v>129724.817</v>
      </c>
      <c r="NHB8">
        <v>129724.817</v>
      </c>
      <c r="NHC8">
        <v>129724.817</v>
      </c>
      <c r="NHD8">
        <v>129724.817</v>
      </c>
      <c r="NHE8">
        <v>129724.817</v>
      </c>
      <c r="NHF8">
        <v>129724.817</v>
      </c>
      <c r="NHG8">
        <v>129724.817</v>
      </c>
      <c r="NHH8">
        <v>129724.817</v>
      </c>
      <c r="NHI8">
        <v>129724.817</v>
      </c>
      <c r="NHJ8">
        <v>129724.817</v>
      </c>
      <c r="NHK8">
        <v>129724.817</v>
      </c>
      <c r="NHL8">
        <v>129724.817</v>
      </c>
      <c r="NHM8">
        <v>129724.817</v>
      </c>
      <c r="NHN8">
        <v>129724.817</v>
      </c>
      <c r="NHO8">
        <v>129724.817</v>
      </c>
      <c r="NHP8">
        <v>129724.817</v>
      </c>
      <c r="NHQ8">
        <v>129724.817</v>
      </c>
      <c r="NHR8">
        <v>129724.817</v>
      </c>
      <c r="NHS8">
        <v>129724.817</v>
      </c>
      <c r="NHT8">
        <v>129724.817</v>
      </c>
      <c r="NHU8">
        <v>129724.817</v>
      </c>
      <c r="NHV8">
        <v>129724.817</v>
      </c>
      <c r="NHW8">
        <v>129724.817</v>
      </c>
      <c r="NHX8">
        <v>129344.84299999999</v>
      </c>
      <c r="NHY8">
        <v>129344.84299999999</v>
      </c>
      <c r="NHZ8">
        <v>129344.84299999999</v>
      </c>
      <c r="NIA8">
        <v>129344.84299999999</v>
      </c>
      <c r="NIB8">
        <v>129344.84299999999</v>
      </c>
      <c r="NIC8">
        <v>129344.84299999999</v>
      </c>
      <c r="NID8">
        <v>129344.84299999999</v>
      </c>
      <c r="NIE8">
        <v>129344.84299999999</v>
      </c>
      <c r="NIF8">
        <v>129344.84299999999</v>
      </c>
      <c r="NIG8">
        <v>129344.84299999999</v>
      </c>
      <c r="NIH8">
        <v>129344.84299999999</v>
      </c>
      <c r="NII8">
        <v>129344.84299999999</v>
      </c>
      <c r="NIJ8">
        <v>129344.84299999999</v>
      </c>
      <c r="NIK8">
        <v>129344.84299999999</v>
      </c>
      <c r="NIL8">
        <v>129344.84299999999</v>
      </c>
      <c r="NIM8">
        <v>129344.84299999999</v>
      </c>
      <c r="NIN8">
        <v>129344.84299999999</v>
      </c>
      <c r="NIO8">
        <v>129344.84299999999</v>
      </c>
      <c r="NIP8">
        <v>129344.84299999999</v>
      </c>
      <c r="NIQ8">
        <v>129344.84299999999</v>
      </c>
      <c r="NIR8">
        <v>129344.84299999999</v>
      </c>
      <c r="NIS8">
        <v>129344.84299999999</v>
      </c>
      <c r="NIT8">
        <v>129344.84299999999</v>
      </c>
      <c r="NIU8">
        <v>129344.84299999999</v>
      </c>
      <c r="NIV8">
        <v>129344.84299999999</v>
      </c>
      <c r="NIW8">
        <v>129344.84299999999</v>
      </c>
      <c r="NIX8">
        <v>129344.84299999999</v>
      </c>
      <c r="NIY8">
        <v>129344.84299999999</v>
      </c>
      <c r="NIZ8">
        <v>129344.84299999999</v>
      </c>
      <c r="NJA8">
        <v>129344.84299999999</v>
      </c>
      <c r="NJB8">
        <v>129344.84299999999</v>
      </c>
      <c r="NJC8">
        <v>129344.84299999999</v>
      </c>
      <c r="NJD8">
        <v>129344.84299999999</v>
      </c>
      <c r="NJE8">
        <v>129344.84299999999</v>
      </c>
      <c r="NJF8">
        <v>129344.84299999999</v>
      </c>
      <c r="NJG8">
        <v>129344.84299999999</v>
      </c>
      <c r="NJH8">
        <v>129344.84299999999</v>
      </c>
      <c r="NJI8">
        <v>129344.84299999999</v>
      </c>
      <c r="NJJ8">
        <v>129344.84299999999</v>
      </c>
      <c r="NJK8">
        <v>129344.84299999999</v>
      </c>
      <c r="NJL8">
        <v>129344.84299999999</v>
      </c>
      <c r="NJM8">
        <v>129344.84299999999</v>
      </c>
      <c r="NJN8">
        <v>129344.84299999999</v>
      </c>
      <c r="NJO8">
        <v>129344.84299999999</v>
      </c>
      <c r="NJP8">
        <v>129344.84299999999</v>
      </c>
      <c r="NJQ8">
        <v>129344.84299999999</v>
      </c>
      <c r="NJR8">
        <v>129344.84299999999</v>
      </c>
      <c r="NJS8">
        <v>129344.84299999999</v>
      </c>
      <c r="NJT8">
        <v>129344.84299999999</v>
      </c>
      <c r="NJU8">
        <v>129344.84299999999</v>
      </c>
      <c r="NJV8">
        <v>129344.84299999999</v>
      </c>
      <c r="NJW8">
        <v>129344.84299999999</v>
      </c>
      <c r="NJX8">
        <v>129344.84299999999</v>
      </c>
      <c r="NJY8">
        <v>129344.84299999999</v>
      </c>
      <c r="NJZ8">
        <v>129344.84299999999</v>
      </c>
      <c r="NKA8">
        <v>129344.84299999999</v>
      </c>
      <c r="NKB8">
        <v>129344.84299999999</v>
      </c>
      <c r="NKC8">
        <v>129344.84299999999</v>
      </c>
      <c r="NKD8">
        <v>129344.84299999999</v>
      </c>
      <c r="NKE8">
        <v>129344.84299999999</v>
      </c>
      <c r="NKF8">
        <v>129344.84299999999</v>
      </c>
      <c r="NKG8">
        <v>129344.84299999999</v>
      </c>
      <c r="NKH8">
        <v>129344.84299999999</v>
      </c>
      <c r="NKI8">
        <v>129344.84299999999</v>
      </c>
      <c r="NKJ8">
        <v>129344.84299999999</v>
      </c>
      <c r="NKK8">
        <v>129344.84299999999</v>
      </c>
      <c r="NKL8">
        <v>129344.84299999999</v>
      </c>
      <c r="NKM8">
        <v>129344.84299999999</v>
      </c>
      <c r="NKN8">
        <v>129344.84299999999</v>
      </c>
      <c r="NKO8">
        <v>129344.84299999999</v>
      </c>
      <c r="NKP8">
        <v>129344.84299999999</v>
      </c>
      <c r="NKQ8">
        <v>129344.84299999999</v>
      </c>
      <c r="NKR8">
        <v>129344.84299999999</v>
      </c>
      <c r="NKS8">
        <v>129344.84299999999</v>
      </c>
      <c r="NKT8">
        <v>129344.84299999999</v>
      </c>
      <c r="NKU8">
        <v>129344.84299999999</v>
      </c>
      <c r="NKV8">
        <v>129344.84299999999</v>
      </c>
      <c r="NKW8">
        <v>129344.84299999999</v>
      </c>
      <c r="NKX8">
        <v>129344.84299999999</v>
      </c>
      <c r="NKY8">
        <v>129344.84299999999</v>
      </c>
      <c r="NKZ8">
        <v>129344.84299999999</v>
      </c>
      <c r="NLA8">
        <v>129344.84299999999</v>
      </c>
      <c r="NLB8">
        <v>129344.84299999999</v>
      </c>
      <c r="NLC8">
        <v>129344.84299999999</v>
      </c>
      <c r="NLD8">
        <v>129344.84299999999</v>
      </c>
      <c r="NLE8">
        <v>129344.84299999999</v>
      </c>
      <c r="NLF8">
        <v>129344.84299999999</v>
      </c>
      <c r="NLG8">
        <v>129344.84299999999</v>
      </c>
      <c r="NLH8">
        <v>129344.84299999999</v>
      </c>
      <c r="NLI8">
        <v>129344.84299999999</v>
      </c>
      <c r="NLJ8">
        <v>129344.84299999999</v>
      </c>
      <c r="NLK8">
        <v>129344.84299999999</v>
      </c>
      <c r="NLL8">
        <v>129344.84299999999</v>
      </c>
      <c r="NLM8">
        <v>129344.84299999999</v>
      </c>
      <c r="NLN8">
        <v>129344.84299999999</v>
      </c>
      <c r="NLO8">
        <v>129344.84299999999</v>
      </c>
      <c r="NLP8">
        <v>129344.84299999999</v>
      </c>
      <c r="NLQ8">
        <v>129344.84299999999</v>
      </c>
      <c r="NLR8">
        <v>129344.84299999999</v>
      </c>
      <c r="NLS8">
        <v>129344.84299999999</v>
      </c>
      <c r="NLT8">
        <v>129344.84299999999</v>
      </c>
      <c r="NLU8">
        <v>129344.84299999999</v>
      </c>
      <c r="NLV8">
        <v>129344.84299999999</v>
      </c>
      <c r="NLW8">
        <v>129344.84299999999</v>
      </c>
      <c r="NLX8">
        <v>129344.84299999999</v>
      </c>
      <c r="NLY8">
        <v>129344.84299999999</v>
      </c>
      <c r="NLZ8">
        <v>129344.84299999999</v>
      </c>
      <c r="NMA8">
        <v>129344.84299999999</v>
      </c>
      <c r="NMB8">
        <v>129344.84299999999</v>
      </c>
      <c r="NMC8">
        <v>129344.84299999999</v>
      </c>
      <c r="NMD8">
        <v>129344.84299999999</v>
      </c>
      <c r="NME8">
        <v>129344.84299999999</v>
      </c>
      <c r="NMF8">
        <v>129344.84299999999</v>
      </c>
      <c r="NMG8">
        <v>129344.84299999999</v>
      </c>
      <c r="NMH8">
        <v>129344.84299999999</v>
      </c>
      <c r="NMI8">
        <v>129344.84299999999</v>
      </c>
      <c r="NMJ8">
        <v>129344.84299999999</v>
      </c>
      <c r="NMK8">
        <v>129344.84299999999</v>
      </c>
      <c r="NML8">
        <v>129344.84299999999</v>
      </c>
      <c r="NMM8">
        <v>129344.84299999999</v>
      </c>
      <c r="NMN8">
        <v>129344.84299999999</v>
      </c>
      <c r="NMO8">
        <v>129344.84299999999</v>
      </c>
      <c r="NMP8">
        <v>129344.84299999999</v>
      </c>
      <c r="NMQ8">
        <v>129344.84299999999</v>
      </c>
      <c r="NMR8">
        <v>129344.84299999999</v>
      </c>
      <c r="NMS8">
        <v>129344.84299999999</v>
      </c>
      <c r="NMT8">
        <v>129344.84299999999</v>
      </c>
      <c r="NMU8">
        <v>129344.84299999999</v>
      </c>
      <c r="NMV8">
        <v>129344.84299999999</v>
      </c>
      <c r="NMW8">
        <v>129344.84299999999</v>
      </c>
      <c r="NMX8">
        <v>129344.84299999999</v>
      </c>
      <c r="NMY8">
        <v>129344.84299999999</v>
      </c>
      <c r="NMZ8">
        <v>129344.84299999999</v>
      </c>
      <c r="NNA8">
        <v>129344.84299999999</v>
      </c>
      <c r="NNB8">
        <v>129344.84299999999</v>
      </c>
      <c r="NNC8">
        <v>129344.84299999999</v>
      </c>
      <c r="NND8">
        <v>129344.84299999999</v>
      </c>
      <c r="NNE8">
        <v>129344.84299999999</v>
      </c>
      <c r="NNF8">
        <v>129344.84299999999</v>
      </c>
      <c r="NNG8">
        <v>129344.84299999999</v>
      </c>
      <c r="NNH8">
        <v>129344.84299999999</v>
      </c>
      <c r="NNI8">
        <v>129344.84299999999</v>
      </c>
      <c r="NNJ8">
        <v>129344.84299999999</v>
      </c>
      <c r="NNK8">
        <v>129344.84299999999</v>
      </c>
      <c r="NNL8">
        <v>129344.84299999999</v>
      </c>
      <c r="NNM8">
        <v>129344.84299999999</v>
      </c>
      <c r="NNN8">
        <v>129344.84299999999</v>
      </c>
      <c r="NNO8">
        <v>129344.84299999999</v>
      </c>
      <c r="NNP8">
        <v>129344.84299999999</v>
      </c>
      <c r="NNQ8">
        <v>129344.84299999999</v>
      </c>
      <c r="NNR8">
        <v>129344.84299999999</v>
      </c>
      <c r="NNS8">
        <v>129344.84299999999</v>
      </c>
      <c r="NNT8">
        <v>129344.84299999999</v>
      </c>
      <c r="NNU8">
        <v>129344.84299999999</v>
      </c>
      <c r="NNV8">
        <v>129344.84299999999</v>
      </c>
      <c r="NNW8">
        <v>129344.84299999999</v>
      </c>
      <c r="NNX8">
        <v>129344.84299999999</v>
      </c>
      <c r="NNY8">
        <v>129344.84299999999</v>
      </c>
      <c r="NNZ8">
        <v>129344.84299999999</v>
      </c>
      <c r="NOA8">
        <v>129344.84299999999</v>
      </c>
      <c r="NOB8">
        <v>129344.84299999999</v>
      </c>
      <c r="NOC8">
        <v>129344.84299999999</v>
      </c>
      <c r="NOD8">
        <v>129344.84299999999</v>
      </c>
      <c r="NOE8">
        <v>129344.84299999999</v>
      </c>
      <c r="NOF8">
        <v>129344.84299999999</v>
      </c>
      <c r="NOG8">
        <v>129344.84299999999</v>
      </c>
      <c r="NOH8">
        <v>129344.84299999999</v>
      </c>
      <c r="NOI8">
        <v>129344.84299999999</v>
      </c>
      <c r="NOJ8">
        <v>129344.84299999999</v>
      </c>
      <c r="NOK8">
        <v>129344.84299999999</v>
      </c>
      <c r="NOL8">
        <v>129344.84299999999</v>
      </c>
      <c r="NOM8">
        <v>129344.84299999999</v>
      </c>
      <c r="NON8">
        <v>129344.84299999999</v>
      </c>
      <c r="NOO8">
        <v>129344.84299999999</v>
      </c>
      <c r="NOP8">
        <v>129344.84299999999</v>
      </c>
      <c r="NOQ8">
        <v>129344.84299999999</v>
      </c>
      <c r="NOR8">
        <v>129344.84299999999</v>
      </c>
      <c r="NOS8">
        <v>129344.84299999999</v>
      </c>
      <c r="NOT8">
        <v>129344.84299999999</v>
      </c>
      <c r="NOU8">
        <v>129344.84299999999</v>
      </c>
      <c r="NOV8">
        <v>129344.84299999999</v>
      </c>
      <c r="NOW8">
        <v>129344.84299999999</v>
      </c>
      <c r="NOX8">
        <v>129344.84299999999</v>
      </c>
      <c r="NOY8">
        <v>129344.84299999999</v>
      </c>
      <c r="NOZ8">
        <v>129344.84299999999</v>
      </c>
      <c r="NPA8">
        <v>129344.84299999999</v>
      </c>
      <c r="NPB8">
        <v>129344.84299999999</v>
      </c>
      <c r="NPC8">
        <v>129344.84299999999</v>
      </c>
      <c r="NPD8">
        <v>129344.84299999999</v>
      </c>
      <c r="NPE8">
        <v>129344.84299999999</v>
      </c>
      <c r="NPF8">
        <v>129344.84299999999</v>
      </c>
      <c r="NPG8">
        <v>129344.84299999999</v>
      </c>
      <c r="NPH8">
        <v>129344.84299999999</v>
      </c>
      <c r="NPI8">
        <v>129344.84299999999</v>
      </c>
      <c r="NPJ8">
        <v>129344.84299999999</v>
      </c>
      <c r="NPK8">
        <v>129344.84299999999</v>
      </c>
      <c r="NPL8">
        <v>129344.84299999999</v>
      </c>
      <c r="NPM8">
        <v>129344.84299999999</v>
      </c>
      <c r="NPN8">
        <v>129344.84299999999</v>
      </c>
      <c r="NPO8">
        <v>129344.84299999999</v>
      </c>
      <c r="NPP8">
        <v>129344.84299999999</v>
      </c>
      <c r="NPQ8">
        <v>129344.84299999999</v>
      </c>
      <c r="NPR8">
        <v>129344.84299999999</v>
      </c>
      <c r="NPS8">
        <v>129344.84299999999</v>
      </c>
      <c r="NPT8">
        <v>129344.84299999999</v>
      </c>
      <c r="NPU8">
        <v>129344.84299999999</v>
      </c>
      <c r="NPV8">
        <v>129344.84299999999</v>
      </c>
      <c r="NPW8">
        <v>129344.84299999999</v>
      </c>
      <c r="NPX8">
        <v>129344.84299999999</v>
      </c>
      <c r="NPY8">
        <v>129344.84299999999</v>
      </c>
      <c r="NPZ8">
        <v>129344.84299999999</v>
      </c>
      <c r="NQA8">
        <v>129344.84299999999</v>
      </c>
      <c r="NQB8">
        <v>129344.84299999999</v>
      </c>
      <c r="NQC8">
        <v>129344.84299999999</v>
      </c>
      <c r="NQD8">
        <v>129344.84299999999</v>
      </c>
      <c r="NQE8">
        <v>129344.84299999999</v>
      </c>
      <c r="NQF8">
        <v>129344.84299999999</v>
      </c>
      <c r="NQG8">
        <v>129344.84299999999</v>
      </c>
      <c r="NQH8">
        <v>129344.84299999999</v>
      </c>
      <c r="NQI8">
        <v>129344.84299999999</v>
      </c>
      <c r="NQJ8">
        <v>129344.84299999999</v>
      </c>
      <c r="NQK8">
        <v>129344.84299999999</v>
      </c>
      <c r="NQL8">
        <v>129344.84299999999</v>
      </c>
      <c r="NQM8">
        <v>129344.84299999999</v>
      </c>
      <c r="NQN8">
        <v>129344.84299999999</v>
      </c>
      <c r="NQO8">
        <v>129344.84299999999</v>
      </c>
      <c r="NQP8">
        <v>129344.84299999999</v>
      </c>
      <c r="NQQ8">
        <v>129344.84299999999</v>
      </c>
      <c r="NQR8">
        <v>129344.84299999999</v>
      </c>
      <c r="NQS8">
        <v>129344.84299999999</v>
      </c>
      <c r="NQT8">
        <v>129344.84299999999</v>
      </c>
      <c r="NQU8">
        <v>129344.84299999999</v>
      </c>
      <c r="NQV8">
        <v>129344.84299999999</v>
      </c>
      <c r="NQW8">
        <v>129344.84299999999</v>
      </c>
      <c r="NQX8">
        <v>129344.84299999999</v>
      </c>
      <c r="NQY8">
        <v>129344.84299999999</v>
      </c>
      <c r="NQZ8">
        <v>129344.84299999999</v>
      </c>
      <c r="NRA8">
        <v>129344.84299999999</v>
      </c>
      <c r="NRB8">
        <v>129344.84299999999</v>
      </c>
      <c r="NRC8">
        <v>129344.84299999999</v>
      </c>
      <c r="NRD8">
        <v>129344.84299999999</v>
      </c>
      <c r="NRE8">
        <v>129344.84299999999</v>
      </c>
      <c r="NRF8">
        <v>129344.84299999999</v>
      </c>
      <c r="NRG8">
        <v>129344.84299999999</v>
      </c>
      <c r="NRH8">
        <v>129344.84299999999</v>
      </c>
      <c r="NRI8">
        <v>129344.84299999999</v>
      </c>
      <c r="NRJ8">
        <v>129344.84299999999</v>
      </c>
      <c r="NRK8">
        <v>129344.84299999999</v>
      </c>
      <c r="NRL8">
        <v>129344.84299999999</v>
      </c>
      <c r="NRM8">
        <v>129344.84299999999</v>
      </c>
      <c r="NRN8">
        <v>129344.84299999999</v>
      </c>
      <c r="NRO8">
        <v>129344.84299999999</v>
      </c>
      <c r="NRP8">
        <v>129344.84299999999</v>
      </c>
      <c r="NRQ8">
        <v>129344.84299999999</v>
      </c>
      <c r="NRR8">
        <v>129344.84299999999</v>
      </c>
      <c r="NRS8">
        <v>129344.84299999999</v>
      </c>
      <c r="NRT8">
        <v>129344.84299999999</v>
      </c>
      <c r="NRU8">
        <v>129344.84299999999</v>
      </c>
      <c r="NRV8">
        <v>129344.84299999999</v>
      </c>
      <c r="NRW8">
        <v>129344.84299999999</v>
      </c>
      <c r="NRX8">
        <v>129344.84299999999</v>
      </c>
      <c r="NRY8">
        <v>129344.84299999999</v>
      </c>
      <c r="NRZ8">
        <v>129344.84299999999</v>
      </c>
      <c r="NSA8">
        <v>129344.84299999999</v>
      </c>
      <c r="NSB8">
        <v>129344.84299999999</v>
      </c>
      <c r="NSC8">
        <v>129344.84299999999</v>
      </c>
      <c r="NSD8">
        <v>129344.84299999999</v>
      </c>
      <c r="NSE8">
        <v>129344.84299999999</v>
      </c>
      <c r="NSF8">
        <v>129344.84299999999</v>
      </c>
      <c r="NSG8">
        <v>129344.84299999999</v>
      </c>
      <c r="NSH8">
        <v>129344.84299999999</v>
      </c>
      <c r="NSI8">
        <v>129344.84299999999</v>
      </c>
      <c r="NSJ8">
        <v>129344.84299999999</v>
      </c>
      <c r="NSK8">
        <v>129344.84299999999</v>
      </c>
      <c r="NSL8">
        <v>129344.84299999999</v>
      </c>
      <c r="NSM8">
        <v>129344.84299999999</v>
      </c>
      <c r="NSN8">
        <v>129344.84299999999</v>
      </c>
      <c r="NSO8">
        <v>129344.84299999999</v>
      </c>
      <c r="NSP8">
        <v>129344.84299999999</v>
      </c>
      <c r="NSQ8">
        <v>129344.84299999999</v>
      </c>
      <c r="NSR8">
        <v>129344.84299999999</v>
      </c>
      <c r="NSS8">
        <v>129344.84299999999</v>
      </c>
      <c r="NST8">
        <v>129344.84299999999</v>
      </c>
      <c r="NSU8">
        <v>129344.84299999999</v>
      </c>
      <c r="NSV8">
        <v>129344.84299999999</v>
      </c>
      <c r="NSW8">
        <v>129344.84299999999</v>
      </c>
      <c r="NSX8">
        <v>129344.84299999999</v>
      </c>
      <c r="NSY8">
        <v>129344.84299999999</v>
      </c>
      <c r="NSZ8">
        <v>129344.84299999999</v>
      </c>
      <c r="NTA8">
        <v>129344.84299999999</v>
      </c>
      <c r="NTB8">
        <v>129344.84299999999</v>
      </c>
      <c r="NTC8">
        <v>129344.84299999999</v>
      </c>
      <c r="NTD8">
        <v>129344.84299999999</v>
      </c>
      <c r="NTE8">
        <v>129344.84299999999</v>
      </c>
      <c r="NTF8">
        <v>129344.84299999999</v>
      </c>
      <c r="NTG8">
        <v>129344.84299999999</v>
      </c>
      <c r="NTH8">
        <v>129344.84299999999</v>
      </c>
      <c r="NTI8">
        <v>129344.84299999999</v>
      </c>
      <c r="NTJ8">
        <v>129344.84299999999</v>
      </c>
      <c r="NTK8">
        <v>129344.84299999999</v>
      </c>
      <c r="NTL8">
        <v>129344.84299999999</v>
      </c>
      <c r="NTM8">
        <v>129344.84299999999</v>
      </c>
      <c r="NTN8">
        <v>129344.84299999999</v>
      </c>
      <c r="NTO8">
        <v>129344.84299999999</v>
      </c>
      <c r="NTP8">
        <v>129344.84299999999</v>
      </c>
      <c r="NTQ8">
        <v>129344.84299999999</v>
      </c>
    </row>
    <row r="9" spans="1:10001" x14ac:dyDescent="0.2">
      <c r="A9">
        <v>8</v>
      </c>
      <c r="B9">
        <v>543059.03599999996</v>
      </c>
      <c r="C9">
        <v>536793.51500000001</v>
      </c>
      <c r="D9">
        <v>524843.53</v>
      </c>
      <c r="E9">
        <v>522535.45500000002</v>
      </c>
      <c r="F9">
        <v>517322.08299999998</v>
      </c>
      <c r="G9">
        <v>514413.22200000001</v>
      </c>
      <c r="H9">
        <v>511362.93800000002</v>
      </c>
      <c r="I9">
        <v>509513.33299999998</v>
      </c>
      <c r="J9">
        <v>505107.63199999998</v>
      </c>
      <c r="K9">
        <v>502137.62199999997</v>
      </c>
      <c r="L9">
        <v>498282.88500000001</v>
      </c>
      <c r="M9">
        <v>490991.05800000002</v>
      </c>
      <c r="N9">
        <v>487430.01199999999</v>
      </c>
      <c r="O9">
        <v>484429.18099999998</v>
      </c>
      <c r="P9">
        <v>483230.28100000002</v>
      </c>
      <c r="Q9">
        <v>479211.78600000002</v>
      </c>
      <c r="R9">
        <v>473242.46399999998</v>
      </c>
      <c r="S9">
        <v>467423.337</v>
      </c>
      <c r="T9">
        <v>464722.72600000002</v>
      </c>
      <c r="U9">
        <v>462973.58899999998</v>
      </c>
      <c r="V9">
        <v>459940.18800000002</v>
      </c>
      <c r="W9">
        <v>456328.07699999999</v>
      </c>
      <c r="X9">
        <v>451527.42599999998</v>
      </c>
      <c r="Y9">
        <v>448507.36700000003</v>
      </c>
      <c r="Z9">
        <v>444125.03499999997</v>
      </c>
      <c r="AA9">
        <v>441748.65899999999</v>
      </c>
      <c r="AB9">
        <v>438689.34600000002</v>
      </c>
      <c r="AC9">
        <v>435627.88</v>
      </c>
      <c r="AD9">
        <v>431953.95500000002</v>
      </c>
      <c r="AE9">
        <v>430190.54800000001</v>
      </c>
      <c r="AF9">
        <v>424328.89899999998</v>
      </c>
      <c r="AG9">
        <v>420009.37800000003</v>
      </c>
      <c r="AH9">
        <v>415527.94500000001</v>
      </c>
      <c r="AI9">
        <v>413299.34700000001</v>
      </c>
      <c r="AJ9">
        <v>409065.08299999998</v>
      </c>
      <c r="AK9">
        <v>405336.96500000003</v>
      </c>
      <c r="AL9">
        <v>402886.27100000001</v>
      </c>
      <c r="AM9">
        <v>402050.10700000002</v>
      </c>
      <c r="AN9">
        <v>400793.864</v>
      </c>
      <c r="AO9">
        <v>398021.99900000001</v>
      </c>
      <c r="AP9">
        <v>397801.95600000001</v>
      </c>
      <c r="AQ9">
        <v>392770.38199999998</v>
      </c>
      <c r="AR9">
        <v>392479.42599999998</v>
      </c>
      <c r="AS9">
        <v>390943.63500000001</v>
      </c>
      <c r="AT9">
        <v>388694.75699999998</v>
      </c>
      <c r="AU9">
        <v>387703.685</v>
      </c>
      <c r="AV9">
        <v>384717.02600000001</v>
      </c>
      <c r="AW9">
        <v>383523.53200000001</v>
      </c>
      <c r="AX9">
        <v>382001.76400000002</v>
      </c>
      <c r="AY9">
        <v>380136.277</v>
      </c>
      <c r="AZ9">
        <v>378429.69500000001</v>
      </c>
      <c r="BA9">
        <v>376920.93900000001</v>
      </c>
      <c r="BB9">
        <v>373970.03200000001</v>
      </c>
      <c r="BC9">
        <v>372747.19</v>
      </c>
      <c r="BD9">
        <v>372070.06</v>
      </c>
      <c r="BE9">
        <v>370510.97399999999</v>
      </c>
      <c r="BF9">
        <v>367428.84499999997</v>
      </c>
      <c r="BG9">
        <v>365818.88400000002</v>
      </c>
      <c r="BH9">
        <v>363141.51699999999</v>
      </c>
      <c r="BI9">
        <v>363141.51699999999</v>
      </c>
      <c r="BJ9">
        <v>362675.12800000003</v>
      </c>
      <c r="BK9">
        <v>361263.89199999999</v>
      </c>
      <c r="BL9">
        <v>359988.64299999998</v>
      </c>
      <c r="BM9">
        <v>357664.28499999997</v>
      </c>
      <c r="BN9">
        <v>356224.58299999998</v>
      </c>
      <c r="BO9">
        <v>354517.413</v>
      </c>
      <c r="BP9">
        <v>350838.26899999997</v>
      </c>
      <c r="BQ9">
        <v>349853.98200000002</v>
      </c>
      <c r="BR9">
        <v>347398.65399999998</v>
      </c>
      <c r="BS9">
        <v>346521.71100000001</v>
      </c>
      <c r="BT9">
        <v>345488.84399999998</v>
      </c>
      <c r="BU9">
        <v>343373.98300000001</v>
      </c>
      <c r="BV9">
        <v>342548.79700000002</v>
      </c>
      <c r="BW9">
        <v>341454.93800000002</v>
      </c>
      <c r="BX9">
        <v>339214.81099999999</v>
      </c>
      <c r="BY9">
        <v>336303.20400000003</v>
      </c>
      <c r="BZ9">
        <v>335229.56099999999</v>
      </c>
      <c r="CA9">
        <v>334463.45899999997</v>
      </c>
      <c r="CB9">
        <v>331899.82199999999</v>
      </c>
      <c r="CC9">
        <v>331739.07500000001</v>
      </c>
      <c r="CD9">
        <v>329920.473</v>
      </c>
      <c r="CE9">
        <v>328498.02</v>
      </c>
      <c r="CF9">
        <v>327515.82400000002</v>
      </c>
      <c r="CG9">
        <v>325969.00400000002</v>
      </c>
      <c r="CH9">
        <v>323507.76500000001</v>
      </c>
      <c r="CI9">
        <v>322620.99200000003</v>
      </c>
      <c r="CJ9">
        <v>321459.84399999998</v>
      </c>
      <c r="CK9">
        <v>318779.48700000002</v>
      </c>
      <c r="CL9">
        <v>318203.79300000001</v>
      </c>
      <c r="CM9">
        <v>315902.99900000001</v>
      </c>
      <c r="CN9">
        <v>315118.76</v>
      </c>
      <c r="CO9">
        <v>313914.71600000001</v>
      </c>
      <c r="CP9">
        <v>311326.14600000001</v>
      </c>
      <c r="CQ9">
        <v>309328.68199999997</v>
      </c>
      <c r="CR9">
        <v>309124.49</v>
      </c>
      <c r="CS9">
        <v>307134.84999999998</v>
      </c>
      <c r="CT9">
        <v>306279.79499999998</v>
      </c>
      <c r="CU9">
        <v>304465.03000000003</v>
      </c>
      <c r="CV9">
        <v>301145.79300000001</v>
      </c>
      <c r="CW9">
        <v>300228.67700000003</v>
      </c>
      <c r="CX9">
        <v>298330.32400000002</v>
      </c>
      <c r="CY9">
        <v>296385.174</v>
      </c>
      <c r="CZ9">
        <v>295166.80900000001</v>
      </c>
      <c r="DA9">
        <v>292455.52799999999</v>
      </c>
      <c r="DB9">
        <v>291297.99900000001</v>
      </c>
      <c r="DC9">
        <v>289997.076</v>
      </c>
      <c r="DD9">
        <v>289542.89899999998</v>
      </c>
      <c r="DE9">
        <v>288383.04700000002</v>
      </c>
      <c r="DF9">
        <v>287449.70899999997</v>
      </c>
      <c r="DG9">
        <v>286808.21999999997</v>
      </c>
      <c r="DH9">
        <v>286138.217</v>
      </c>
      <c r="DI9">
        <v>285522.66499999998</v>
      </c>
      <c r="DJ9">
        <v>285039.549</v>
      </c>
      <c r="DK9">
        <v>284725.391</v>
      </c>
      <c r="DL9">
        <v>283593.78000000003</v>
      </c>
      <c r="DM9">
        <v>282271.08100000001</v>
      </c>
      <c r="DN9">
        <v>282049.18199999997</v>
      </c>
      <c r="DO9">
        <v>280582.17</v>
      </c>
      <c r="DP9">
        <v>278717.59499999997</v>
      </c>
      <c r="DQ9">
        <v>278065.46299999999</v>
      </c>
      <c r="DR9">
        <v>275696.04499999998</v>
      </c>
      <c r="DS9">
        <v>274620.75</v>
      </c>
      <c r="DT9">
        <v>273191.84700000001</v>
      </c>
      <c r="DU9">
        <v>272411.02500000002</v>
      </c>
      <c r="DV9">
        <v>270158.21799999999</v>
      </c>
      <c r="DW9">
        <v>269284.10700000002</v>
      </c>
      <c r="DX9">
        <v>266291.788</v>
      </c>
      <c r="DY9">
        <v>266059.33399999997</v>
      </c>
      <c r="DZ9">
        <v>265006.89399999997</v>
      </c>
      <c r="EA9">
        <v>263819.90500000003</v>
      </c>
      <c r="EB9">
        <v>261650.745</v>
      </c>
      <c r="EC9">
        <v>260817.3</v>
      </c>
      <c r="ED9">
        <v>259704.326</v>
      </c>
      <c r="EE9">
        <v>258908.223</v>
      </c>
      <c r="EF9">
        <v>257915.06400000001</v>
      </c>
      <c r="EG9">
        <v>257705.96900000001</v>
      </c>
      <c r="EH9">
        <v>257266.35399999999</v>
      </c>
      <c r="EI9">
        <v>256492.05</v>
      </c>
      <c r="EJ9">
        <v>254729.10399999999</v>
      </c>
      <c r="EK9">
        <v>253982.47500000001</v>
      </c>
      <c r="EL9">
        <v>253150.66899999999</v>
      </c>
      <c r="EM9">
        <v>253150.66899999999</v>
      </c>
      <c r="EN9">
        <v>252330.42300000001</v>
      </c>
      <c r="EO9">
        <v>252330.42300000001</v>
      </c>
      <c r="EP9">
        <v>250712.90900000001</v>
      </c>
      <c r="EQ9">
        <v>250712.90900000001</v>
      </c>
      <c r="ER9">
        <v>250027.49</v>
      </c>
      <c r="ES9">
        <v>248595.82199999999</v>
      </c>
      <c r="ET9">
        <v>248595.82199999999</v>
      </c>
      <c r="EU9">
        <v>246805.18799999999</v>
      </c>
      <c r="EV9">
        <v>246205.43599999999</v>
      </c>
      <c r="EW9">
        <v>245442.79800000001</v>
      </c>
      <c r="EX9">
        <v>245156.31099999999</v>
      </c>
      <c r="EY9">
        <v>244964.12100000001</v>
      </c>
      <c r="EZ9">
        <v>243176.14799999999</v>
      </c>
      <c r="FA9">
        <v>240923.00099999999</v>
      </c>
      <c r="FB9">
        <v>240923.00099999999</v>
      </c>
      <c r="FC9">
        <v>240064.02100000001</v>
      </c>
      <c r="FD9">
        <v>238808.69200000001</v>
      </c>
      <c r="FE9">
        <v>238047.43400000001</v>
      </c>
      <c r="FF9">
        <v>237143.842</v>
      </c>
      <c r="FG9">
        <v>236510.397</v>
      </c>
      <c r="FH9">
        <v>236510.397</v>
      </c>
      <c r="FI9">
        <v>235814.97700000001</v>
      </c>
      <c r="FJ9">
        <v>235223.704</v>
      </c>
      <c r="FK9">
        <v>234234.636</v>
      </c>
      <c r="FL9">
        <v>233992.47</v>
      </c>
      <c r="FM9">
        <v>232710.69200000001</v>
      </c>
      <c r="FN9">
        <v>232211.25599999999</v>
      </c>
      <c r="FO9">
        <v>231208.49100000001</v>
      </c>
      <c r="FP9">
        <v>230733.76</v>
      </c>
      <c r="FQ9">
        <v>230629.171</v>
      </c>
      <c r="FR9">
        <v>228192.514</v>
      </c>
      <c r="FS9">
        <v>227985.27499999999</v>
      </c>
      <c r="FT9">
        <v>227860.66800000001</v>
      </c>
      <c r="FU9">
        <v>227654.74100000001</v>
      </c>
      <c r="FV9">
        <v>227203.81099999999</v>
      </c>
      <c r="FW9">
        <v>226997.88399999999</v>
      </c>
      <c r="FX9">
        <v>226384.79500000001</v>
      </c>
      <c r="FY9">
        <v>226289.15299999999</v>
      </c>
      <c r="FZ9">
        <v>225819.967</v>
      </c>
      <c r="GA9">
        <v>225621.97700000001</v>
      </c>
      <c r="GB9">
        <v>225146.36600000001</v>
      </c>
      <c r="GC9">
        <v>224619.9</v>
      </c>
      <c r="GD9">
        <v>224619.9</v>
      </c>
      <c r="GE9">
        <v>223908.144</v>
      </c>
      <c r="GF9">
        <v>223908.144</v>
      </c>
      <c r="GG9">
        <v>223857.014</v>
      </c>
      <c r="GH9">
        <v>223199.413</v>
      </c>
      <c r="GI9">
        <v>223148.283</v>
      </c>
      <c r="GJ9">
        <v>222195.47399999999</v>
      </c>
      <c r="GK9">
        <v>221914.76500000001</v>
      </c>
      <c r="GL9">
        <v>221308.70699999999</v>
      </c>
      <c r="GM9">
        <v>221015.50200000001</v>
      </c>
      <c r="GN9">
        <v>219342.01800000001</v>
      </c>
      <c r="GO9">
        <v>219126.18900000001</v>
      </c>
      <c r="GP9">
        <v>219126.18900000001</v>
      </c>
      <c r="GQ9">
        <v>218734.011</v>
      </c>
      <c r="GR9">
        <v>218339.05499999999</v>
      </c>
      <c r="GS9">
        <v>218144.78700000001</v>
      </c>
      <c r="GT9">
        <v>217516.17499999999</v>
      </c>
      <c r="GU9">
        <v>217086.81700000001</v>
      </c>
      <c r="GV9">
        <v>216888.73</v>
      </c>
      <c r="GW9">
        <v>216299.50599999999</v>
      </c>
      <c r="GX9">
        <v>215693.64799999999</v>
      </c>
      <c r="GY9">
        <v>215407.90700000001</v>
      </c>
      <c r="GZ9">
        <v>213732.12400000001</v>
      </c>
      <c r="HA9">
        <v>213420.644</v>
      </c>
      <c r="HB9">
        <v>212649.94500000001</v>
      </c>
      <c r="HC9">
        <v>212322.97500000001</v>
      </c>
      <c r="HD9">
        <v>212083.58</v>
      </c>
      <c r="HE9">
        <v>212083.58</v>
      </c>
      <c r="HF9">
        <v>211526.53099999999</v>
      </c>
      <c r="HG9">
        <v>211226.935</v>
      </c>
      <c r="HH9">
        <v>209824.13200000001</v>
      </c>
      <c r="HI9">
        <v>209824.13200000001</v>
      </c>
      <c r="HJ9">
        <v>209773.00200000001</v>
      </c>
      <c r="HK9">
        <v>208997.08300000001</v>
      </c>
      <c r="HL9">
        <v>208997.08300000001</v>
      </c>
      <c r="HM9">
        <v>207909.467</v>
      </c>
      <c r="HN9">
        <v>206067.092</v>
      </c>
      <c r="HO9">
        <v>206067.092</v>
      </c>
      <c r="HP9">
        <v>205371.54399999999</v>
      </c>
      <c r="HQ9">
        <v>204525.07399999999</v>
      </c>
      <c r="HR9">
        <v>204076.73699999999</v>
      </c>
      <c r="HS9">
        <v>203944.609</v>
      </c>
      <c r="HT9">
        <v>203937.95199999999</v>
      </c>
      <c r="HU9">
        <v>203699.95800000001</v>
      </c>
      <c r="HV9">
        <v>203628.285</v>
      </c>
      <c r="HW9">
        <v>202870.94</v>
      </c>
      <c r="HX9">
        <v>202583.728</v>
      </c>
      <c r="HY9">
        <v>202583.728</v>
      </c>
      <c r="HZ9">
        <v>201234.73</v>
      </c>
      <c r="IA9">
        <v>201135.40299999999</v>
      </c>
      <c r="IB9">
        <v>200478.36600000001</v>
      </c>
      <c r="IC9">
        <v>200427.236</v>
      </c>
      <c r="ID9">
        <v>199540.77</v>
      </c>
      <c r="IE9">
        <v>199540.77</v>
      </c>
      <c r="IF9">
        <v>199215.39499999999</v>
      </c>
      <c r="IG9">
        <v>199215.39499999999</v>
      </c>
      <c r="IH9">
        <v>198087.33499999999</v>
      </c>
      <c r="II9">
        <v>198087.33499999999</v>
      </c>
      <c r="IJ9">
        <v>198087.33499999999</v>
      </c>
      <c r="IK9">
        <v>197670.04800000001</v>
      </c>
      <c r="IL9">
        <v>197670.04800000001</v>
      </c>
      <c r="IM9">
        <v>197670.04800000001</v>
      </c>
      <c r="IN9">
        <v>195950.802</v>
      </c>
      <c r="IO9">
        <v>195335.56200000001</v>
      </c>
      <c r="IP9">
        <v>194693.35</v>
      </c>
      <c r="IQ9">
        <v>194693.35</v>
      </c>
      <c r="IR9">
        <v>194581.32</v>
      </c>
      <c r="IS9">
        <v>193698.008</v>
      </c>
      <c r="IT9">
        <v>193698.008</v>
      </c>
      <c r="IU9">
        <v>193451.658</v>
      </c>
      <c r="IV9">
        <v>192453.95199999999</v>
      </c>
      <c r="IW9">
        <v>192453.95199999999</v>
      </c>
      <c r="IX9">
        <v>191153.861</v>
      </c>
      <c r="IY9">
        <v>191153.861</v>
      </c>
      <c r="IZ9">
        <v>189970.37299999999</v>
      </c>
      <c r="JA9">
        <v>189970.37299999999</v>
      </c>
      <c r="JB9">
        <v>189749.70300000001</v>
      </c>
      <c r="JC9">
        <v>188933.73</v>
      </c>
      <c r="JD9">
        <v>188933.73</v>
      </c>
      <c r="JE9">
        <v>188457.804</v>
      </c>
      <c r="JF9">
        <v>188005.853</v>
      </c>
      <c r="JG9">
        <v>187416.03700000001</v>
      </c>
      <c r="JH9">
        <v>186651.652</v>
      </c>
      <c r="JI9">
        <v>186648.092</v>
      </c>
      <c r="JJ9">
        <v>185744.06</v>
      </c>
      <c r="JK9">
        <v>184979.67499999999</v>
      </c>
      <c r="JL9">
        <v>184979.67499999999</v>
      </c>
      <c r="JM9">
        <v>184348.524</v>
      </c>
      <c r="JN9">
        <v>183601.21</v>
      </c>
      <c r="JO9">
        <v>182914.04399999999</v>
      </c>
      <c r="JP9">
        <v>182628.435</v>
      </c>
      <c r="JQ9">
        <v>182542.05</v>
      </c>
      <c r="JR9">
        <v>180311.91800000001</v>
      </c>
      <c r="JS9">
        <v>179760.875</v>
      </c>
      <c r="JT9">
        <v>179669.092</v>
      </c>
      <c r="JU9">
        <v>179366.59099999999</v>
      </c>
      <c r="JV9">
        <v>178723.76500000001</v>
      </c>
      <c r="JW9">
        <v>178723.76500000001</v>
      </c>
      <c r="JX9">
        <v>178351.96900000001</v>
      </c>
      <c r="JY9">
        <v>178351.96900000001</v>
      </c>
      <c r="JZ9">
        <v>178280.88699999999</v>
      </c>
      <c r="KA9">
        <v>176658.92300000001</v>
      </c>
      <c r="KB9">
        <v>176658.92300000001</v>
      </c>
      <c r="KC9">
        <v>176304.86</v>
      </c>
      <c r="KD9">
        <v>176102.815</v>
      </c>
      <c r="KE9">
        <v>174883.22200000001</v>
      </c>
      <c r="KF9">
        <v>174883.22200000001</v>
      </c>
      <c r="KG9">
        <v>173401.77799999999</v>
      </c>
      <c r="KH9">
        <v>173401.77799999999</v>
      </c>
      <c r="KI9">
        <v>172748.03700000001</v>
      </c>
      <c r="KJ9">
        <v>170189.97500000001</v>
      </c>
      <c r="KK9">
        <v>170189.97500000001</v>
      </c>
      <c r="KL9">
        <v>169642.14799999999</v>
      </c>
      <c r="KM9">
        <v>169642.14799999999</v>
      </c>
      <c r="KN9">
        <v>169383.83499999999</v>
      </c>
      <c r="KO9">
        <v>169383.83499999999</v>
      </c>
      <c r="KP9">
        <v>169261.492</v>
      </c>
      <c r="KQ9">
        <v>168790.79800000001</v>
      </c>
      <c r="KR9">
        <v>168790.79800000001</v>
      </c>
      <c r="KS9">
        <v>168368.97500000001</v>
      </c>
      <c r="KT9">
        <v>168274.09299999999</v>
      </c>
      <c r="KU9">
        <v>167534.291</v>
      </c>
      <c r="KV9">
        <v>166836.10500000001</v>
      </c>
      <c r="KW9">
        <v>165703.91899999999</v>
      </c>
      <c r="KX9">
        <v>165703.91899999999</v>
      </c>
      <c r="KY9">
        <v>164021.541</v>
      </c>
      <c r="KZ9">
        <v>164021.541</v>
      </c>
      <c r="LA9">
        <v>164021.541</v>
      </c>
      <c r="LB9">
        <v>163709.766</v>
      </c>
      <c r="LC9">
        <v>163709.766</v>
      </c>
      <c r="LD9">
        <v>163025.34</v>
      </c>
      <c r="LE9">
        <v>163025.34</v>
      </c>
      <c r="LF9">
        <v>162799.04199999999</v>
      </c>
      <c r="LG9">
        <v>162463.82399999999</v>
      </c>
      <c r="LH9">
        <v>162463.82399999999</v>
      </c>
      <c r="LI9">
        <v>162203.15599999999</v>
      </c>
      <c r="LJ9">
        <v>161905.79800000001</v>
      </c>
      <c r="LK9">
        <v>161876.93100000001</v>
      </c>
      <c r="LL9">
        <v>161579.573</v>
      </c>
      <c r="LM9">
        <v>161579.573</v>
      </c>
      <c r="LN9">
        <v>161420.37100000001</v>
      </c>
      <c r="LO9">
        <v>161335.01199999999</v>
      </c>
      <c r="LP9">
        <v>161321.16899999999</v>
      </c>
      <c r="LQ9">
        <v>160992.13699999999</v>
      </c>
      <c r="LR9">
        <v>160897.255</v>
      </c>
      <c r="LS9">
        <v>160084.29199999999</v>
      </c>
      <c r="LT9">
        <v>160084.29199999999</v>
      </c>
      <c r="LU9">
        <v>159669.28099999999</v>
      </c>
      <c r="LV9">
        <v>159574.399</v>
      </c>
      <c r="LW9">
        <v>159507.375</v>
      </c>
      <c r="LX9">
        <v>159412.49299999999</v>
      </c>
      <c r="LY9">
        <v>159363.489</v>
      </c>
      <c r="LZ9">
        <v>159327.37299999999</v>
      </c>
      <c r="MA9">
        <v>158868.27900000001</v>
      </c>
      <c r="MB9">
        <v>158868.27900000001</v>
      </c>
      <c r="MC9">
        <v>158366.20300000001</v>
      </c>
      <c r="MD9">
        <v>158366.20300000001</v>
      </c>
      <c r="ME9">
        <v>158366.20300000001</v>
      </c>
      <c r="MF9">
        <v>158093.897</v>
      </c>
      <c r="MG9">
        <v>157867.59899999999</v>
      </c>
      <c r="MH9">
        <v>157867.59899999999</v>
      </c>
      <c r="MI9">
        <v>157549.53099999999</v>
      </c>
      <c r="MJ9">
        <v>157542.81200000001</v>
      </c>
      <c r="MK9">
        <v>157412.799</v>
      </c>
      <c r="ML9">
        <v>157383.451</v>
      </c>
      <c r="MM9">
        <v>156741.83300000001</v>
      </c>
      <c r="MN9">
        <v>156741.83300000001</v>
      </c>
      <c r="MO9">
        <v>156565.364</v>
      </c>
      <c r="MP9">
        <v>156544.883</v>
      </c>
      <c r="MQ9">
        <v>156400.997</v>
      </c>
      <c r="MR9">
        <v>156400.997</v>
      </c>
      <c r="MS9">
        <v>155810.61799999999</v>
      </c>
      <c r="MT9">
        <v>155810.61799999999</v>
      </c>
      <c r="MU9">
        <v>155318.11600000001</v>
      </c>
      <c r="MV9">
        <v>154309.74799999999</v>
      </c>
      <c r="MW9">
        <v>153673.55300000001</v>
      </c>
      <c r="MX9">
        <v>153386.34099999999</v>
      </c>
      <c r="MY9">
        <v>153386.34099999999</v>
      </c>
      <c r="MZ9">
        <v>153386.34099999999</v>
      </c>
      <c r="NA9">
        <v>152820.995</v>
      </c>
      <c r="NB9">
        <v>152820.995</v>
      </c>
      <c r="NC9">
        <v>152820.995</v>
      </c>
      <c r="ND9">
        <v>152323.37400000001</v>
      </c>
      <c r="NE9">
        <v>152323.37400000001</v>
      </c>
      <c r="NF9">
        <v>152323.37400000001</v>
      </c>
      <c r="NG9">
        <v>151618.45699999999</v>
      </c>
      <c r="NH9">
        <v>151618.45699999999</v>
      </c>
      <c r="NI9">
        <v>151618.45699999999</v>
      </c>
      <c r="NJ9">
        <v>151618.45699999999</v>
      </c>
      <c r="NK9">
        <v>151618.45699999999</v>
      </c>
      <c r="NL9">
        <v>151618.45699999999</v>
      </c>
      <c r="NM9">
        <v>151618.45699999999</v>
      </c>
      <c r="NN9">
        <v>151618.45699999999</v>
      </c>
      <c r="NO9">
        <v>151466.22399999999</v>
      </c>
      <c r="NP9">
        <v>151361.834</v>
      </c>
      <c r="NQ9">
        <v>151361.834</v>
      </c>
      <c r="NR9">
        <v>151361.834</v>
      </c>
      <c r="NS9">
        <v>151361.834</v>
      </c>
      <c r="NT9">
        <v>151347.99100000001</v>
      </c>
      <c r="NU9">
        <v>151347.99100000001</v>
      </c>
      <c r="NV9">
        <v>151260.96900000001</v>
      </c>
      <c r="NW9">
        <v>151260.96900000001</v>
      </c>
      <c r="NX9">
        <v>150487.15299999999</v>
      </c>
      <c r="NY9">
        <v>150487.15299999999</v>
      </c>
      <c r="NZ9">
        <v>150266.48300000001</v>
      </c>
      <c r="OA9">
        <v>150266.48300000001</v>
      </c>
      <c r="OB9">
        <v>150160.78200000001</v>
      </c>
      <c r="OC9">
        <v>150160.78200000001</v>
      </c>
      <c r="OD9">
        <v>150087.59299999999</v>
      </c>
      <c r="OE9">
        <v>150087.59299999999</v>
      </c>
      <c r="OF9">
        <v>150087.59299999999</v>
      </c>
      <c r="OG9">
        <v>149847.587</v>
      </c>
      <c r="OH9">
        <v>149847.587</v>
      </c>
      <c r="OI9">
        <v>149847.587</v>
      </c>
      <c r="OJ9">
        <v>149847.587</v>
      </c>
      <c r="OK9">
        <v>149614.48300000001</v>
      </c>
      <c r="OL9">
        <v>149614.48300000001</v>
      </c>
      <c r="OM9">
        <v>148793.45800000001</v>
      </c>
      <c r="ON9">
        <v>148793.45800000001</v>
      </c>
      <c r="OO9">
        <v>148575.71400000001</v>
      </c>
      <c r="OP9">
        <v>148575.71400000001</v>
      </c>
      <c r="OQ9">
        <v>148338.32800000001</v>
      </c>
      <c r="OR9">
        <v>147761.571</v>
      </c>
      <c r="OS9">
        <v>147761.571</v>
      </c>
      <c r="OT9">
        <v>147761.571</v>
      </c>
      <c r="OU9">
        <v>147761.571</v>
      </c>
      <c r="OV9">
        <v>147529.58499999999</v>
      </c>
      <c r="OW9">
        <v>146863.62400000001</v>
      </c>
      <c r="OX9">
        <v>146828.66800000001</v>
      </c>
      <c r="OY9">
        <v>146343.04800000001</v>
      </c>
      <c r="OZ9">
        <v>146343.04800000001</v>
      </c>
      <c r="PA9">
        <v>146343.04800000001</v>
      </c>
      <c r="PB9">
        <v>145504.01699999999</v>
      </c>
      <c r="PC9">
        <v>145504.01699999999</v>
      </c>
      <c r="PD9">
        <v>145256.81899999999</v>
      </c>
      <c r="PE9">
        <v>145242.976</v>
      </c>
      <c r="PF9">
        <v>145242.976</v>
      </c>
      <c r="PG9">
        <v>145137.06200000001</v>
      </c>
      <c r="PH9">
        <v>145092.56</v>
      </c>
      <c r="PI9">
        <v>145051.427</v>
      </c>
      <c r="PJ9">
        <v>145021.478</v>
      </c>
      <c r="PK9">
        <v>145021.478</v>
      </c>
      <c r="PL9">
        <v>144980.345</v>
      </c>
      <c r="PM9">
        <v>144602.60500000001</v>
      </c>
      <c r="PN9">
        <v>144588.76199999999</v>
      </c>
      <c r="PO9">
        <v>144398.209</v>
      </c>
      <c r="PP9">
        <v>144384.36600000001</v>
      </c>
      <c r="PQ9">
        <v>144357.076</v>
      </c>
      <c r="PR9">
        <v>144343.23300000001</v>
      </c>
      <c r="PS9">
        <v>144343.23300000001</v>
      </c>
      <c r="PT9">
        <v>144343.23300000001</v>
      </c>
      <c r="PU9">
        <v>144054.64300000001</v>
      </c>
      <c r="PV9">
        <v>144054.64300000001</v>
      </c>
      <c r="PW9">
        <v>144054.64300000001</v>
      </c>
      <c r="PX9">
        <v>144024.723</v>
      </c>
      <c r="PY9">
        <v>144002.486</v>
      </c>
      <c r="PZ9">
        <v>144002.486</v>
      </c>
      <c r="QA9">
        <v>143937.17300000001</v>
      </c>
      <c r="QB9">
        <v>143886.00899999999</v>
      </c>
      <c r="QC9">
        <v>143735.068</v>
      </c>
      <c r="QD9">
        <v>143683.90400000001</v>
      </c>
      <c r="QE9">
        <v>143475.22899999999</v>
      </c>
      <c r="QF9">
        <v>143470.095</v>
      </c>
      <c r="QG9">
        <v>143445.30900000001</v>
      </c>
      <c r="QH9">
        <v>143267.99</v>
      </c>
      <c r="QI9">
        <v>143238.07</v>
      </c>
      <c r="QJ9">
        <v>143164.53099999999</v>
      </c>
      <c r="QK9">
        <v>143164.53099999999</v>
      </c>
      <c r="QL9">
        <v>143164.53099999999</v>
      </c>
      <c r="QM9">
        <v>143164.53099999999</v>
      </c>
      <c r="QN9">
        <v>143164.53099999999</v>
      </c>
      <c r="QO9">
        <v>143164.53099999999</v>
      </c>
      <c r="QP9">
        <v>143065.511</v>
      </c>
      <c r="QQ9">
        <v>143065.511</v>
      </c>
      <c r="QR9">
        <v>142376.005</v>
      </c>
      <c r="QS9">
        <v>142030.891</v>
      </c>
      <c r="QT9">
        <v>142030.891</v>
      </c>
      <c r="QU9">
        <v>141993.913</v>
      </c>
      <c r="QV9">
        <v>141993.913</v>
      </c>
      <c r="QW9">
        <v>141993.913</v>
      </c>
      <c r="QX9">
        <v>141872.71900000001</v>
      </c>
      <c r="QY9">
        <v>141872.24600000001</v>
      </c>
      <c r="QZ9">
        <v>141872.24600000001</v>
      </c>
      <c r="RA9">
        <v>141872.24600000001</v>
      </c>
      <c r="RB9">
        <v>141842.326</v>
      </c>
      <c r="RC9">
        <v>141703.36799999999</v>
      </c>
      <c r="RD9">
        <v>141673.448</v>
      </c>
      <c r="RE9">
        <v>141673.448</v>
      </c>
      <c r="RF9">
        <v>141673.448</v>
      </c>
      <c r="RG9">
        <v>141673.448</v>
      </c>
      <c r="RH9">
        <v>141673.448</v>
      </c>
      <c r="RI9">
        <v>141673.448</v>
      </c>
      <c r="RJ9">
        <v>141673.448</v>
      </c>
      <c r="RK9">
        <v>141608.78200000001</v>
      </c>
      <c r="RL9">
        <v>141608.78200000001</v>
      </c>
      <c r="RM9">
        <v>141608.78200000001</v>
      </c>
      <c r="RN9">
        <v>141608.78200000001</v>
      </c>
      <c r="RO9">
        <v>141608.78200000001</v>
      </c>
      <c r="RP9">
        <v>141608.78200000001</v>
      </c>
      <c r="RQ9">
        <v>141608.78200000001</v>
      </c>
      <c r="RR9">
        <v>141608.78200000001</v>
      </c>
      <c r="RS9">
        <v>141608.78200000001</v>
      </c>
      <c r="RT9">
        <v>141608.78200000001</v>
      </c>
      <c r="RU9">
        <v>141608.78200000001</v>
      </c>
      <c r="RV9">
        <v>141608.78200000001</v>
      </c>
      <c r="RW9">
        <v>141525.734</v>
      </c>
      <c r="RX9">
        <v>141525.734</v>
      </c>
      <c r="RY9">
        <v>141525.734</v>
      </c>
      <c r="RZ9">
        <v>141525.734</v>
      </c>
      <c r="SA9">
        <v>141525.734</v>
      </c>
      <c r="SB9">
        <v>141514.79800000001</v>
      </c>
      <c r="SC9">
        <v>141514.79800000001</v>
      </c>
      <c r="SD9">
        <v>141514.79800000001</v>
      </c>
      <c r="SE9">
        <v>141514.79800000001</v>
      </c>
      <c r="SF9">
        <v>141514.79800000001</v>
      </c>
      <c r="SG9">
        <v>141514.79800000001</v>
      </c>
      <c r="SH9">
        <v>141514.79800000001</v>
      </c>
      <c r="SI9">
        <v>141375.29800000001</v>
      </c>
      <c r="SJ9">
        <v>141369.568</v>
      </c>
      <c r="SK9">
        <v>141369.568</v>
      </c>
      <c r="SL9">
        <v>141191.372</v>
      </c>
      <c r="SM9">
        <v>141046.14199999999</v>
      </c>
      <c r="SN9">
        <v>141046.14199999999</v>
      </c>
      <c r="SO9">
        <v>141046.14199999999</v>
      </c>
      <c r="SP9">
        <v>141046.14199999999</v>
      </c>
      <c r="SQ9">
        <v>141046.14199999999</v>
      </c>
      <c r="SR9">
        <v>140895.33600000001</v>
      </c>
      <c r="SS9">
        <v>140895.33600000001</v>
      </c>
      <c r="ST9">
        <v>140467.01199999999</v>
      </c>
      <c r="SU9">
        <v>140467.01199999999</v>
      </c>
      <c r="SV9">
        <v>140438.12899999999</v>
      </c>
      <c r="SW9">
        <v>140438.12899999999</v>
      </c>
      <c r="SX9">
        <v>140289.86199999999</v>
      </c>
      <c r="SY9">
        <v>140289.86199999999</v>
      </c>
      <c r="SZ9">
        <v>140289.86199999999</v>
      </c>
      <c r="TA9">
        <v>140289.86199999999</v>
      </c>
      <c r="TB9">
        <v>140289.86199999999</v>
      </c>
      <c r="TC9">
        <v>140289.86199999999</v>
      </c>
      <c r="TD9">
        <v>140289.86199999999</v>
      </c>
      <c r="TE9">
        <v>139754.57999999999</v>
      </c>
      <c r="TF9">
        <v>139754.57999999999</v>
      </c>
      <c r="TG9">
        <v>139754.57999999999</v>
      </c>
      <c r="TH9">
        <v>139754.57999999999</v>
      </c>
      <c r="TI9">
        <v>139658.53400000001</v>
      </c>
      <c r="TJ9">
        <v>139268.08499999999</v>
      </c>
      <c r="TK9">
        <v>139268.08499999999</v>
      </c>
      <c r="TL9">
        <v>139172.03899999999</v>
      </c>
      <c r="TM9">
        <v>139172.03899999999</v>
      </c>
      <c r="TN9">
        <v>139172.03899999999</v>
      </c>
      <c r="TO9">
        <v>139172.03899999999</v>
      </c>
      <c r="TP9">
        <v>138988.14000000001</v>
      </c>
      <c r="TQ9">
        <v>138988.14000000001</v>
      </c>
      <c r="TR9">
        <v>138988.14000000001</v>
      </c>
      <c r="TS9">
        <v>138854.364</v>
      </c>
      <c r="TT9">
        <v>138854.364</v>
      </c>
      <c r="TU9">
        <v>138854.364</v>
      </c>
      <c r="TV9">
        <v>138854.364</v>
      </c>
      <c r="TW9">
        <v>138854.364</v>
      </c>
      <c r="TX9">
        <v>138854.364</v>
      </c>
      <c r="TY9">
        <v>138854.364</v>
      </c>
      <c r="TZ9">
        <v>138854.364</v>
      </c>
      <c r="UA9">
        <v>138854.364</v>
      </c>
      <c r="UB9">
        <v>138854.364</v>
      </c>
      <c r="UC9">
        <v>138854.364</v>
      </c>
      <c r="UD9">
        <v>138756.97200000001</v>
      </c>
      <c r="UE9">
        <v>138756.97200000001</v>
      </c>
      <c r="UF9">
        <v>138756.97200000001</v>
      </c>
      <c r="UG9">
        <v>138553.67600000001</v>
      </c>
      <c r="UH9">
        <v>138553.67600000001</v>
      </c>
      <c r="UI9">
        <v>138509.087</v>
      </c>
      <c r="UJ9">
        <v>138509.087</v>
      </c>
      <c r="UK9">
        <v>138509.087</v>
      </c>
      <c r="UL9">
        <v>138509.087</v>
      </c>
      <c r="UM9">
        <v>138509.087</v>
      </c>
      <c r="UN9">
        <v>138509.087</v>
      </c>
      <c r="UO9">
        <v>138509.087</v>
      </c>
      <c r="UP9">
        <v>138509.087</v>
      </c>
      <c r="UQ9">
        <v>138489.43100000001</v>
      </c>
      <c r="UR9">
        <v>138489.43100000001</v>
      </c>
      <c r="US9">
        <v>138489.43100000001</v>
      </c>
      <c r="UT9">
        <v>138489.43100000001</v>
      </c>
      <c r="UU9">
        <v>138489.43100000001</v>
      </c>
      <c r="UV9">
        <v>138489.43100000001</v>
      </c>
      <c r="UW9">
        <v>138489.43100000001</v>
      </c>
      <c r="UX9">
        <v>138489.43100000001</v>
      </c>
      <c r="UY9">
        <v>138489.43100000001</v>
      </c>
      <c r="UZ9">
        <v>138489.43100000001</v>
      </c>
      <c r="VA9">
        <v>138489.43100000001</v>
      </c>
      <c r="VB9">
        <v>138489.43100000001</v>
      </c>
      <c r="VC9">
        <v>137704.598</v>
      </c>
      <c r="VD9">
        <v>137704.598</v>
      </c>
      <c r="VE9">
        <v>137704.598</v>
      </c>
      <c r="VF9">
        <v>137704.598</v>
      </c>
      <c r="VG9">
        <v>137704.598</v>
      </c>
      <c r="VH9">
        <v>137644.014</v>
      </c>
      <c r="VI9">
        <v>137644.014</v>
      </c>
      <c r="VJ9">
        <v>137628.32800000001</v>
      </c>
      <c r="VK9">
        <v>137628.32800000001</v>
      </c>
      <c r="VL9">
        <v>137628.32800000001</v>
      </c>
      <c r="VM9">
        <v>137628.32800000001</v>
      </c>
      <c r="VN9">
        <v>137628.32800000001</v>
      </c>
      <c r="VO9">
        <v>137628.32800000001</v>
      </c>
      <c r="VP9">
        <v>137628.32800000001</v>
      </c>
      <c r="VQ9">
        <v>137628.32800000001</v>
      </c>
      <c r="VR9">
        <v>137628.32800000001</v>
      </c>
      <c r="VS9">
        <v>137628.32800000001</v>
      </c>
      <c r="VT9">
        <v>137628.32800000001</v>
      </c>
      <c r="VU9">
        <v>137628.32800000001</v>
      </c>
      <c r="VV9">
        <v>137628.32800000001</v>
      </c>
      <c r="VW9">
        <v>137628.32800000001</v>
      </c>
      <c r="VX9">
        <v>137628.32800000001</v>
      </c>
      <c r="VY9">
        <v>137559.56400000001</v>
      </c>
      <c r="VZ9">
        <v>137559.56400000001</v>
      </c>
      <c r="WA9">
        <v>137559.56400000001</v>
      </c>
      <c r="WB9">
        <v>137559.56400000001</v>
      </c>
      <c r="WC9">
        <v>137559.56400000001</v>
      </c>
      <c r="WD9">
        <v>137559.56400000001</v>
      </c>
      <c r="WE9">
        <v>137559.56400000001</v>
      </c>
      <c r="WF9">
        <v>137559.56400000001</v>
      </c>
      <c r="WG9">
        <v>137519.011</v>
      </c>
      <c r="WH9">
        <v>137519.011</v>
      </c>
      <c r="WI9">
        <v>137519.011</v>
      </c>
      <c r="WJ9">
        <v>137519.011</v>
      </c>
      <c r="WK9">
        <v>137519.011</v>
      </c>
      <c r="WL9">
        <v>137519.011</v>
      </c>
      <c r="WM9">
        <v>137519.011</v>
      </c>
      <c r="WN9">
        <v>137519.011</v>
      </c>
      <c r="WO9">
        <v>137417.40700000001</v>
      </c>
      <c r="WP9">
        <v>137417.40700000001</v>
      </c>
      <c r="WQ9">
        <v>137417.40700000001</v>
      </c>
      <c r="WR9">
        <v>137364.69099999999</v>
      </c>
      <c r="WS9">
        <v>137364.69099999999</v>
      </c>
      <c r="WT9">
        <v>137364.69099999999</v>
      </c>
      <c r="WU9">
        <v>137364.69099999999</v>
      </c>
      <c r="WV9">
        <v>137364.69099999999</v>
      </c>
      <c r="WW9">
        <v>137364.69099999999</v>
      </c>
      <c r="WX9">
        <v>137364.69099999999</v>
      </c>
      <c r="WY9">
        <v>137364.69099999999</v>
      </c>
      <c r="WZ9">
        <v>137364.69099999999</v>
      </c>
      <c r="XA9">
        <v>137364.69099999999</v>
      </c>
      <c r="XB9">
        <v>137364.084</v>
      </c>
      <c r="XC9">
        <v>137364.084</v>
      </c>
      <c r="XD9">
        <v>137364.084</v>
      </c>
      <c r="XE9">
        <v>137364.084</v>
      </c>
      <c r="XF9">
        <v>137364.084</v>
      </c>
      <c r="XG9">
        <v>137364.084</v>
      </c>
      <c r="XH9">
        <v>137364.084</v>
      </c>
      <c r="XI9">
        <v>137364.084</v>
      </c>
      <c r="XJ9">
        <v>137364.084</v>
      </c>
      <c r="XK9">
        <v>137364.084</v>
      </c>
      <c r="XL9">
        <v>137364.084</v>
      </c>
      <c r="XM9">
        <v>137364.084</v>
      </c>
      <c r="XN9">
        <v>137364.084</v>
      </c>
      <c r="XO9">
        <v>137364.084</v>
      </c>
      <c r="XP9">
        <v>137364.084</v>
      </c>
      <c r="XQ9">
        <v>137364.084</v>
      </c>
      <c r="XR9">
        <v>137364.084</v>
      </c>
      <c r="XS9">
        <v>137364.084</v>
      </c>
      <c r="XT9">
        <v>137364.084</v>
      </c>
      <c r="XU9">
        <v>137364.084</v>
      </c>
      <c r="XV9">
        <v>137364.084</v>
      </c>
      <c r="XW9">
        <v>137364.084</v>
      </c>
      <c r="XX9">
        <v>137364.084</v>
      </c>
      <c r="XY9">
        <v>137364.084</v>
      </c>
      <c r="XZ9">
        <v>137364.084</v>
      </c>
      <c r="YA9">
        <v>137364.084</v>
      </c>
      <c r="YB9">
        <v>137364.084</v>
      </c>
      <c r="YC9">
        <v>137364.084</v>
      </c>
      <c r="YD9">
        <v>137364.084</v>
      </c>
      <c r="YE9">
        <v>137329.52600000001</v>
      </c>
      <c r="YF9">
        <v>137329.52600000001</v>
      </c>
      <c r="YG9">
        <v>137329.52600000001</v>
      </c>
      <c r="YH9">
        <v>137329.52600000001</v>
      </c>
      <c r="YI9">
        <v>137329.52600000001</v>
      </c>
      <c r="YJ9">
        <v>137329.52600000001</v>
      </c>
      <c r="YK9">
        <v>137329.52600000001</v>
      </c>
      <c r="YL9">
        <v>137329.52600000001</v>
      </c>
      <c r="YM9">
        <v>137329.52600000001</v>
      </c>
      <c r="YN9">
        <v>137329.52600000001</v>
      </c>
      <c r="YO9">
        <v>137329.52600000001</v>
      </c>
      <c r="YP9">
        <v>137329.52600000001</v>
      </c>
      <c r="YQ9">
        <v>137282.432</v>
      </c>
      <c r="YR9">
        <v>137282.432</v>
      </c>
      <c r="YS9">
        <v>137282.432</v>
      </c>
      <c r="YT9">
        <v>137282.432</v>
      </c>
      <c r="YU9">
        <v>137282.432</v>
      </c>
      <c r="YV9">
        <v>137167.96299999999</v>
      </c>
      <c r="YW9">
        <v>137167.96299999999</v>
      </c>
      <c r="YX9">
        <v>137167.96299999999</v>
      </c>
      <c r="YY9">
        <v>137167.96299999999</v>
      </c>
      <c r="YZ9">
        <v>137167.96299999999</v>
      </c>
      <c r="ZA9">
        <v>137167.96299999999</v>
      </c>
      <c r="ZB9">
        <v>137167.96299999999</v>
      </c>
      <c r="ZC9">
        <v>137167.96299999999</v>
      </c>
      <c r="ZD9">
        <v>137167.96299999999</v>
      </c>
      <c r="ZE9">
        <v>137167.96299999999</v>
      </c>
      <c r="ZF9">
        <v>137167.96299999999</v>
      </c>
      <c r="ZG9">
        <v>137167.96299999999</v>
      </c>
      <c r="ZH9">
        <v>137167.96299999999</v>
      </c>
      <c r="ZI9">
        <v>137167.96299999999</v>
      </c>
      <c r="ZJ9">
        <v>137167.96299999999</v>
      </c>
      <c r="ZK9">
        <v>137167.96299999999</v>
      </c>
      <c r="ZL9">
        <v>137167.96299999999</v>
      </c>
      <c r="ZM9">
        <v>137167.96299999999</v>
      </c>
      <c r="ZN9">
        <v>137167.96299999999</v>
      </c>
      <c r="ZO9">
        <v>137167.96299999999</v>
      </c>
      <c r="ZP9">
        <v>137167.96299999999</v>
      </c>
      <c r="ZQ9">
        <v>137167.96299999999</v>
      </c>
      <c r="ZR9">
        <v>137167.96299999999</v>
      </c>
      <c r="ZS9">
        <v>137167.96299999999</v>
      </c>
      <c r="ZT9">
        <v>137167.96299999999</v>
      </c>
      <c r="ZU9">
        <v>137167.96299999999</v>
      </c>
      <c r="ZV9">
        <v>137167.96299999999</v>
      </c>
      <c r="ZW9">
        <v>137167.96299999999</v>
      </c>
      <c r="ZX9">
        <v>137167.96299999999</v>
      </c>
      <c r="ZY9">
        <v>137142.098</v>
      </c>
      <c r="ZZ9">
        <v>137142.098</v>
      </c>
      <c r="AAA9">
        <v>137142.098</v>
      </c>
      <c r="AAB9">
        <v>137142.098</v>
      </c>
      <c r="AAC9">
        <v>137142.098</v>
      </c>
      <c r="AAD9">
        <v>137142.098</v>
      </c>
      <c r="AAE9">
        <v>137142.098</v>
      </c>
      <c r="AAF9">
        <v>137142.098</v>
      </c>
      <c r="AAG9">
        <v>137142.098</v>
      </c>
      <c r="AAH9">
        <v>137142.098</v>
      </c>
      <c r="AAI9">
        <v>137142.098</v>
      </c>
      <c r="AAJ9">
        <v>137142.098</v>
      </c>
      <c r="AAK9">
        <v>137142.098</v>
      </c>
      <c r="AAL9">
        <v>137142.098</v>
      </c>
      <c r="AAM9">
        <v>137142.098</v>
      </c>
      <c r="AAN9">
        <v>137142.098</v>
      </c>
      <c r="AAO9">
        <v>137142.098</v>
      </c>
      <c r="AAP9">
        <v>137142.098</v>
      </c>
      <c r="AAQ9">
        <v>137142.098</v>
      </c>
      <c r="AAR9">
        <v>137142.098</v>
      </c>
      <c r="AAS9">
        <v>137142.098</v>
      </c>
      <c r="AAT9">
        <v>137142.098</v>
      </c>
      <c r="AAU9">
        <v>137142.098</v>
      </c>
      <c r="AAV9">
        <v>137142.098</v>
      </c>
      <c r="AAW9">
        <v>137142.098</v>
      </c>
      <c r="AAX9">
        <v>137142.098</v>
      </c>
      <c r="AAY9">
        <v>137142.098</v>
      </c>
      <c r="AAZ9">
        <v>137142.098</v>
      </c>
      <c r="ABA9">
        <v>137142.098</v>
      </c>
      <c r="ABB9">
        <v>137142.098</v>
      </c>
      <c r="ABC9">
        <v>137142.098</v>
      </c>
      <c r="ABD9">
        <v>137142.098</v>
      </c>
      <c r="ABE9">
        <v>137142.098</v>
      </c>
      <c r="ABF9">
        <v>137142.098</v>
      </c>
      <c r="ABG9">
        <v>137142.098</v>
      </c>
      <c r="ABH9">
        <v>137142.098</v>
      </c>
      <c r="ABI9">
        <v>137142.098</v>
      </c>
      <c r="ABJ9">
        <v>137142.098</v>
      </c>
      <c r="ABK9">
        <v>137142.098</v>
      </c>
      <c r="ABL9">
        <v>137142.098</v>
      </c>
      <c r="ABM9">
        <v>137142.098</v>
      </c>
      <c r="ABN9">
        <v>137142.098</v>
      </c>
      <c r="ABO9">
        <v>137142.098</v>
      </c>
      <c r="ABP9">
        <v>137142.098</v>
      </c>
      <c r="ABQ9">
        <v>137142.098</v>
      </c>
      <c r="ABR9">
        <v>137142.098</v>
      </c>
      <c r="ABS9">
        <v>137142.098</v>
      </c>
      <c r="ABT9">
        <v>137142.098</v>
      </c>
      <c r="ABU9">
        <v>137142.098</v>
      </c>
      <c r="ABV9">
        <v>137142.098</v>
      </c>
      <c r="ABW9">
        <v>137142.098</v>
      </c>
      <c r="ABX9">
        <v>137142.098</v>
      </c>
      <c r="ABY9">
        <v>137142.098</v>
      </c>
      <c r="ABZ9">
        <v>137142.098</v>
      </c>
      <c r="ACA9">
        <v>136934.859</v>
      </c>
      <c r="ACB9">
        <v>136934.859</v>
      </c>
      <c r="ACC9">
        <v>136934.859</v>
      </c>
      <c r="ACD9">
        <v>136934.859</v>
      </c>
      <c r="ACE9">
        <v>136934.859</v>
      </c>
      <c r="ACF9">
        <v>136934.859</v>
      </c>
      <c r="ACG9">
        <v>136934.859</v>
      </c>
      <c r="ACH9">
        <v>136934.859</v>
      </c>
      <c r="ACI9">
        <v>136934.859</v>
      </c>
      <c r="ACJ9">
        <v>136934.859</v>
      </c>
      <c r="ACK9">
        <v>136934.859</v>
      </c>
      <c r="ACL9">
        <v>136920.19899999999</v>
      </c>
      <c r="ACM9">
        <v>136920.19899999999</v>
      </c>
      <c r="ACN9">
        <v>136920.19899999999</v>
      </c>
      <c r="ACO9">
        <v>136920.19899999999</v>
      </c>
      <c r="ACP9">
        <v>136920.19899999999</v>
      </c>
      <c r="ACQ9">
        <v>136920.19899999999</v>
      </c>
      <c r="ACR9">
        <v>136920.19899999999</v>
      </c>
      <c r="ACS9">
        <v>136920.19899999999</v>
      </c>
      <c r="ACT9">
        <v>136920.19899999999</v>
      </c>
      <c r="ACU9">
        <v>136920.19899999999</v>
      </c>
      <c r="ACV9">
        <v>136920.19899999999</v>
      </c>
      <c r="ACW9">
        <v>136920.19899999999</v>
      </c>
      <c r="ACX9">
        <v>136920.19899999999</v>
      </c>
      <c r="ACY9">
        <v>136920.19899999999</v>
      </c>
      <c r="ACZ9">
        <v>136920.19899999999</v>
      </c>
      <c r="ADA9">
        <v>136920.19899999999</v>
      </c>
      <c r="ADB9">
        <v>136920.19899999999</v>
      </c>
      <c r="ADC9">
        <v>136920.19899999999</v>
      </c>
      <c r="ADD9">
        <v>136920.19899999999</v>
      </c>
      <c r="ADE9">
        <v>136920.19899999999</v>
      </c>
      <c r="ADF9">
        <v>136920.19899999999</v>
      </c>
      <c r="ADG9">
        <v>136920.19899999999</v>
      </c>
      <c r="ADH9">
        <v>136920.19899999999</v>
      </c>
      <c r="ADI9">
        <v>136920.19899999999</v>
      </c>
      <c r="ADJ9">
        <v>136920.19899999999</v>
      </c>
      <c r="ADK9">
        <v>136920.19899999999</v>
      </c>
      <c r="ADL9">
        <v>136920.19899999999</v>
      </c>
      <c r="ADM9">
        <v>136776.095</v>
      </c>
      <c r="ADN9">
        <v>136776.095</v>
      </c>
      <c r="ADO9">
        <v>136776.095</v>
      </c>
      <c r="ADP9">
        <v>136776.095</v>
      </c>
      <c r="ADQ9">
        <v>136776.095</v>
      </c>
      <c r="ADR9">
        <v>136776.095</v>
      </c>
      <c r="ADS9">
        <v>136776.095</v>
      </c>
      <c r="ADT9">
        <v>136776.095</v>
      </c>
      <c r="ADU9">
        <v>136776.095</v>
      </c>
      <c r="ADV9">
        <v>136776.095</v>
      </c>
      <c r="ADW9">
        <v>136776.095</v>
      </c>
      <c r="ADX9">
        <v>136776.095</v>
      </c>
      <c r="ADY9">
        <v>136776.095</v>
      </c>
      <c r="ADZ9">
        <v>136776.095</v>
      </c>
      <c r="AEA9">
        <v>136776.095</v>
      </c>
      <c r="AEB9">
        <v>136776.095</v>
      </c>
      <c r="AEC9">
        <v>136710.67600000001</v>
      </c>
      <c r="AED9">
        <v>136710.67600000001</v>
      </c>
      <c r="AEE9">
        <v>136710.67600000001</v>
      </c>
      <c r="AEF9">
        <v>136710.67600000001</v>
      </c>
      <c r="AEG9">
        <v>136710.67600000001</v>
      </c>
      <c r="AEH9">
        <v>136710.67600000001</v>
      </c>
      <c r="AEI9">
        <v>136710.67600000001</v>
      </c>
      <c r="AEJ9">
        <v>136710.67600000001</v>
      </c>
      <c r="AEK9">
        <v>136710.67600000001</v>
      </c>
      <c r="AEL9">
        <v>136710.67600000001</v>
      </c>
      <c r="AEM9">
        <v>136710.67600000001</v>
      </c>
      <c r="AEN9">
        <v>136710.67600000001</v>
      </c>
      <c r="AEO9">
        <v>136710.67600000001</v>
      </c>
      <c r="AEP9">
        <v>136710.67600000001</v>
      </c>
      <c r="AEQ9">
        <v>136710.67600000001</v>
      </c>
      <c r="AER9">
        <v>136710.67600000001</v>
      </c>
      <c r="AES9">
        <v>136710.67600000001</v>
      </c>
      <c r="AET9">
        <v>136710.67600000001</v>
      </c>
      <c r="AEU9">
        <v>136583.092</v>
      </c>
      <c r="AEV9">
        <v>136583.092</v>
      </c>
      <c r="AEW9">
        <v>136583.092</v>
      </c>
      <c r="AEX9">
        <v>136583.092</v>
      </c>
      <c r="AEY9">
        <v>136583.092</v>
      </c>
      <c r="AEZ9">
        <v>136583.092</v>
      </c>
      <c r="AFA9">
        <v>136583.092</v>
      </c>
      <c r="AFB9">
        <v>136583.092</v>
      </c>
      <c r="AFC9">
        <v>136583.092</v>
      </c>
      <c r="AFD9">
        <v>136583.092</v>
      </c>
      <c r="AFE9">
        <v>136583.092</v>
      </c>
      <c r="AFF9">
        <v>136583.092</v>
      </c>
      <c r="AFG9">
        <v>136583.092</v>
      </c>
      <c r="AFH9">
        <v>136583.092</v>
      </c>
      <c r="AFI9">
        <v>136583.092</v>
      </c>
      <c r="AFJ9">
        <v>136583.092</v>
      </c>
      <c r="AFK9">
        <v>136583.092</v>
      </c>
      <c r="AFL9">
        <v>136468.391</v>
      </c>
      <c r="AFM9">
        <v>136468.391</v>
      </c>
      <c r="AFN9">
        <v>136468.391</v>
      </c>
      <c r="AFO9">
        <v>136468.391</v>
      </c>
      <c r="AFP9">
        <v>136468.391</v>
      </c>
      <c r="AFQ9">
        <v>136468.391</v>
      </c>
      <c r="AFR9">
        <v>136468.391</v>
      </c>
      <c r="AFS9">
        <v>136468.391</v>
      </c>
      <c r="AFT9">
        <v>136383.77799999999</v>
      </c>
      <c r="AFU9">
        <v>136383.77799999999</v>
      </c>
      <c r="AFV9">
        <v>136383.77799999999</v>
      </c>
      <c r="AFW9">
        <v>136383.77799999999</v>
      </c>
      <c r="AFX9">
        <v>136383.77799999999</v>
      </c>
      <c r="AFY9">
        <v>136383.77799999999</v>
      </c>
      <c r="AFZ9">
        <v>136383.77799999999</v>
      </c>
      <c r="AGA9">
        <v>136383.77799999999</v>
      </c>
      <c r="AGB9">
        <v>136383.77799999999</v>
      </c>
      <c r="AGC9">
        <v>136383.77799999999</v>
      </c>
      <c r="AGD9">
        <v>136383.77799999999</v>
      </c>
      <c r="AGE9">
        <v>136383.77799999999</v>
      </c>
      <c r="AGF9">
        <v>136383.77799999999</v>
      </c>
      <c r="AGG9">
        <v>136383.77799999999</v>
      </c>
      <c r="AGH9">
        <v>136383.77799999999</v>
      </c>
      <c r="AGI9">
        <v>136383.77799999999</v>
      </c>
      <c r="AGJ9">
        <v>136350.18</v>
      </c>
      <c r="AGK9">
        <v>136350.18</v>
      </c>
      <c r="AGL9">
        <v>136350.18</v>
      </c>
      <c r="AGM9">
        <v>136350.18</v>
      </c>
      <c r="AGN9">
        <v>136350.18</v>
      </c>
      <c r="AGO9">
        <v>136350.18</v>
      </c>
      <c r="AGP9">
        <v>136350.18</v>
      </c>
      <c r="AGQ9">
        <v>136350.18</v>
      </c>
      <c r="AGR9">
        <v>136350.18</v>
      </c>
      <c r="AGS9">
        <v>136350.18</v>
      </c>
      <c r="AGT9">
        <v>136350.18</v>
      </c>
      <c r="AGU9">
        <v>136350.18</v>
      </c>
      <c r="AGV9">
        <v>136350.18</v>
      </c>
      <c r="AGW9">
        <v>136350.18</v>
      </c>
      <c r="AGX9">
        <v>136350.18</v>
      </c>
      <c r="AGY9">
        <v>136350.18</v>
      </c>
      <c r="AGZ9">
        <v>136350.18</v>
      </c>
      <c r="AHA9">
        <v>136350.18</v>
      </c>
      <c r="AHB9">
        <v>136350.18</v>
      </c>
      <c r="AHC9">
        <v>136350.18</v>
      </c>
      <c r="AHD9">
        <v>136350.18</v>
      </c>
      <c r="AHE9">
        <v>136350.18</v>
      </c>
      <c r="AHF9">
        <v>136350.18</v>
      </c>
      <c r="AHG9">
        <v>136350.18</v>
      </c>
      <c r="AHH9">
        <v>136350.18</v>
      </c>
      <c r="AHI9">
        <v>136350.18</v>
      </c>
      <c r="AHJ9">
        <v>136350.18</v>
      </c>
      <c r="AHK9">
        <v>136350.18</v>
      </c>
      <c r="AHL9">
        <v>136350.18</v>
      </c>
      <c r="AHM9">
        <v>136350.18</v>
      </c>
      <c r="AHN9">
        <v>136350.18</v>
      </c>
      <c r="AHO9">
        <v>136350.18</v>
      </c>
      <c r="AHP9">
        <v>136350.18</v>
      </c>
      <c r="AHQ9">
        <v>136350.18</v>
      </c>
      <c r="AHR9">
        <v>136350.18</v>
      </c>
      <c r="AHS9">
        <v>136350.18</v>
      </c>
      <c r="AHT9">
        <v>136350.18</v>
      </c>
      <c r="AHU9">
        <v>136350.18</v>
      </c>
      <c r="AHV9">
        <v>136350.18</v>
      </c>
      <c r="AHW9">
        <v>136350.18</v>
      </c>
      <c r="AHX9">
        <v>136350.18</v>
      </c>
      <c r="AHY9">
        <v>136350.18</v>
      </c>
      <c r="AHZ9">
        <v>136350.18</v>
      </c>
      <c r="AIA9">
        <v>136350.18</v>
      </c>
      <c r="AIB9">
        <v>136350.18</v>
      </c>
      <c r="AIC9">
        <v>136350.18</v>
      </c>
      <c r="AID9">
        <v>136350.18</v>
      </c>
      <c r="AIE9">
        <v>136350.18</v>
      </c>
      <c r="AIF9">
        <v>136350.18</v>
      </c>
      <c r="AIG9">
        <v>136350.18</v>
      </c>
      <c r="AIH9">
        <v>136350.18</v>
      </c>
      <c r="AII9">
        <v>136350.18</v>
      </c>
      <c r="AIJ9">
        <v>136350.18</v>
      </c>
      <c r="AIK9">
        <v>136350.18</v>
      </c>
      <c r="AIL9">
        <v>136350.18</v>
      </c>
      <c r="AIM9">
        <v>136350.18</v>
      </c>
      <c r="AIN9">
        <v>136350.18</v>
      </c>
      <c r="AIO9">
        <v>136350.18</v>
      </c>
      <c r="AIP9">
        <v>136350.18</v>
      </c>
      <c r="AIQ9">
        <v>136350.18</v>
      </c>
      <c r="AIR9">
        <v>136350.18</v>
      </c>
      <c r="AIS9">
        <v>136350.18</v>
      </c>
      <c r="AIT9">
        <v>136350.18</v>
      </c>
      <c r="AIU9">
        <v>136350.18</v>
      </c>
      <c r="AIV9">
        <v>136350.18</v>
      </c>
      <c r="AIW9">
        <v>136350.18</v>
      </c>
      <c r="AIX9">
        <v>136350.18</v>
      </c>
      <c r="AIY9">
        <v>136350.18</v>
      </c>
      <c r="AIZ9">
        <v>136350.18</v>
      </c>
      <c r="AJA9">
        <v>136350.18</v>
      </c>
      <c r="AJB9">
        <v>136350.18</v>
      </c>
      <c r="AJC9">
        <v>136350.18</v>
      </c>
      <c r="AJD9">
        <v>136350.18</v>
      </c>
      <c r="AJE9">
        <v>136350.18</v>
      </c>
      <c r="AJF9">
        <v>136350.18</v>
      </c>
      <c r="AJG9">
        <v>136350.18</v>
      </c>
      <c r="AJH9">
        <v>136350.18</v>
      </c>
      <c r="AJI9">
        <v>136350.18</v>
      </c>
      <c r="AJJ9">
        <v>136350.18</v>
      </c>
      <c r="AJK9">
        <v>136350.18</v>
      </c>
      <c r="AJL9">
        <v>136350.18</v>
      </c>
      <c r="AJM9">
        <v>136350.18</v>
      </c>
      <c r="AJN9">
        <v>136350.18</v>
      </c>
      <c r="AJO9">
        <v>136350.18</v>
      </c>
      <c r="AJP9">
        <v>136350.18</v>
      </c>
      <c r="AJQ9">
        <v>136350.18</v>
      </c>
      <c r="AJR9">
        <v>136350.18</v>
      </c>
      <c r="AJS9">
        <v>136350.18</v>
      </c>
      <c r="AJT9">
        <v>136350.18</v>
      </c>
      <c r="AJU9">
        <v>136350.18</v>
      </c>
      <c r="AJV9">
        <v>136350.18</v>
      </c>
      <c r="AJW9">
        <v>136350.18</v>
      </c>
      <c r="AJX9">
        <v>136350.18</v>
      </c>
      <c r="AJY9">
        <v>136350.18</v>
      </c>
      <c r="AJZ9">
        <v>136350.18</v>
      </c>
      <c r="AKA9">
        <v>136350.18</v>
      </c>
      <c r="AKB9">
        <v>136350.18</v>
      </c>
      <c r="AKC9">
        <v>136350.18</v>
      </c>
      <c r="AKD9">
        <v>136350.18</v>
      </c>
      <c r="AKE9">
        <v>136350.18</v>
      </c>
      <c r="AKF9">
        <v>136350.18</v>
      </c>
      <c r="AKG9">
        <v>136350.18</v>
      </c>
      <c r="AKH9">
        <v>136350.18</v>
      </c>
      <c r="AKI9">
        <v>136350.18</v>
      </c>
      <c r="AKJ9">
        <v>136350.18</v>
      </c>
      <c r="AKK9">
        <v>136350.18</v>
      </c>
      <c r="AKL9">
        <v>136350.18</v>
      </c>
      <c r="AKM9">
        <v>136350.18</v>
      </c>
      <c r="AKN9">
        <v>136350.18</v>
      </c>
      <c r="AKO9">
        <v>136350.18</v>
      </c>
      <c r="AKP9">
        <v>136350.18</v>
      </c>
      <c r="AKQ9">
        <v>136350.18</v>
      </c>
      <c r="AKR9">
        <v>136350.18</v>
      </c>
      <c r="AKS9">
        <v>136350.18</v>
      </c>
      <c r="AKT9">
        <v>136350.18</v>
      </c>
      <c r="AKU9">
        <v>136350.18</v>
      </c>
      <c r="AKV9">
        <v>136350.18</v>
      </c>
      <c r="AKW9">
        <v>136350.18</v>
      </c>
      <c r="AKX9">
        <v>136350.18</v>
      </c>
      <c r="AKY9">
        <v>136350.18</v>
      </c>
      <c r="AKZ9">
        <v>136350.18</v>
      </c>
      <c r="ALA9">
        <v>136350.18</v>
      </c>
      <c r="ALB9">
        <v>136350.18</v>
      </c>
      <c r="ALC9">
        <v>136350.18</v>
      </c>
      <c r="ALD9">
        <v>136350.18</v>
      </c>
      <c r="ALE9">
        <v>136350.18</v>
      </c>
      <c r="ALF9">
        <v>136350.18</v>
      </c>
      <c r="ALG9">
        <v>136350.18</v>
      </c>
      <c r="ALH9">
        <v>136350.18</v>
      </c>
      <c r="ALI9">
        <v>136350.18</v>
      </c>
      <c r="ALJ9">
        <v>136350.18</v>
      </c>
      <c r="ALK9">
        <v>136350.18</v>
      </c>
      <c r="ALL9">
        <v>136350.18</v>
      </c>
      <c r="ALM9">
        <v>136350.18</v>
      </c>
      <c r="ALN9">
        <v>136350.18</v>
      </c>
      <c r="ALO9">
        <v>136350.18</v>
      </c>
      <c r="ALP9">
        <v>136350.18</v>
      </c>
      <c r="ALQ9">
        <v>136350.18</v>
      </c>
      <c r="ALR9">
        <v>136350.18</v>
      </c>
      <c r="ALS9">
        <v>136350.18</v>
      </c>
      <c r="ALT9">
        <v>136350.18</v>
      </c>
      <c r="ALU9">
        <v>136350.18</v>
      </c>
      <c r="ALV9">
        <v>136350.18</v>
      </c>
      <c r="ALW9">
        <v>136350.18</v>
      </c>
      <c r="ALX9">
        <v>136350.18</v>
      </c>
      <c r="ALY9">
        <v>136350.18</v>
      </c>
      <c r="ALZ9">
        <v>136350.18</v>
      </c>
      <c r="AMA9">
        <v>136350.18</v>
      </c>
      <c r="AMB9">
        <v>136350.18</v>
      </c>
      <c r="AMC9">
        <v>136350.18</v>
      </c>
      <c r="AMD9">
        <v>136350.18</v>
      </c>
      <c r="AME9">
        <v>136350.18</v>
      </c>
      <c r="AMF9">
        <v>136350.18</v>
      </c>
      <c r="AMG9">
        <v>136350.18</v>
      </c>
      <c r="AMH9">
        <v>136350.18</v>
      </c>
      <c r="AMI9">
        <v>136350.18</v>
      </c>
      <c r="AMJ9">
        <v>136350.18</v>
      </c>
      <c r="AMK9">
        <v>136350.18</v>
      </c>
      <c r="AML9">
        <v>136350.18</v>
      </c>
      <c r="AMM9">
        <v>136350.18</v>
      </c>
      <c r="AMN9">
        <v>136350.18</v>
      </c>
      <c r="AMO9">
        <v>136350.18</v>
      </c>
      <c r="AMP9">
        <v>136350.18</v>
      </c>
      <c r="AMQ9">
        <v>136350.18</v>
      </c>
      <c r="AMR9">
        <v>136350.18</v>
      </c>
      <c r="AMS9">
        <v>136350.18</v>
      </c>
      <c r="AMT9">
        <v>136350.18</v>
      </c>
      <c r="AMU9">
        <v>136350.18</v>
      </c>
      <c r="AMV9">
        <v>136350.18</v>
      </c>
      <c r="AMW9">
        <v>136350.18</v>
      </c>
      <c r="AMX9">
        <v>136350.18</v>
      </c>
      <c r="AMY9">
        <v>136350.18</v>
      </c>
      <c r="AMZ9">
        <v>136350.18</v>
      </c>
      <c r="ANA9">
        <v>136350.18</v>
      </c>
      <c r="ANB9">
        <v>136350.18</v>
      </c>
      <c r="ANC9">
        <v>136350.18</v>
      </c>
      <c r="AND9">
        <v>136350.18</v>
      </c>
      <c r="ANE9">
        <v>136350.18</v>
      </c>
      <c r="ANF9">
        <v>136350.18</v>
      </c>
      <c r="ANG9">
        <v>136350.18</v>
      </c>
      <c r="ANH9">
        <v>136350.18</v>
      </c>
      <c r="ANI9">
        <v>136350.18</v>
      </c>
      <c r="ANJ9">
        <v>136350.18</v>
      </c>
      <c r="ANK9">
        <v>136350.18</v>
      </c>
      <c r="ANL9">
        <v>136350.18</v>
      </c>
      <c r="ANM9">
        <v>136350.18</v>
      </c>
      <c r="ANN9">
        <v>136350.18</v>
      </c>
      <c r="ANO9">
        <v>136350.18</v>
      </c>
      <c r="ANP9">
        <v>136350.18</v>
      </c>
      <c r="ANQ9">
        <v>136350.18</v>
      </c>
      <c r="ANR9">
        <v>136350.18</v>
      </c>
      <c r="ANS9">
        <v>136350.18</v>
      </c>
      <c r="ANT9">
        <v>136350.18</v>
      </c>
      <c r="ANU9">
        <v>136350.18</v>
      </c>
      <c r="ANV9">
        <v>136350.18</v>
      </c>
      <c r="ANW9">
        <v>136350.18</v>
      </c>
      <c r="ANX9">
        <v>136350.18</v>
      </c>
      <c r="ANY9">
        <v>136247.038</v>
      </c>
      <c r="ANZ9">
        <v>136247.038</v>
      </c>
      <c r="AOA9">
        <v>136247.038</v>
      </c>
      <c r="AOB9">
        <v>136247.038</v>
      </c>
      <c r="AOC9">
        <v>136247.038</v>
      </c>
      <c r="AOD9">
        <v>136247.038</v>
      </c>
      <c r="AOE9">
        <v>136247.038</v>
      </c>
      <c r="AOF9">
        <v>136247.038</v>
      </c>
      <c r="AOG9">
        <v>136247.038</v>
      </c>
      <c r="AOH9">
        <v>136247.038</v>
      </c>
      <c r="AOI9">
        <v>136247.038</v>
      </c>
      <c r="AOJ9">
        <v>136247.038</v>
      </c>
      <c r="AOK9">
        <v>136247.038</v>
      </c>
      <c r="AOL9">
        <v>136247.038</v>
      </c>
      <c r="AOM9">
        <v>136247.038</v>
      </c>
      <c r="AON9">
        <v>136247.038</v>
      </c>
      <c r="AOO9">
        <v>136247.038</v>
      </c>
      <c r="AOP9">
        <v>136247.038</v>
      </c>
      <c r="AOQ9">
        <v>136247.038</v>
      </c>
      <c r="AOR9">
        <v>136247.038</v>
      </c>
      <c r="AOS9">
        <v>136247.038</v>
      </c>
      <c r="AOT9">
        <v>136247.038</v>
      </c>
      <c r="AOU9">
        <v>136247.038</v>
      </c>
      <c r="AOV9">
        <v>136247.038</v>
      </c>
      <c r="AOW9">
        <v>136247.038</v>
      </c>
      <c r="AOX9">
        <v>136247.038</v>
      </c>
      <c r="AOY9">
        <v>136247.038</v>
      </c>
      <c r="AOZ9">
        <v>136247.038</v>
      </c>
      <c r="APA9">
        <v>136247.038</v>
      </c>
      <c r="APB9">
        <v>136247.038</v>
      </c>
      <c r="APC9">
        <v>136247.038</v>
      </c>
      <c r="APD9">
        <v>136247.038</v>
      </c>
      <c r="APE9">
        <v>136247.038</v>
      </c>
      <c r="APF9">
        <v>136247.038</v>
      </c>
      <c r="APG9">
        <v>136247.038</v>
      </c>
      <c r="APH9">
        <v>136247.038</v>
      </c>
      <c r="API9">
        <v>136247.038</v>
      </c>
      <c r="APJ9">
        <v>136247.038</v>
      </c>
      <c r="APK9">
        <v>136247.038</v>
      </c>
      <c r="APL9">
        <v>136247.038</v>
      </c>
      <c r="APM9">
        <v>136247.038</v>
      </c>
      <c r="APN9">
        <v>136247.038</v>
      </c>
      <c r="APO9">
        <v>136247.038</v>
      </c>
      <c r="APP9">
        <v>136247.038</v>
      </c>
      <c r="APQ9">
        <v>136247.038</v>
      </c>
      <c r="APR9">
        <v>136247.038</v>
      </c>
      <c r="APS9">
        <v>136247.038</v>
      </c>
      <c r="APT9">
        <v>136247.038</v>
      </c>
      <c r="APU9">
        <v>136247.038</v>
      </c>
      <c r="APV9">
        <v>136247.038</v>
      </c>
      <c r="APW9">
        <v>136247.038</v>
      </c>
      <c r="APX9">
        <v>136247.038</v>
      </c>
      <c r="APY9">
        <v>136247.038</v>
      </c>
      <c r="APZ9">
        <v>136247.038</v>
      </c>
      <c r="AQA9">
        <v>136247.038</v>
      </c>
      <c r="AQB9">
        <v>136247.038</v>
      </c>
      <c r="AQC9">
        <v>136247.038</v>
      </c>
      <c r="AQD9">
        <v>136247.038</v>
      </c>
      <c r="AQE9">
        <v>136247.038</v>
      </c>
      <c r="AQF9">
        <v>136247.038</v>
      </c>
      <c r="AQG9">
        <v>136247.038</v>
      </c>
      <c r="AQH9">
        <v>136247.038</v>
      </c>
      <c r="AQI9">
        <v>136247.038</v>
      </c>
      <c r="AQJ9">
        <v>136247.038</v>
      </c>
      <c r="AQK9">
        <v>136247.038</v>
      </c>
      <c r="AQL9">
        <v>136247.038</v>
      </c>
      <c r="AQM9">
        <v>136247.038</v>
      </c>
      <c r="AQN9">
        <v>136247.038</v>
      </c>
      <c r="AQO9">
        <v>136247.038</v>
      </c>
      <c r="AQP9">
        <v>136247.038</v>
      </c>
      <c r="AQQ9">
        <v>136247.038</v>
      </c>
      <c r="AQR9">
        <v>136247.038</v>
      </c>
      <c r="AQS9">
        <v>136247.038</v>
      </c>
      <c r="AQT9">
        <v>136247.038</v>
      </c>
      <c r="AQU9">
        <v>136247.038</v>
      </c>
      <c r="AQV9">
        <v>136247.038</v>
      </c>
      <c r="AQW9">
        <v>136247.038</v>
      </c>
      <c r="AQX9">
        <v>136247.038</v>
      </c>
      <c r="AQY9">
        <v>136247.038</v>
      </c>
      <c r="AQZ9">
        <v>136247.038</v>
      </c>
      <c r="ARA9">
        <v>136247.038</v>
      </c>
      <c r="ARB9">
        <v>136247.038</v>
      </c>
      <c r="ARC9">
        <v>136247.038</v>
      </c>
      <c r="ARD9">
        <v>136247.038</v>
      </c>
      <c r="ARE9">
        <v>136247.038</v>
      </c>
      <c r="ARF9">
        <v>136247.038</v>
      </c>
      <c r="ARG9">
        <v>136247.038</v>
      </c>
      <c r="ARH9">
        <v>136247.038</v>
      </c>
      <c r="ARI9">
        <v>136247.038</v>
      </c>
      <c r="ARJ9">
        <v>136247.038</v>
      </c>
      <c r="ARK9">
        <v>136247.038</v>
      </c>
      <c r="ARL9">
        <v>136247.038</v>
      </c>
      <c r="ARM9">
        <v>136247.038</v>
      </c>
      <c r="ARN9">
        <v>136247.038</v>
      </c>
      <c r="ARO9">
        <v>136247.038</v>
      </c>
      <c r="ARP9">
        <v>136247.038</v>
      </c>
      <c r="ARQ9">
        <v>136247.038</v>
      </c>
      <c r="ARR9">
        <v>136247.038</v>
      </c>
      <c r="ARS9">
        <v>136247.038</v>
      </c>
      <c r="ART9">
        <v>136247.038</v>
      </c>
      <c r="ARU9">
        <v>135631.66</v>
      </c>
      <c r="ARV9">
        <v>135631.66</v>
      </c>
      <c r="ARW9">
        <v>135631.66</v>
      </c>
      <c r="ARX9">
        <v>135631.66</v>
      </c>
      <c r="ARY9">
        <v>135631.66</v>
      </c>
      <c r="ARZ9">
        <v>135631.66</v>
      </c>
      <c r="ASA9">
        <v>135631.66</v>
      </c>
      <c r="ASB9">
        <v>135631.66</v>
      </c>
      <c r="ASC9">
        <v>135631.66</v>
      </c>
      <c r="ASD9">
        <v>135631.66</v>
      </c>
      <c r="ASE9">
        <v>135631.66</v>
      </c>
      <c r="ASF9">
        <v>135631.66</v>
      </c>
      <c r="ASG9">
        <v>135631.66</v>
      </c>
      <c r="ASH9">
        <v>135631.66</v>
      </c>
      <c r="ASI9">
        <v>135631.66</v>
      </c>
      <c r="ASJ9">
        <v>135631.66</v>
      </c>
      <c r="ASK9">
        <v>135631.66</v>
      </c>
      <c r="ASL9">
        <v>135631.66</v>
      </c>
      <c r="ASM9">
        <v>135631.66</v>
      </c>
      <c r="ASN9">
        <v>135631.66</v>
      </c>
      <c r="ASO9">
        <v>135631.66</v>
      </c>
      <c r="ASP9">
        <v>135631.66</v>
      </c>
      <c r="ASQ9">
        <v>135631.66</v>
      </c>
      <c r="ASR9">
        <v>135631.66</v>
      </c>
      <c r="ASS9">
        <v>135631.66</v>
      </c>
      <c r="AST9">
        <v>135631.66</v>
      </c>
      <c r="ASU9">
        <v>135631.66</v>
      </c>
      <c r="ASV9">
        <v>135631.66</v>
      </c>
      <c r="ASW9">
        <v>135631.66</v>
      </c>
      <c r="ASX9">
        <v>135631.66</v>
      </c>
      <c r="ASY9">
        <v>135631.66</v>
      </c>
      <c r="ASZ9">
        <v>135631.66</v>
      </c>
      <c r="ATA9">
        <v>135631.66</v>
      </c>
      <c r="ATB9">
        <v>135631.66</v>
      </c>
      <c r="ATC9">
        <v>135631.66</v>
      </c>
      <c r="ATD9">
        <v>135631.66</v>
      </c>
      <c r="ATE9">
        <v>135631.66</v>
      </c>
      <c r="ATF9">
        <v>135631.66</v>
      </c>
      <c r="ATG9">
        <v>135631.66</v>
      </c>
      <c r="ATH9">
        <v>135631.66</v>
      </c>
      <c r="ATI9">
        <v>135631.66</v>
      </c>
      <c r="ATJ9">
        <v>135631.66</v>
      </c>
      <c r="ATK9">
        <v>135631.66</v>
      </c>
      <c r="ATL9">
        <v>135631.66</v>
      </c>
      <c r="ATM9">
        <v>135631.66</v>
      </c>
      <c r="ATN9">
        <v>135631.66</v>
      </c>
      <c r="ATO9">
        <v>135631.66</v>
      </c>
      <c r="ATP9">
        <v>135631.66</v>
      </c>
      <c r="ATQ9">
        <v>135631.66</v>
      </c>
      <c r="ATR9">
        <v>135631.66</v>
      </c>
      <c r="ATS9">
        <v>135631.66</v>
      </c>
      <c r="ATT9">
        <v>135133.27100000001</v>
      </c>
      <c r="ATU9">
        <v>135133.27100000001</v>
      </c>
      <c r="ATV9">
        <v>135133.27100000001</v>
      </c>
      <c r="ATW9">
        <v>135067.65900000001</v>
      </c>
      <c r="ATX9">
        <v>135067.65900000001</v>
      </c>
      <c r="ATY9">
        <v>135067.65900000001</v>
      </c>
      <c r="ATZ9">
        <v>135067.65900000001</v>
      </c>
      <c r="AUA9">
        <v>135067.65900000001</v>
      </c>
      <c r="AUB9">
        <v>135067.65900000001</v>
      </c>
      <c r="AUC9">
        <v>135067.65900000001</v>
      </c>
      <c r="AUD9">
        <v>135067.65900000001</v>
      </c>
      <c r="AUE9">
        <v>135067.65900000001</v>
      </c>
      <c r="AUF9">
        <v>134835.845</v>
      </c>
      <c r="AUG9">
        <v>134835.845</v>
      </c>
      <c r="AUH9">
        <v>134835.845</v>
      </c>
      <c r="AUI9">
        <v>134835.845</v>
      </c>
      <c r="AUJ9">
        <v>134835.845</v>
      </c>
      <c r="AUK9">
        <v>134835.845</v>
      </c>
      <c r="AUL9">
        <v>134835.845</v>
      </c>
      <c r="AUM9">
        <v>134835.845</v>
      </c>
      <c r="AUN9">
        <v>134835.845</v>
      </c>
      <c r="AUO9">
        <v>134835.845</v>
      </c>
      <c r="AUP9">
        <v>134835.845</v>
      </c>
      <c r="AUQ9">
        <v>134835.845</v>
      </c>
      <c r="AUR9">
        <v>134835.845</v>
      </c>
      <c r="AUS9">
        <v>134835.845</v>
      </c>
      <c r="AUT9">
        <v>134835.845</v>
      </c>
      <c r="AUU9">
        <v>134835.845</v>
      </c>
      <c r="AUV9">
        <v>134835.845</v>
      </c>
      <c r="AUW9">
        <v>134835.845</v>
      </c>
      <c r="AUX9">
        <v>134835.845</v>
      </c>
      <c r="AUY9">
        <v>134835.845</v>
      </c>
      <c r="AUZ9">
        <v>134835.845</v>
      </c>
      <c r="AVA9">
        <v>134835.845</v>
      </c>
      <c r="AVB9">
        <v>134835.845</v>
      </c>
      <c r="AVC9">
        <v>134835.845</v>
      </c>
      <c r="AVD9">
        <v>134835.845</v>
      </c>
      <c r="AVE9">
        <v>134835.845</v>
      </c>
      <c r="AVF9">
        <v>134835.845</v>
      </c>
      <c r="AVG9">
        <v>134835.845</v>
      </c>
      <c r="AVH9">
        <v>134835.845</v>
      </c>
      <c r="AVI9">
        <v>134835.845</v>
      </c>
      <c r="AVJ9">
        <v>134835.845</v>
      </c>
      <c r="AVK9">
        <v>134835.845</v>
      </c>
      <c r="AVL9">
        <v>134835.845</v>
      </c>
      <c r="AVM9">
        <v>134835.845</v>
      </c>
      <c r="AVN9">
        <v>134835.845</v>
      </c>
      <c r="AVO9">
        <v>134835.845</v>
      </c>
      <c r="AVP9">
        <v>134835.845</v>
      </c>
      <c r="AVQ9">
        <v>134835.845</v>
      </c>
      <c r="AVR9">
        <v>134835.845</v>
      </c>
      <c r="AVS9">
        <v>134835.845</v>
      </c>
      <c r="AVT9">
        <v>134835.845</v>
      </c>
      <c r="AVU9">
        <v>134835.845</v>
      </c>
      <c r="AVV9">
        <v>134835.845</v>
      </c>
      <c r="AVW9">
        <v>134835.845</v>
      </c>
      <c r="AVX9">
        <v>134835.845</v>
      </c>
      <c r="AVY9">
        <v>134835.845</v>
      </c>
      <c r="AVZ9">
        <v>134835.845</v>
      </c>
      <c r="AWA9">
        <v>134835.845</v>
      </c>
      <c r="AWB9">
        <v>134835.845</v>
      </c>
      <c r="AWC9">
        <v>134835.845</v>
      </c>
      <c r="AWD9">
        <v>134835.845</v>
      </c>
      <c r="AWE9">
        <v>134835.845</v>
      </c>
      <c r="AWF9">
        <v>134835.845</v>
      </c>
      <c r="AWG9">
        <v>134835.845</v>
      </c>
      <c r="AWH9">
        <v>134835.845</v>
      </c>
      <c r="AWI9">
        <v>134835.845</v>
      </c>
      <c r="AWJ9">
        <v>134835.845</v>
      </c>
      <c r="AWK9">
        <v>134835.845</v>
      </c>
      <c r="AWL9">
        <v>134835.845</v>
      </c>
      <c r="AWM9">
        <v>134835.845</v>
      </c>
      <c r="AWN9">
        <v>134835.845</v>
      </c>
      <c r="AWO9">
        <v>134835.845</v>
      </c>
      <c r="AWP9">
        <v>134835.845</v>
      </c>
      <c r="AWQ9">
        <v>134835.845</v>
      </c>
      <c r="AWR9">
        <v>134835.845</v>
      </c>
      <c r="AWS9">
        <v>134835.845</v>
      </c>
      <c r="AWT9">
        <v>134835.845</v>
      </c>
      <c r="AWU9">
        <v>134835.845</v>
      </c>
      <c r="AWV9">
        <v>134835.845</v>
      </c>
      <c r="AWW9">
        <v>134835.845</v>
      </c>
      <c r="AWX9">
        <v>134835.845</v>
      </c>
      <c r="AWY9">
        <v>134835.845</v>
      </c>
      <c r="AWZ9">
        <v>134835.845</v>
      </c>
      <c r="AXA9">
        <v>134835.845</v>
      </c>
      <c r="AXB9">
        <v>134835.845</v>
      </c>
      <c r="AXC9">
        <v>134835.845</v>
      </c>
      <c r="AXD9">
        <v>134835.845</v>
      </c>
      <c r="AXE9">
        <v>134835.845</v>
      </c>
      <c r="AXF9">
        <v>134799.503</v>
      </c>
      <c r="AXG9">
        <v>134799.503</v>
      </c>
      <c r="AXH9">
        <v>134799.503</v>
      </c>
      <c r="AXI9">
        <v>134799.503</v>
      </c>
      <c r="AXJ9">
        <v>134799.503</v>
      </c>
      <c r="AXK9">
        <v>134799.503</v>
      </c>
      <c r="AXL9">
        <v>134799.503</v>
      </c>
      <c r="AXM9">
        <v>134799.503</v>
      </c>
      <c r="AXN9">
        <v>134799.503</v>
      </c>
      <c r="AXO9">
        <v>134799.503</v>
      </c>
      <c r="AXP9">
        <v>134799.503</v>
      </c>
      <c r="AXQ9">
        <v>134799.503</v>
      </c>
      <c r="AXR9">
        <v>134799.503</v>
      </c>
      <c r="AXS9">
        <v>134799.503</v>
      </c>
      <c r="AXT9">
        <v>134799.503</v>
      </c>
      <c r="AXU9">
        <v>134799.503</v>
      </c>
      <c r="AXV9">
        <v>134799.503</v>
      </c>
      <c r="AXW9">
        <v>134799.503</v>
      </c>
      <c r="AXX9">
        <v>134799.503</v>
      </c>
      <c r="AXY9">
        <v>134799.503</v>
      </c>
      <c r="AXZ9">
        <v>134799.503</v>
      </c>
      <c r="AYA9">
        <v>134799.503</v>
      </c>
      <c r="AYB9">
        <v>134799.503</v>
      </c>
      <c r="AYC9">
        <v>134799.503</v>
      </c>
      <c r="AYD9">
        <v>134799.503</v>
      </c>
      <c r="AYE9">
        <v>134799.503</v>
      </c>
      <c r="AYF9">
        <v>134799.503</v>
      </c>
      <c r="AYG9">
        <v>134799.503</v>
      </c>
      <c r="AYH9">
        <v>134799.503</v>
      </c>
      <c r="AYI9">
        <v>134799.503</v>
      </c>
      <c r="AYJ9">
        <v>134799.503</v>
      </c>
      <c r="AYK9">
        <v>134799.503</v>
      </c>
      <c r="AYL9">
        <v>134799.503</v>
      </c>
      <c r="AYM9">
        <v>134799.503</v>
      </c>
      <c r="AYN9">
        <v>134799.503</v>
      </c>
      <c r="AYO9">
        <v>134799.503</v>
      </c>
      <c r="AYP9">
        <v>134799.503</v>
      </c>
      <c r="AYQ9">
        <v>134799.503</v>
      </c>
      <c r="AYR9">
        <v>134799.503</v>
      </c>
      <c r="AYS9">
        <v>134799.503</v>
      </c>
      <c r="AYT9">
        <v>134799.503</v>
      </c>
      <c r="AYU9">
        <v>134799.503</v>
      </c>
      <c r="AYV9">
        <v>134799.503</v>
      </c>
      <c r="AYW9">
        <v>134799.503</v>
      </c>
      <c r="AYX9">
        <v>134799.503</v>
      </c>
      <c r="AYY9">
        <v>134752.815</v>
      </c>
      <c r="AYZ9">
        <v>134752.815</v>
      </c>
      <c r="AZA9">
        <v>134752.815</v>
      </c>
      <c r="AZB9">
        <v>134752.815</v>
      </c>
      <c r="AZC9">
        <v>134752.815</v>
      </c>
      <c r="AZD9">
        <v>134752.815</v>
      </c>
      <c r="AZE9">
        <v>134752.815</v>
      </c>
      <c r="AZF9">
        <v>134752.815</v>
      </c>
      <c r="AZG9">
        <v>134752.815</v>
      </c>
      <c r="AZH9">
        <v>134752.815</v>
      </c>
      <c r="AZI9">
        <v>134752.815</v>
      </c>
      <c r="AZJ9">
        <v>134752.815</v>
      </c>
      <c r="AZK9">
        <v>134752.815</v>
      </c>
      <c r="AZL9">
        <v>134752.815</v>
      </c>
      <c r="AZM9">
        <v>134752.815</v>
      </c>
      <c r="AZN9">
        <v>134752.815</v>
      </c>
      <c r="AZO9">
        <v>134752.815</v>
      </c>
      <c r="AZP9">
        <v>134752.815</v>
      </c>
      <c r="AZQ9">
        <v>134752.815</v>
      </c>
      <c r="AZR9">
        <v>134752.815</v>
      </c>
      <c r="AZS9">
        <v>134752.815</v>
      </c>
      <c r="AZT9">
        <v>134752.815</v>
      </c>
      <c r="AZU9">
        <v>134752.815</v>
      </c>
      <c r="AZV9">
        <v>134752.815</v>
      </c>
      <c r="AZW9">
        <v>134752.815</v>
      </c>
      <c r="AZX9">
        <v>134752.815</v>
      </c>
      <c r="AZY9">
        <v>134752.815</v>
      </c>
      <c r="AZZ9">
        <v>134752.815</v>
      </c>
      <c r="BAA9">
        <v>134752.815</v>
      </c>
      <c r="BAB9">
        <v>134752.815</v>
      </c>
      <c r="BAC9">
        <v>134752.815</v>
      </c>
      <c r="BAD9">
        <v>134752.815</v>
      </c>
      <c r="BAE9">
        <v>134752.815</v>
      </c>
      <c r="BAF9">
        <v>134752.815</v>
      </c>
      <c r="BAG9">
        <v>134752.815</v>
      </c>
      <c r="BAH9">
        <v>134752.815</v>
      </c>
      <c r="BAI9">
        <v>134752.815</v>
      </c>
      <c r="BAJ9">
        <v>134752.815</v>
      </c>
      <c r="BAK9">
        <v>134752.815</v>
      </c>
      <c r="BAL9">
        <v>134752.815</v>
      </c>
      <c r="BAM9">
        <v>134752.815</v>
      </c>
      <c r="BAN9">
        <v>134752.815</v>
      </c>
      <c r="BAO9">
        <v>134752.815</v>
      </c>
      <c r="BAP9">
        <v>134752.815</v>
      </c>
      <c r="BAQ9">
        <v>134752.815</v>
      </c>
      <c r="BAR9">
        <v>134752.815</v>
      </c>
      <c r="BAS9">
        <v>134752.815</v>
      </c>
      <c r="BAT9">
        <v>134752.815</v>
      </c>
      <c r="BAU9">
        <v>134752.815</v>
      </c>
      <c r="BAV9">
        <v>134752.815</v>
      </c>
      <c r="BAW9">
        <v>134752.815</v>
      </c>
      <c r="BAX9">
        <v>134752.815</v>
      </c>
      <c r="BAY9">
        <v>134752.815</v>
      </c>
      <c r="BAZ9">
        <v>134752.815</v>
      </c>
      <c r="BBA9">
        <v>134752.815</v>
      </c>
      <c r="BBB9">
        <v>134752.815</v>
      </c>
      <c r="BBC9">
        <v>134752.815</v>
      </c>
      <c r="BBD9">
        <v>134752.815</v>
      </c>
      <c r="BBE9">
        <v>134752.815</v>
      </c>
      <c r="BBF9">
        <v>134752.815</v>
      </c>
      <c r="BBG9">
        <v>134752.815</v>
      </c>
      <c r="BBH9">
        <v>134752.815</v>
      </c>
      <c r="BBI9">
        <v>134752.815</v>
      </c>
      <c r="BBJ9">
        <v>134752.815</v>
      </c>
      <c r="BBK9">
        <v>134752.815</v>
      </c>
      <c r="BBL9">
        <v>134752.815</v>
      </c>
      <c r="BBM9">
        <v>134752.815</v>
      </c>
      <c r="BBN9">
        <v>134752.815</v>
      </c>
      <c r="BBO9">
        <v>134752.815</v>
      </c>
      <c r="BBP9">
        <v>134752.815</v>
      </c>
      <c r="BBQ9">
        <v>134752.815</v>
      </c>
      <c r="BBR9">
        <v>134752.815</v>
      </c>
      <c r="BBS9">
        <v>134752.815</v>
      </c>
      <c r="BBT9">
        <v>134752.815</v>
      </c>
      <c r="BBU9">
        <v>134752.815</v>
      </c>
      <c r="BBV9">
        <v>134752.815</v>
      </c>
      <c r="BBW9">
        <v>134752.815</v>
      </c>
      <c r="BBX9">
        <v>134752.815</v>
      </c>
      <c r="BBY9">
        <v>134752.815</v>
      </c>
      <c r="BBZ9">
        <v>134752.815</v>
      </c>
      <c r="BCA9">
        <v>134752.815</v>
      </c>
      <c r="BCB9">
        <v>134752.815</v>
      </c>
      <c r="BCC9">
        <v>134752.815</v>
      </c>
      <c r="BCD9">
        <v>134752.815</v>
      </c>
      <c r="BCE9">
        <v>134752.815</v>
      </c>
      <c r="BCF9">
        <v>134752.815</v>
      </c>
      <c r="BCG9">
        <v>134752.815</v>
      </c>
      <c r="BCH9">
        <v>134752.815</v>
      </c>
      <c r="BCI9">
        <v>134752.815</v>
      </c>
      <c r="BCJ9">
        <v>134752.815</v>
      </c>
      <c r="BCK9">
        <v>134752.815</v>
      </c>
      <c r="BCL9">
        <v>134752.815</v>
      </c>
      <c r="BCM9">
        <v>134752.815</v>
      </c>
      <c r="BCN9">
        <v>134752.815</v>
      </c>
      <c r="BCO9">
        <v>134752.815</v>
      </c>
      <c r="BCP9">
        <v>134752.815</v>
      </c>
      <c r="BCQ9">
        <v>134752.815</v>
      </c>
      <c r="BCR9">
        <v>134752.815</v>
      </c>
      <c r="BCS9">
        <v>134752.815</v>
      </c>
      <c r="BCT9">
        <v>134752.815</v>
      </c>
      <c r="BCU9">
        <v>134752.815</v>
      </c>
      <c r="BCV9">
        <v>134752.815</v>
      </c>
      <c r="BCW9">
        <v>134752.815</v>
      </c>
      <c r="BCX9">
        <v>134752.815</v>
      </c>
      <c r="BCY9">
        <v>134752.815</v>
      </c>
      <c r="BCZ9">
        <v>134752.815</v>
      </c>
      <c r="BDA9">
        <v>134752.815</v>
      </c>
      <c r="BDB9">
        <v>134752.815</v>
      </c>
      <c r="BDC9">
        <v>134752.815</v>
      </c>
      <c r="BDD9">
        <v>134752.815</v>
      </c>
      <c r="BDE9">
        <v>134752.815</v>
      </c>
      <c r="BDF9">
        <v>134752.815</v>
      </c>
      <c r="BDG9">
        <v>134752.815</v>
      </c>
      <c r="BDH9">
        <v>134752.815</v>
      </c>
      <c r="BDI9">
        <v>134752.815</v>
      </c>
      <c r="BDJ9">
        <v>134752.815</v>
      </c>
      <c r="BDK9">
        <v>134752.815</v>
      </c>
      <c r="BDL9">
        <v>134752.815</v>
      </c>
      <c r="BDM9">
        <v>134752.815</v>
      </c>
      <c r="BDN9">
        <v>134752.815</v>
      </c>
      <c r="BDO9">
        <v>134752.815</v>
      </c>
      <c r="BDP9">
        <v>134752.815</v>
      </c>
      <c r="BDQ9">
        <v>134752.815</v>
      </c>
      <c r="BDR9">
        <v>134752.815</v>
      </c>
      <c r="BDS9">
        <v>134752.815</v>
      </c>
      <c r="BDT9">
        <v>134752.815</v>
      </c>
      <c r="BDU9">
        <v>134752.815</v>
      </c>
      <c r="BDV9">
        <v>134752.815</v>
      </c>
      <c r="BDW9">
        <v>134752.815</v>
      </c>
      <c r="BDX9">
        <v>134752.815</v>
      </c>
      <c r="BDY9">
        <v>134752.815</v>
      </c>
      <c r="BDZ9">
        <v>134752.815</v>
      </c>
      <c r="BEA9">
        <v>134752.815</v>
      </c>
      <c r="BEB9">
        <v>134752.815</v>
      </c>
      <c r="BEC9">
        <v>134752.815</v>
      </c>
      <c r="BED9">
        <v>134752.815</v>
      </c>
      <c r="BEE9">
        <v>134752.815</v>
      </c>
      <c r="BEF9">
        <v>134752.815</v>
      </c>
      <c r="BEG9">
        <v>134752.815</v>
      </c>
      <c r="BEH9">
        <v>134752.815</v>
      </c>
      <c r="BEI9">
        <v>134752.815</v>
      </c>
      <c r="BEJ9">
        <v>134752.815</v>
      </c>
      <c r="BEK9">
        <v>134752.815</v>
      </c>
      <c r="BEL9">
        <v>134752.815</v>
      </c>
      <c r="BEM9">
        <v>134752.815</v>
      </c>
      <c r="BEN9">
        <v>134752.815</v>
      </c>
      <c r="BEO9">
        <v>134752.815</v>
      </c>
      <c r="BEP9">
        <v>134752.815</v>
      </c>
      <c r="BEQ9">
        <v>134752.815</v>
      </c>
      <c r="BER9">
        <v>134752.815</v>
      </c>
      <c r="BES9">
        <v>134752.815</v>
      </c>
      <c r="BET9">
        <v>134752.815</v>
      </c>
      <c r="BEU9">
        <v>134752.815</v>
      </c>
      <c r="BEV9">
        <v>134752.815</v>
      </c>
      <c r="BEW9">
        <v>134752.815</v>
      </c>
      <c r="BEX9">
        <v>134752.815</v>
      </c>
      <c r="BEY9">
        <v>134752.815</v>
      </c>
      <c r="BEZ9">
        <v>134752.815</v>
      </c>
      <c r="BFA9">
        <v>134752.815</v>
      </c>
      <c r="BFB9">
        <v>134752.815</v>
      </c>
      <c r="BFC9">
        <v>134752.815</v>
      </c>
      <c r="BFD9">
        <v>134752.815</v>
      </c>
      <c r="BFE9">
        <v>134752.815</v>
      </c>
      <c r="BFF9">
        <v>134752.815</v>
      </c>
      <c r="BFG9">
        <v>134752.815</v>
      </c>
      <c r="BFH9">
        <v>134752.815</v>
      </c>
      <c r="BFI9">
        <v>134752.815</v>
      </c>
      <c r="BFJ9">
        <v>134752.815</v>
      </c>
      <c r="BFK9">
        <v>134752.815</v>
      </c>
      <c r="BFL9">
        <v>134752.815</v>
      </c>
      <c r="BFM9">
        <v>134752.815</v>
      </c>
      <c r="BFN9">
        <v>134752.815</v>
      </c>
      <c r="BFO9">
        <v>134752.815</v>
      </c>
      <c r="BFP9">
        <v>134752.815</v>
      </c>
      <c r="BFQ9">
        <v>134752.815</v>
      </c>
      <c r="BFR9">
        <v>134752.815</v>
      </c>
      <c r="BFS9">
        <v>134752.815</v>
      </c>
      <c r="BFT9">
        <v>134752.815</v>
      </c>
      <c r="BFU9">
        <v>134752.815</v>
      </c>
      <c r="BFV9">
        <v>134752.815</v>
      </c>
      <c r="BFW9">
        <v>134752.815</v>
      </c>
      <c r="BFX9">
        <v>134752.815</v>
      </c>
      <c r="BFY9">
        <v>134752.815</v>
      </c>
      <c r="BFZ9">
        <v>134752.815</v>
      </c>
      <c r="BGA9">
        <v>134752.815</v>
      </c>
      <c r="BGB9">
        <v>134752.815</v>
      </c>
      <c r="BGC9">
        <v>134752.815</v>
      </c>
      <c r="BGD9">
        <v>134752.815</v>
      </c>
      <c r="BGE9">
        <v>134752.815</v>
      </c>
      <c r="BGF9">
        <v>134752.815</v>
      </c>
      <c r="BGG9">
        <v>134752.815</v>
      </c>
      <c r="BGH9">
        <v>134752.815</v>
      </c>
      <c r="BGI9">
        <v>134752.815</v>
      </c>
      <c r="BGJ9">
        <v>134752.815</v>
      </c>
      <c r="BGK9">
        <v>134752.815</v>
      </c>
      <c r="BGL9">
        <v>134752.815</v>
      </c>
      <c r="BGM9">
        <v>134752.815</v>
      </c>
      <c r="BGN9">
        <v>134752.815</v>
      </c>
      <c r="BGO9">
        <v>134752.815</v>
      </c>
      <c r="BGP9">
        <v>134752.815</v>
      </c>
      <c r="BGQ9">
        <v>134752.815</v>
      </c>
      <c r="BGR9">
        <v>134752.815</v>
      </c>
      <c r="BGS9">
        <v>134752.815</v>
      </c>
      <c r="BGT9">
        <v>134752.815</v>
      </c>
      <c r="BGU9">
        <v>134752.815</v>
      </c>
      <c r="BGV9">
        <v>134752.815</v>
      </c>
      <c r="BGW9">
        <v>134752.815</v>
      </c>
      <c r="BGX9">
        <v>134752.815</v>
      </c>
      <c r="BGY9">
        <v>134752.815</v>
      </c>
      <c r="BGZ9">
        <v>134752.815</v>
      </c>
      <c r="BHA9">
        <v>134752.815</v>
      </c>
      <c r="BHB9">
        <v>134752.815</v>
      </c>
      <c r="BHC9">
        <v>134752.815</v>
      </c>
      <c r="BHD9">
        <v>134752.815</v>
      </c>
      <c r="BHE9">
        <v>134752.815</v>
      </c>
      <c r="BHF9">
        <v>134752.815</v>
      </c>
      <c r="BHG9">
        <v>134752.815</v>
      </c>
      <c r="BHH9">
        <v>134752.815</v>
      </c>
      <c r="BHI9">
        <v>134752.815</v>
      </c>
      <c r="BHJ9">
        <v>134752.815</v>
      </c>
      <c r="BHK9">
        <v>134752.815</v>
      </c>
      <c r="BHL9">
        <v>134752.815</v>
      </c>
      <c r="BHM9">
        <v>134752.815</v>
      </c>
      <c r="BHN9">
        <v>134752.815</v>
      </c>
      <c r="BHO9">
        <v>134752.815</v>
      </c>
      <c r="BHP9">
        <v>134752.815</v>
      </c>
      <c r="BHQ9">
        <v>134752.815</v>
      </c>
      <c r="BHR9">
        <v>134752.815</v>
      </c>
      <c r="BHS9">
        <v>134752.815</v>
      </c>
      <c r="BHT9">
        <v>134752.815</v>
      </c>
      <c r="BHU9">
        <v>134752.815</v>
      </c>
      <c r="BHV9">
        <v>134752.815</v>
      </c>
      <c r="BHW9">
        <v>134752.815</v>
      </c>
      <c r="BHX9">
        <v>134752.815</v>
      </c>
      <c r="BHY9">
        <v>134752.815</v>
      </c>
      <c r="BHZ9">
        <v>134752.815</v>
      </c>
      <c r="BIA9">
        <v>134752.815</v>
      </c>
      <c r="BIB9">
        <v>134752.815</v>
      </c>
      <c r="BIC9">
        <v>134752.815</v>
      </c>
      <c r="BID9">
        <v>134752.815</v>
      </c>
      <c r="BIE9">
        <v>134752.815</v>
      </c>
      <c r="BIF9">
        <v>134752.815</v>
      </c>
      <c r="BIG9">
        <v>134752.815</v>
      </c>
      <c r="BIH9">
        <v>134752.815</v>
      </c>
      <c r="BII9">
        <v>134752.815</v>
      </c>
      <c r="BIJ9">
        <v>134752.815</v>
      </c>
      <c r="BIK9">
        <v>134752.815</v>
      </c>
      <c r="BIL9">
        <v>134752.815</v>
      </c>
      <c r="BIM9">
        <v>134752.815</v>
      </c>
      <c r="BIN9">
        <v>134752.815</v>
      </c>
      <c r="BIO9">
        <v>134752.815</v>
      </c>
      <c r="BIP9">
        <v>134752.815</v>
      </c>
      <c r="BIQ9">
        <v>134752.815</v>
      </c>
      <c r="BIR9">
        <v>134752.815</v>
      </c>
      <c r="BIS9">
        <v>134752.815</v>
      </c>
      <c r="BIT9">
        <v>134752.815</v>
      </c>
      <c r="BIU9">
        <v>134752.815</v>
      </c>
      <c r="BIV9">
        <v>134752.815</v>
      </c>
      <c r="BIW9">
        <v>134752.815</v>
      </c>
      <c r="BIX9">
        <v>134752.815</v>
      </c>
      <c r="BIY9">
        <v>134752.815</v>
      </c>
      <c r="BIZ9">
        <v>134752.815</v>
      </c>
      <c r="BJA9">
        <v>134752.815</v>
      </c>
      <c r="BJB9">
        <v>134752.815</v>
      </c>
      <c r="BJC9">
        <v>134752.815</v>
      </c>
      <c r="BJD9">
        <v>134752.815</v>
      </c>
      <c r="BJE9">
        <v>134752.815</v>
      </c>
      <c r="BJF9">
        <v>134752.815</v>
      </c>
      <c r="BJG9">
        <v>134752.815</v>
      </c>
      <c r="BJH9">
        <v>134752.815</v>
      </c>
      <c r="BJI9">
        <v>134752.815</v>
      </c>
      <c r="BJJ9">
        <v>134752.815</v>
      </c>
      <c r="BJK9">
        <v>134752.815</v>
      </c>
      <c r="BJL9">
        <v>134752.815</v>
      </c>
      <c r="BJM9">
        <v>134752.815</v>
      </c>
      <c r="BJN9">
        <v>134752.815</v>
      </c>
      <c r="BJO9">
        <v>134752.815</v>
      </c>
      <c r="BJP9">
        <v>134752.815</v>
      </c>
      <c r="BJQ9">
        <v>134752.815</v>
      </c>
      <c r="BJR9">
        <v>134752.815</v>
      </c>
      <c r="BJS9">
        <v>134752.815</v>
      </c>
      <c r="BJT9">
        <v>134752.815</v>
      </c>
      <c r="BJU9">
        <v>134752.815</v>
      </c>
      <c r="BJV9">
        <v>134752.815</v>
      </c>
      <c r="BJW9">
        <v>134752.815</v>
      </c>
      <c r="BJX9">
        <v>134752.815</v>
      </c>
      <c r="BJY9">
        <v>134752.815</v>
      </c>
      <c r="BJZ9">
        <v>134752.815</v>
      </c>
      <c r="BKA9">
        <v>134752.815</v>
      </c>
      <c r="BKB9">
        <v>134752.815</v>
      </c>
      <c r="BKC9">
        <v>134752.815</v>
      </c>
      <c r="BKD9">
        <v>134752.815</v>
      </c>
      <c r="BKE9">
        <v>134752.815</v>
      </c>
      <c r="BKF9">
        <v>134752.815</v>
      </c>
      <c r="BKG9">
        <v>134752.815</v>
      </c>
      <c r="BKH9">
        <v>134752.815</v>
      </c>
      <c r="BKI9">
        <v>134752.815</v>
      </c>
      <c r="BKJ9">
        <v>134752.815</v>
      </c>
      <c r="BKK9">
        <v>134752.815</v>
      </c>
      <c r="BKL9">
        <v>134752.815</v>
      </c>
      <c r="BKM9">
        <v>134752.815</v>
      </c>
      <c r="BKN9">
        <v>134752.815</v>
      </c>
      <c r="BKO9">
        <v>134752.815</v>
      </c>
      <c r="BKP9">
        <v>134752.815</v>
      </c>
      <c r="BKQ9">
        <v>134752.815</v>
      </c>
      <c r="BKR9">
        <v>134752.815</v>
      </c>
      <c r="BKS9">
        <v>134752.815</v>
      </c>
      <c r="BKT9">
        <v>134752.815</v>
      </c>
      <c r="BKU9">
        <v>134752.815</v>
      </c>
      <c r="BKV9">
        <v>134752.815</v>
      </c>
      <c r="BKW9">
        <v>134752.815</v>
      </c>
      <c r="BKX9">
        <v>134752.815</v>
      </c>
      <c r="BKY9">
        <v>134752.815</v>
      </c>
      <c r="BKZ9">
        <v>134752.815</v>
      </c>
      <c r="BLA9">
        <v>134752.815</v>
      </c>
      <c r="BLB9">
        <v>134752.815</v>
      </c>
      <c r="BLC9">
        <v>134752.815</v>
      </c>
      <c r="BLD9">
        <v>134752.815</v>
      </c>
      <c r="BLE9">
        <v>134752.815</v>
      </c>
      <c r="BLF9">
        <v>134752.815</v>
      </c>
      <c r="BLG9">
        <v>134752.815</v>
      </c>
      <c r="BLH9">
        <v>134752.815</v>
      </c>
      <c r="BLI9">
        <v>134752.815</v>
      </c>
      <c r="BLJ9">
        <v>134752.815</v>
      </c>
      <c r="BLK9">
        <v>134752.815</v>
      </c>
      <c r="BLL9">
        <v>134752.815</v>
      </c>
      <c r="BLM9">
        <v>134752.815</v>
      </c>
      <c r="BLN9">
        <v>134752.815</v>
      </c>
      <c r="BLO9">
        <v>134752.815</v>
      </c>
      <c r="BLP9">
        <v>134752.815</v>
      </c>
      <c r="BLQ9">
        <v>134752.815</v>
      </c>
      <c r="BLR9">
        <v>134752.815</v>
      </c>
      <c r="BLS9">
        <v>134752.815</v>
      </c>
      <c r="BLT9">
        <v>134752.815</v>
      </c>
      <c r="BLU9">
        <v>134752.815</v>
      </c>
      <c r="BLV9">
        <v>134752.815</v>
      </c>
      <c r="BLW9">
        <v>134752.815</v>
      </c>
      <c r="BLX9">
        <v>134752.815</v>
      </c>
      <c r="BLY9">
        <v>134752.815</v>
      </c>
      <c r="BLZ9">
        <v>134752.815</v>
      </c>
      <c r="BMA9">
        <v>134752.815</v>
      </c>
      <c r="BMB9">
        <v>134752.815</v>
      </c>
      <c r="BMC9">
        <v>134752.815</v>
      </c>
      <c r="BMD9">
        <v>134752.815</v>
      </c>
      <c r="BME9">
        <v>134752.815</v>
      </c>
      <c r="BMF9">
        <v>134752.815</v>
      </c>
      <c r="BMG9">
        <v>134752.815</v>
      </c>
      <c r="BMH9">
        <v>134752.815</v>
      </c>
      <c r="BMI9">
        <v>134752.815</v>
      </c>
      <c r="BMJ9">
        <v>134752.815</v>
      </c>
      <c r="BMK9">
        <v>134752.815</v>
      </c>
      <c r="BML9">
        <v>134752.815</v>
      </c>
      <c r="BMM9">
        <v>134752.815</v>
      </c>
      <c r="BMN9">
        <v>134752.815</v>
      </c>
      <c r="BMO9">
        <v>134752.815</v>
      </c>
      <c r="BMP9">
        <v>134752.815</v>
      </c>
      <c r="BMQ9">
        <v>134752.815</v>
      </c>
      <c r="BMR9">
        <v>134752.815</v>
      </c>
      <c r="BMS9">
        <v>134752.815</v>
      </c>
      <c r="BMT9">
        <v>134752.815</v>
      </c>
      <c r="BMU9">
        <v>134752.815</v>
      </c>
      <c r="BMV9">
        <v>134752.815</v>
      </c>
      <c r="BMW9">
        <v>134752.815</v>
      </c>
      <c r="BMX9">
        <v>134752.815</v>
      </c>
      <c r="BMY9">
        <v>134752.815</v>
      </c>
      <c r="BMZ9">
        <v>134752.815</v>
      </c>
      <c r="BNA9">
        <v>134752.815</v>
      </c>
      <c r="BNB9">
        <v>134752.815</v>
      </c>
      <c r="BNC9">
        <v>134752.815</v>
      </c>
      <c r="BND9">
        <v>134752.815</v>
      </c>
      <c r="BNE9">
        <v>134752.815</v>
      </c>
      <c r="BNF9">
        <v>134752.815</v>
      </c>
      <c r="BNG9">
        <v>134752.815</v>
      </c>
      <c r="BNH9">
        <v>134752.815</v>
      </c>
      <c r="BNI9">
        <v>134752.815</v>
      </c>
      <c r="BNJ9">
        <v>134752.815</v>
      </c>
      <c r="BNK9">
        <v>134752.815</v>
      </c>
      <c r="BNL9">
        <v>134752.815</v>
      </c>
      <c r="BNM9">
        <v>134752.815</v>
      </c>
      <c r="BNN9">
        <v>134752.815</v>
      </c>
      <c r="BNO9">
        <v>134752.815</v>
      </c>
      <c r="BNP9">
        <v>134752.815</v>
      </c>
      <c r="BNQ9">
        <v>134752.815</v>
      </c>
      <c r="BNR9">
        <v>134752.815</v>
      </c>
      <c r="BNS9">
        <v>134752.815</v>
      </c>
      <c r="BNT9">
        <v>134752.815</v>
      </c>
      <c r="BNU9">
        <v>134752.815</v>
      </c>
      <c r="BNV9">
        <v>134752.815</v>
      </c>
      <c r="BNW9">
        <v>134752.815</v>
      </c>
      <c r="BNX9">
        <v>134752.815</v>
      </c>
      <c r="BNY9">
        <v>134752.815</v>
      </c>
      <c r="BNZ9">
        <v>134752.815</v>
      </c>
      <c r="BOA9">
        <v>134752.815</v>
      </c>
      <c r="BOB9">
        <v>134752.815</v>
      </c>
      <c r="BOC9">
        <v>134752.815</v>
      </c>
      <c r="BOD9">
        <v>134752.815</v>
      </c>
      <c r="BOE9">
        <v>134752.815</v>
      </c>
      <c r="BOF9">
        <v>134752.815</v>
      </c>
      <c r="BOG9">
        <v>134752.815</v>
      </c>
      <c r="BOH9">
        <v>134752.815</v>
      </c>
      <c r="BOI9">
        <v>134752.815</v>
      </c>
      <c r="BOJ9">
        <v>134752.815</v>
      </c>
      <c r="BOK9">
        <v>134752.815</v>
      </c>
      <c r="BOL9">
        <v>134752.815</v>
      </c>
      <c r="BOM9">
        <v>134752.815</v>
      </c>
      <c r="BON9">
        <v>134752.815</v>
      </c>
      <c r="BOO9">
        <v>134752.815</v>
      </c>
      <c r="BOP9">
        <v>134752.815</v>
      </c>
      <c r="BOQ9">
        <v>134752.815</v>
      </c>
      <c r="BOR9">
        <v>134752.815</v>
      </c>
      <c r="BOS9">
        <v>134752.815</v>
      </c>
      <c r="BOT9">
        <v>134752.815</v>
      </c>
      <c r="BOU9">
        <v>134752.815</v>
      </c>
      <c r="BOV9">
        <v>134752.815</v>
      </c>
      <c r="BOW9">
        <v>134752.815</v>
      </c>
      <c r="BOX9">
        <v>134752.815</v>
      </c>
      <c r="BOY9">
        <v>134752.815</v>
      </c>
      <c r="BOZ9">
        <v>134752.815</v>
      </c>
      <c r="BPA9">
        <v>134752.815</v>
      </c>
      <c r="BPB9">
        <v>134752.815</v>
      </c>
      <c r="BPC9">
        <v>134752.815</v>
      </c>
      <c r="BPD9">
        <v>134752.815</v>
      </c>
      <c r="BPE9">
        <v>134752.815</v>
      </c>
      <c r="BPF9">
        <v>134752.815</v>
      </c>
      <c r="BPG9">
        <v>134752.815</v>
      </c>
      <c r="BPH9">
        <v>134752.815</v>
      </c>
      <c r="BPI9">
        <v>134752.815</v>
      </c>
      <c r="BPJ9">
        <v>134752.815</v>
      </c>
      <c r="BPK9">
        <v>134752.815</v>
      </c>
      <c r="BPL9">
        <v>134752.815</v>
      </c>
      <c r="BPM9">
        <v>134752.815</v>
      </c>
      <c r="BPN9">
        <v>134752.815</v>
      </c>
      <c r="BPO9">
        <v>134752.815</v>
      </c>
      <c r="BPP9">
        <v>134752.815</v>
      </c>
      <c r="BPQ9">
        <v>134752.815</v>
      </c>
      <c r="BPR9">
        <v>134752.815</v>
      </c>
      <c r="BPS9">
        <v>134752.815</v>
      </c>
      <c r="BPT9">
        <v>134752.815</v>
      </c>
      <c r="BPU9">
        <v>134752.815</v>
      </c>
      <c r="BPV9">
        <v>134752.815</v>
      </c>
      <c r="BPW9">
        <v>134752.815</v>
      </c>
      <c r="BPX9">
        <v>134752.815</v>
      </c>
      <c r="BPY9">
        <v>134752.815</v>
      </c>
      <c r="BPZ9">
        <v>134752.815</v>
      </c>
      <c r="BQA9">
        <v>134752.815</v>
      </c>
      <c r="BQB9">
        <v>134752.815</v>
      </c>
      <c r="BQC9">
        <v>134752.815</v>
      </c>
      <c r="BQD9">
        <v>134752.815</v>
      </c>
      <c r="BQE9">
        <v>134752.815</v>
      </c>
      <c r="BQF9">
        <v>134752.815</v>
      </c>
      <c r="BQG9">
        <v>134752.815</v>
      </c>
      <c r="BQH9">
        <v>134752.815</v>
      </c>
      <c r="BQI9">
        <v>134752.815</v>
      </c>
      <c r="BQJ9">
        <v>134752.815</v>
      </c>
      <c r="BQK9">
        <v>134752.815</v>
      </c>
      <c r="BQL9">
        <v>134752.815</v>
      </c>
      <c r="BQM9">
        <v>134752.815</v>
      </c>
      <c r="BQN9">
        <v>134752.815</v>
      </c>
      <c r="BQO9">
        <v>134752.815</v>
      </c>
      <c r="BQP9">
        <v>134752.815</v>
      </c>
      <c r="BQQ9">
        <v>134752.815</v>
      </c>
      <c r="BQR9">
        <v>134752.815</v>
      </c>
      <c r="BQS9">
        <v>134752.815</v>
      </c>
      <c r="BQT9">
        <v>134752.815</v>
      </c>
      <c r="BQU9">
        <v>134752.815</v>
      </c>
      <c r="BQV9">
        <v>134752.815</v>
      </c>
      <c r="BQW9">
        <v>134752.815</v>
      </c>
      <c r="BQX9">
        <v>134752.815</v>
      </c>
      <c r="BQY9">
        <v>134752.815</v>
      </c>
      <c r="BQZ9">
        <v>134752.815</v>
      </c>
      <c r="BRA9">
        <v>134752.815</v>
      </c>
      <c r="BRB9">
        <v>134752.815</v>
      </c>
      <c r="BRC9">
        <v>134752.815</v>
      </c>
      <c r="BRD9">
        <v>134752.815</v>
      </c>
      <c r="BRE9">
        <v>134752.815</v>
      </c>
      <c r="BRF9">
        <v>134752.815</v>
      </c>
      <c r="BRG9">
        <v>134752.815</v>
      </c>
      <c r="BRH9">
        <v>134752.815</v>
      </c>
      <c r="BRI9">
        <v>134752.815</v>
      </c>
      <c r="BRJ9">
        <v>134752.815</v>
      </c>
      <c r="BRK9">
        <v>134752.815</v>
      </c>
      <c r="BRL9">
        <v>134752.815</v>
      </c>
      <c r="BRM9">
        <v>134752.815</v>
      </c>
      <c r="BRN9">
        <v>134752.815</v>
      </c>
      <c r="BRO9">
        <v>134752.815</v>
      </c>
      <c r="BRP9">
        <v>134752.815</v>
      </c>
      <c r="BRQ9">
        <v>134752.815</v>
      </c>
      <c r="BRR9">
        <v>134752.815</v>
      </c>
      <c r="BRS9">
        <v>134752.815</v>
      </c>
      <c r="BRT9">
        <v>134752.815</v>
      </c>
      <c r="BRU9">
        <v>134752.815</v>
      </c>
      <c r="BRV9">
        <v>134752.815</v>
      </c>
      <c r="BRW9">
        <v>134752.815</v>
      </c>
      <c r="BRX9">
        <v>134752.815</v>
      </c>
      <c r="BRY9">
        <v>134752.815</v>
      </c>
      <c r="BRZ9">
        <v>134752.815</v>
      </c>
      <c r="BSA9">
        <v>134752.815</v>
      </c>
      <c r="BSB9">
        <v>134752.815</v>
      </c>
      <c r="BSC9">
        <v>134752.815</v>
      </c>
      <c r="BSD9">
        <v>134752.815</v>
      </c>
      <c r="BSE9">
        <v>134752.815</v>
      </c>
      <c r="BSF9">
        <v>134752.815</v>
      </c>
      <c r="BSG9">
        <v>134752.815</v>
      </c>
      <c r="BSH9">
        <v>134752.815</v>
      </c>
      <c r="BSI9">
        <v>134752.815</v>
      </c>
      <c r="BSJ9">
        <v>134752.815</v>
      </c>
      <c r="BSK9">
        <v>134752.815</v>
      </c>
      <c r="BSL9">
        <v>134752.815</v>
      </c>
      <c r="BSM9">
        <v>134752.815</v>
      </c>
      <c r="BSN9">
        <v>134752.815</v>
      </c>
      <c r="BSO9">
        <v>134752.815</v>
      </c>
      <c r="BSP9">
        <v>134752.815</v>
      </c>
      <c r="BSQ9">
        <v>134752.815</v>
      </c>
      <c r="BSR9">
        <v>134752.815</v>
      </c>
      <c r="BSS9">
        <v>134752.815</v>
      </c>
      <c r="BST9">
        <v>134752.815</v>
      </c>
      <c r="BSU9">
        <v>134752.815</v>
      </c>
      <c r="BSV9">
        <v>134752.815</v>
      </c>
      <c r="BSW9">
        <v>134752.815</v>
      </c>
      <c r="BSX9">
        <v>134752.815</v>
      </c>
      <c r="BSY9">
        <v>134752.815</v>
      </c>
      <c r="BSZ9">
        <v>134752.815</v>
      </c>
      <c r="BTA9">
        <v>134752.815</v>
      </c>
      <c r="BTB9">
        <v>134752.815</v>
      </c>
      <c r="BTC9">
        <v>134752.815</v>
      </c>
      <c r="BTD9">
        <v>134752.815</v>
      </c>
      <c r="BTE9">
        <v>134752.815</v>
      </c>
      <c r="BTF9">
        <v>134752.815</v>
      </c>
      <c r="BTG9">
        <v>134752.815</v>
      </c>
      <c r="BTH9">
        <v>134752.815</v>
      </c>
      <c r="BTI9">
        <v>134752.815</v>
      </c>
      <c r="BTJ9">
        <v>134752.815</v>
      </c>
      <c r="BTK9">
        <v>134752.815</v>
      </c>
      <c r="BTL9">
        <v>134752.815</v>
      </c>
      <c r="BTM9">
        <v>134752.815</v>
      </c>
      <c r="BTN9">
        <v>134752.815</v>
      </c>
      <c r="BTO9">
        <v>134752.815</v>
      </c>
      <c r="BTP9">
        <v>134752.815</v>
      </c>
      <c r="BTQ9">
        <v>134752.815</v>
      </c>
      <c r="BTR9">
        <v>134752.815</v>
      </c>
      <c r="BTS9">
        <v>134752.815</v>
      </c>
      <c r="BTT9">
        <v>134752.815</v>
      </c>
      <c r="BTU9">
        <v>134752.815</v>
      </c>
      <c r="BTV9">
        <v>134752.815</v>
      </c>
      <c r="BTW9">
        <v>134752.815</v>
      </c>
      <c r="BTX9">
        <v>134752.815</v>
      </c>
      <c r="BTY9">
        <v>134752.815</v>
      </c>
      <c r="BTZ9">
        <v>134752.815</v>
      </c>
      <c r="BUA9">
        <v>134752.815</v>
      </c>
      <c r="BUB9">
        <v>134752.815</v>
      </c>
      <c r="BUC9">
        <v>134752.815</v>
      </c>
      <c r="BUD9">
        <v>134752.815</v>
      </c>
      <c r="BUE9">
        <v>134752.815</v>
      </c>
      <c r="BUF9">
        <v>134752.815</v>
      </c>
      <c r="BUG9">
        <v>134752.815</v>
      </c>
      <c r="BUH9">
        <v>134752.815</v>
      </c>
      <c r="BUI9">
        <v>134752.815</v>
      </c>
      <c r="BUJ9">
        <v>134752.815</v>
      </c>
      <c r="BUK9">
        <v>134752.815</v>
      </c>
      <c r="BUL9">
        <v>134752.815</v>
      </c>
      <c r="BUM9">
        <v>134752.815</v>
      </c>
      <c r="BUN9">
        <v>134752.815</v>
      </c>
      <c r="BUO9">
        <v>134752.815</v>
      </c>
      <c r="BUP9">
        <v>134752.815</v>
      </c>
      <c r="BUQ9">
        <v>134752.815</v>
      </c>
      <c r="BUR9">
        <v>134752.815</v>
      </c>
      <c r="BUS9">
        <v>134752.815</v>
      </c>
      <c r="BUT9">
        <v>134752.815</v>
      </c>
      <c r="BUU9">
        <v>134752.815</v>
      </c>
      <c r="BUV9">
        <v>134752.815</v>
      </c>
      <c r="BUW9">
        <v>134752.815</v>
      </c>
      <c r="BUX9">
        <v>134752.815</v>
      </c>
      <c r="BUY9">
        <v>134752.815</v>
      </c>
      <c r="BUZ9">
        <v>134752.815</v>
      </c>
      <c r="BVA9">
        <v>134752.815</v>
      </c>
      <c r="BVB9">
        <v>134752.815</v>
      </c>
      <c r="BVC9">
        <v>134752.815</v>
      </c>
      <c r="BVD9">
        <v>134752.815</v>
      </c>
      <c r="BVE9">
        <v>134752.815</v>
      </c>
      <c r="BVF9">
        <v>134752.815</v>
      </c>
      <c r="BVG9">
        <v>134752.815</v>
      </c>
      <c r="BVH9">
        <v>134752.815</v>
      </c>
      <c r="BVI9">
        <v>134752.815</v>
      </c>
      <c r="BVJ9">
        <v>134752.815</v>
      </c>
      <c r="BVK9">
        <v>134752.815</v>
      </c>
      <c r="BVL9">
        <v>134752.815</v>
      </c>
      <c r="BVM9">
        <v>134752.815</v>
      </c>
      <c r="BVN9">
        <v>134752.815</v>
      </c>
      <c r="BVO9">
        <v>134752.815</v>
      </c>
      <c r="BVP9">
        <v>134752.815</v>
      </c>
      <c r="BVQ9">
        <v>134752.815</v>
      </c>
      <c r="BVR9">
        <v>134752.815</v>
      </c>
      <c r="BVS9">
        <v>134752.815</v>
      </c>
      <c r="BVT9">
        <v>134752.815</v>
      </c>
      <c r="BVU9">
        <v>134752.815</v>
      </c>
      <c r="BVV9">
        <v>134752.815</v>
      </c>
      <c r="BVW9">
        <v>134752.815</v>
      </c>
      <c r="BVX9">
        <v>134752.815</v>
      </c>
      <c r="BVY9">
        <v>134752.815</v>
      </c>
      <c r="BVZ9">
        <v>134752.815</v>
      </c>
      <c r="BWA9">
        <v>134752.815</v>
      </c>
      <c r="BWB9">
        <v>134752.815</v>
      </c>
      <c r="BWC9">
        <v>134752.815</v>
      </c>
      <c r="BWD9">
        <v>134752.815</v>
      </c>
      <c r="BWE9">
        <v>134752.815</v>
      </c>
      <c r="BWF9">
        <v>134752.815</v>
      </c>
      <c r="BWG9">
        <v>134752.815</v>
      </c>
      <c r="BWH9">
        <v>134752.815</v>
      </c>
      <c r="BWI9">
        <v>134752.815</v>
      </c>
      <c r="BWJ9">
        <v>134752.815</v>
      </c>
      <c r="BWK9">
        <v>134752.815</v>
      </c>
      <c r="BWL9">
        <v>134752.815</v>
      </c>
      <c r="BWM9">
        <v>134752.815</v>
      </c>
      <c r="BWN9">
        <v>134752.815</v>
      </c>
      <c r="BWO9">
        <v>134752.815</v>
      </c>
      <c r="BWP9">
        <v>134752.815</v>
      </c>
      <c r="BWQ9">
        <v>134752.815</v>
      </c>
      <c r="BWR9">
        <v>134752.815</v>
      </c>
      <c r="BWS9">
        <v>134752.815</v>
      </c>
      <c r="BWT9">
        <v>134752.815</v>
      </c>
      <c r="BWU9">
        <v>134752.815</v>
      </c>
      <c r="BWV9">
        <v>134752.815</v>
      </c>
      <c r="BWW9">
        <v>134752.815</v>
      </c>
      <c r="BWX9">
        <v>134752.815</v>
      </c>
      <c r="BWY9">
        <v>134752.815</v>
      </c>
      <c r="BWZ9">
        <v>134752.815</v>
      </c>
      <c r="BXA9">
        <v>134752.815</v>
      </c>
      <c r="BXB9">
        <v>134752.815</v>
      </c>
      <c r="BXC9">
        <v>134752.815</v>
      </c>
      <c r="BXD9">
        <v>134752.815</v>
      </c>
      <c r="BXE9">
        <v>134752.815</v>
      </c>
      <c r="BXF9">
        <v>134752.815</v>
      </c>
      <c r="BXG9">
        <v>134752.815</v>
      </c>
      <c r="BXH9">
        <v>134752.815</v>
      </c>
      <c r="BXI9">
        <v>134752.815</v>
      </c>
      <c r="BXJ9">
        <v>134752.815</v>
      </c>
      <c r="BXK9">
        <v>134752.815</v>
      </c>
      <c r="BXL9">
        <v>134752.815</v>
      </c>
      <c r="BXM9">
        <v>134752.815</v>
      </c>
      <c r="BXN9">
        <v>134752.815</v>
      </c>
      <c r="BXO9">
        <v>134752.815</v>
      </c>
      <c r="BXP9">
        <v>134752.815</v>
      </c>
      <c r="BXQ9">
        <v>134752.815</v>
      </c>
      <c r="BXR9">
        <v>134752.815</v>
      </c>
      <c r="BXS9">
        <v>134752.815</v>
      </c>
      <c r="BXT9">
        <v>134752.815</v>
      </c>
      <c r="BXU9">
        <v>134752.815</v>
      </c>
      <c r="BXV9">
        <v>134752.815</v>
      </c>
      <c r="BXW9">
        <v>134752.815</v>
      </c>
      <c r="BXX9">
        <v>134752.815</v>
      </c>
      <c r="BXY9">
        <v>134752.815</v>
      </c>
      <c r="BXZ9">
        <v>134752.815</v>
      </c>
      <c r="BYA9">
        <v>134752.815</v>
      </c>
      <c r="BYB9">
        <v>134752.815</v>
      </c>
      <c r="BYC9">
        <v>134752.815</v>
      </c>
      <c r="BYD9">
        <v>134752.815</v>
      </c>
      <c r="BYE9">
        <v>134752.815</v>
      </c>
      <c r="BYF9">
        <v>134752.815</v>
      </c>
      <c r="BYG9">
        <v>134752.815</v>
      </c>
      <c r="BYH9">
        <v>134752.815</v>
      </c>
      <c r="BYI9">
        <v>134752.815</v>
      </c>
      <c r="BYJ9">
        <v>134752.815</v>
      </c>
      <c r="BYK9">
        <v>134752.815</v>
      </c>
      <c r="BYL9">
        <v>134752.815</v>
      </c>
      <c r="BYM9">
        <v>134752.815</v>
      </c>
      <c r="BYN9">
        <v>134752.815</v>
      </c>
      <c r="BYO9">
        <v>134752.815</v>
      </c>
      <c r="BYP9">
        <v>134752.815</v>
      </c>
      <c r="BYQ9">
        <v>134752.815</v>
      </c>
      <c r="BYR9">
        <v>134752.815</v>
      </c>
      <c r="BYS9">
        <v>134752.815</v>
      </c>
      <c r="BYT9">
        <v>134752.815</v>
      </c>
      <c r="BYU9">
        <v>134752.815</v>
      </c>
      <c r="BYV9">
        <v>134752.815</v>
      </c>
      <c r="BYW9">
        <v>134752.815</v>
      </c>
      <c r="BYX9">
        <v>134752.815</v>
      </c>
      <c r="BYY9">
        <v>134752.815</v>
      </c>
      <c r="BYZ9">
        <v>134752.815</v>
      </c>
      <c r="BZA9">
        <v>134752.815</v>
      </c>
      <c r="BZB9">
        <v>134752.815</v>
      </c>
      <c r="BZC9">
        <v>134752.815</v>
      </c>
      <c r="BZD9">
        <v>134752.815</v>
      </c>
      <c r="BZE9">
        <v>134752.815</v>
      </c>
      <c r="BZF9">
        <v>134752.815</v>
      </c>
      <c r="BZG9">
        <v>134752.815</v>
      </c>
      <c r="BZH9">
        <v>134752.815</v>
      </c>
      <c r="BZI9">
        <v>134752.815</v>
      </c>
      <c r="BZJ9">
        <v>134752.815</v>
      </c>
      <c r="BZK9">
        <v>134752.815</v>
      </c>
      <c r="BZL9">
        <v>134752.815</v>
      </c>
      <c r="BZM9">
        <v>134752.815</v>
      </c>
      <c r="BZN9">
        <v>134752.815</v>
      </c>
      <c r="BZO9">
        <v>134752.815</v>
      </c>
      <c r="BZP9">
        <v>134752.815</v>
      </c>
      <c r="BZQ9">
        <v>134752.815</v>
      </c>
      <c r="BZR9">
        <v>134752.815</v>
      </c>
      <c r="BZS9">
        <v>134752.815</v>
      </c>
      <c r="BZT9">
        <v>134752.815</v>
      </c>
      <c r="BZU9">
        <v>134752.815</v>
      </c>
      <c r="BZV9">
        <v>134752.815</v>
      </c>
      <c r="BZW9">
        <v>134752.815</v>
      </c>
      <c r="BZX9">
        <v>134752.815</v>
      </c>
      <c r="BZY9">
        <v>134752.815</v>
      </c>
      <c r="BZZ9">
        <v>134752.815</v>
      </c>
      <c r="CAA9">
        <v>134752.815</v>
      </c>
      <c r="CAB9">
        <v>134752.815</v>
      </c>
      <c r="CAC9">
        <v>134752.815</v>
      </c>
      <c r="CAD9">
        <v>134752.815</v>
      </c>
      <c r="CAE9">
        <v>134752.815</v>
      </c>
      <c r="CAF9">
        <v>134752.815</v>
      </c>
      <c r="CAG9">
        <v>134752.815</v>
      </c>
      <c r="CAH9">
        <v>134752.815</v>
      </c>
      <c r="CAI9">
        <v>134752.815</v>
      </c>
      <c r="CAJ9">
        <v>134752.815</v>
      </c>
      <c r="CAK9">
        <v>134752.815</v>
      </c>
      <c r="CAL9">
        <v>134752.815</v>
      </c>
      <c r="CAM9">
        <v>134752.815</v>
      </c>
      <c r="CAN9">
        <v>134752.815</v>
      </c>
      <c r="CAO9">
        <v>134752.815</v>
      </c>
      <c r="CAP9">
        <v>134752.815</v>
      </c>
      <c r="CAQ9">
        <v>134752.815</v>
      </c>
      <c r="CAR9">
        <v>134752.815</v>
      </c>
      <c r="CAS9">
        <v>134752.815</v>
      </c>
      <c r="CAT9">
        <v>134752.815</v>
      </c>
      <c r="CAU9">
        <v>134752.815</v>
      </c>
      <c r="CAV9">
        <v>134752.815</v>
      </c>
      <c r="CAW9">
        <v>134752.815</v>
      </c>
      <c r="CAX9">
        <v>134752.815</v>
      </c>
      <c r="CAY9">
        <v>134752.815</v>
      </c>
      <c r="CAZ9">
        <v>134752.815</v>
      </c>
      <c r="CBA9">
        <v>134752.815</v>
      </c>
      <c r="CBB9">
        <v>134752.815</v>
      </c>
      <c r="CBC9">
        <v>134752.815</v>
      </c>
      <c r="CBD9">
        <v>134752.815</v>
      </c>
      <c r="CBE9">
        <v>134752.815</v>
      </c>
      <c r="CBF9">
        <v>134752.815</v>
      </c>
      <c r="CBG9">
        <v>134752.815</v>
      </c>
      <c r="CBH9">
        <v>134752.815</v>
      </c>
      <c r="CBI9">
        <v>134752.815</v>
      </c>
      <c r="CBJ9">
        <v>134752.815</v>
      </c>
      <c r="CBK9">
        <v>134752.815</v>
      </c>
      <c r="CBL9">
        <v>134752.815</v>
      </c>
      <c r="CBM9">
        <v>134752.815</v>
      </c>
      <c r="CBN9">
        <v>134752.815</v>
      </c>
      <c r="CBO9">
        <v>134752.815</v>
      </c>
      <c r="CBP9">
        <v>134752.815</v>
      </c>
      <c r="CBQ9">
        <v>134752.815</v>
      </c>
      <c r="CBR9">
        <v>134752.815</v>
      </c>
      <c r="CBS9">
        <v>134752.815</v>
      </c>
      <c r="CBT9">
        <v>134752.815</v>
      </c>
      <c r="CBU9">
        <v>134752.815</v>
      </c>
      <c r="CBV9">
        <v>134752.815</v>
      </c>
      <c r="CBW9">
        <v>134752.815</v>
      </c>
      <c r="CBX9">
        <v>134752.815</v>
      </c>
      <c r="CBY9">
        <v>134752.815</v>
      </c>
      <c r="CBZ9">
        <v>134752.815</v>
      </c>
      <c r="CCA9">
        <v>134752.815</v>
      </c>
      <c r="CCB9">
        <v>134752.815</v>
      </c>
      <c r="CCC9">
        <v>134752.815</v>
      </c>
      <c r="CCD9">
        <v>134752.815</v>
      </c>
      <c r="CCE9">
        <v>134752.815</v>
      </c>
      <c r="CCF9">
        <v>134752.815</v>
      </c>
      <c r="CCG9">
        <v>134752.815</v>
      </c>
      <c r="CCH9">
        <v>134752.815</v>
      </c>
      <c r="CCI9">
        <v>134752.815</v>
      </c>
      <c r="CCJ9">
        <v>134752.815</v>
      </c>
      <c r="CCK9">
        <v>134752.815</v>
      </c>
      <c r="CCL9">
        <v>134752.815</v>
      </c>
      <c r="CCM9">
        <v>134752.815</v>
      </c>
      <c r="CCN9">
        <v>134752.815</v>
      </c>
      <c r="CCO9">
        <v>134752.815</v>
      </c>
      <c r="CCP9">
        <v>134752.815</v>
      </c>
      <c r="CCQ9">
        <v>134752.815</v>
      </c>
      <c r="CCR9">
        <v>134752.815</v>
      </c>
      <c r="CCS9">
        <v>134752.815</v>
      </c>
      <c r="CCT9">
        <v>134752.815</v>
      </c>
      <c r="CCU9">
        <v>134752.815</v>
      </c>
      <c r="CCV9">
        <v>134752.815</v>
      </c>
      <c r="CCW9">
        <v>134752.815</v>
      </c>
      <c r="CCX9">
        <v>134752.815</v>
      </c>
      <c r="CCY9">
        <v>134752.815</v>
      </c>
      <c r="CCZ9">
        <v>134752.815</v>
      </c>
      <c r="CDA9">
        <v>134752.815</v>
      </c>
      <c r="CDB9">
        <v>134752.815</v>
      </c>
      <c r="CDC9">
        <v>134752.815</v>
      </c>
      <c r="CDD9">
        <v>134752.815</v>
      </c>
      <c r="CDE9">
        <v>134752.815</v>
      </c>
      <c r="CDF9">
        <v>134752.815</v>
      </c>
      <c r="CDG9">
        <v>134752.815</v>
      </c>
      <c r="CDH9">
        <v>134752.815</v>
      </c>
      <c r="CDI9">
        <v>134752.815</v>
      </c>
      <c r="CDJ9">
        <v>134752.815</v>
      </c>
      <c r="CDK9">
        <v>134752.815</v>
      </c>
      <c r="CDL9">
        <v>134752.815</v>
      </c>
      <c r="CDM9">
        <v>134752.815</v>
      </c>
      <c r="CDN9">
        <v>134752.815</v>
      </c>
      <c r="CDO9">
        <v>134752.815</v>
      </c>
      <c r="CDP9">
        <v>134752.815</v>
      </c>
      <c r="CDQ9">
        <v>134752.815</v>
      </c>
      <c r="CDR9">
        <v>134752.815</v>
      </c>
      <c r="CDS9">
        <v>134752.815</v>
      </c>
      <c r="CDT9">
        <v>134752.815</v>
      </c>
      <c r="CDU9">
        <v>134752.815</v>
      </c>
      <c r="CDV9">
        <v>134752.815</v>
      </c>
      <c r="CDW9">
        <v>134752.815</v>
      </c>
      <c r="CDX9">
        <v>134752.815</v>
      </c>
      <c r="CDY9">
        <v>134752.815</v>
      </c>
      <c r="CDZ9">
        <v>134752.815</v>
      </c>
      <c r="CEA9">
        <v>134752.815</v>
      </c>
      <c r="CEB9">
        <v>134752.815</v>
      </c>
      <c r="CEC9">
        <v>134752.815</v>
      </c>
      <c r="CED9">
        <v>134752.815</v>
      </c>
      <c r="CEE9">
        <v>134752.815</v>
      </c>
      <c r="CEF9">
        <v>134752.815</v>
      </c>
      <c r="CEG9">
        <v>134752.815</v>
      </c>
      <c r="CEH9">
        <v>134752.815</v>
      </c>
      <c r="CEI9">
        <v>134752.815</v>
      </c>
      <c r="CEJ9">
        <v>134752.815</v>
      </c>
      <c r="CEK9">
        <v>134752.815</v>
      </c>
      <c r="CEL9">
        <v>134752.815</v>
      </c>
      <c r="CEM9">
        <v>134752.815</v>
      </c>
      <c r="CEN9">
        <v>134752.815</v>
      </c>
      <c r="CEO9">
        <v>134752.815</v>
      </c>
      <c r="CEP9">
        <v>134752.815</v>
      </c>
      <c r="CEQ9">
        <v>134752.815</v>
      </c>
      <c r="CER9">
        <v>134752.815</v>
      </c>
      <c r="CES9">
        <v>134752.815</v>
      </c>
      <c r="CET9">
        <v>134752.815</v>
      </c>
      <c r="CEU9">
        <v>134752.815</v>
      </c>
      <c r="CEV9">
        <v>134752.815</v>
      </c>
      <c r="CEW9">
        <v>134752.815</v>
      </c>
      <c r="CEX9">
        <v>134752.815</v>
      </c>
      <c r="CEY9">
        <v>134752.815</v>
      </c>
      <c r="CEZ9">
        <v>134752.815</v>
      </c>
      <c r="CFA9">
        <v>134752.815</v>
      </c>
      <c r="CFB9">
        <v>134752.815</v>
      </c>
      <c r="CFC9">
        <v>134752.815</v>
      </c>
      <c r="CFD9">
        <v>134752.815</v>
      </c>
      <c r="CFE9">
        <v>134752.815</v>
      </c>
      <c r="CFF9">
        <v>134752.815</v>
      </c>
      <c r="CFG9">
        <v>134752.815</v>
      </c>
      <c r="CFH9">
        <v>134752.815</v>
      </c>
      <c r="CFI9">
        <v>134752.815</v>
      </c>
      <c r="CFJ9">
        <v>134752.815</v>
      </c>
      <c r="CFK9">
        <v>134752.815</v>
      </c>
      <c r="CFL9">
        <v>134752.815</v>
      </c>
      <c r="CFM9">
        <v>134752.815</v>
      </c>
      <c r="CFN9">
        <v>134752.815</v>
      </c>
      <c r="CFO9">
        <v>134752.815</v>
      </c>
      <c r="CFP9">
        <v>134752.815</v>
      </c>
      <c r="CFQ9">
        <v>134752.815</v>
      </c>
      <c r="CFR9">
        <v>134752.815</v>
      </c>
      <c r="CFS9">
        <v>134752.815</v>
      </c>
      <c r="CFT9">
        <v>134752.815</v>
      </c>
      <c r="CFU9">
        <v>134752.815</v>
      </c>
      <c r="CFV9">
        <v>134752.815</v>
      </c>
      <c r="CFW9">
        <v>134752.815</v>
      </c>
      <c r="CFX9">
        <v>134752.815</v>
      </c>
      <c r="CFY9">
        <v>134752.815</v>
      </c>
      <c r="CFZ9">
        <v>134752.815</v>
      </c>
      <c r="CGA9">
        <v>134752.815</v>
      </c>
      <c r="CGB9">
        <v>134752.815</v>
      </c>
      <c r="CGC9">
        <v>134752.815</v>
      </c>
      <c r="CGD9">
        <v>134752.815</v>
      </c>
      <c r="CGE9">
        <v>134752.815</v>
      </c>
      <c r="CGF9">
        <v>134752.815</v>
      </c>
      <c r="CGG9">
        <v>134752.815</v>
      </c>
      <c r="CGH9">
        <v>134752.815</v>
      </c>
      <c r="CGI9">
        <v>134752.815</v>
      </c>
      <c r="CGJ9">
        <v>134752.815</v>
      </c>
      <c r="CGK9">
        <v>134752.815</v>
      </c>
      <c r="CGL9">
        <v>134752.815</v>
      </c>
      <c r="CGM9">
        <v>134752.815</v>
      </c>
      <c r="CGN9">
        <v>134752.815</v>
      </c>
      <c r="CGO9">
        <v>134752.815</v>
      </c>
      <c r="CGP9">
        <v>134752.815</v>
      </c>
      <c r="CGQ9">
        <v>134752.815</v>
      </c>
      <c r="CGR9">
        <v>134752.815</v>
      </c>
      <c r="CGS9">
        <v>134752.815</v>
      </c>
      <c r="CGT9">
        <v>134752.815</v>
      </c>
      <c r="CGU9">
        <v>134752.815</v>
      </c>
      <c r="CGV9">
        <v>134752.815</v>
      </c>
      <c r="CGW9">
        <v>134752.815</v>
      </c>
      <c r="CGX9">
        <v>134752.815</v>
      </c>
      <c r="CGY9">
        <v>134752.815</v>
      </c>
      <c r="CGZ9">
        <v>134752.815</v>
      </c>
      <c r="CHA9">
        <v>134752.815</v>
      </c>
      <c r="CHB9">
        <v>134752.815</v>
      </c>
      <c r="CHC9">
        <v>134752.815</v>
      </c>
      <c r="CHD9">
        <v>134752.815</v>
      </c>
      <c r="CHE9">
        <v>134752.815</v>
      </c>
      <c r="CHF9">
        <v>134752.815</v>
      </c>
      <c r="CHG9">
        <v>134752.815</v>
      </c>
      <c r="CHH9">
        <v>134752.815</v>
      </c>
      <c r="CHI9">
        <v>134752.815</v>
      </c>
      <c r="CHJ9">
        <v>134752.815</v>
      </c>
      <c r="CHK9">
        <v>134752.815</v>
      </c>
      <c r="CHL9">
        <v>134752.815</v>
      </c>
      <c r="CHM9">
        <v>134752.815</v>
      </c>
      <c r="CHN9">
        <v>134752.815</v>
      </c>
      <c r="CHO9">
        <v>134752.815</v>
      </c>
      <c r="CHP9">
        <v>134752.815</v>
      </c>
      <c r="CHQ9">
        <v>134752.815</v>
      </c>
      <c r="CHR9">
        <v>134752.815</v>
      </c>
      <c r="CHS9">
        <v>134752.815</v>
      </c>
      <c r="CHT9">
        <v>134752.815</v>
      </c>
      <c r="CHU9">
        <v>134752.815</v>
      </c>
      <c r="CHV9">
        <v>134752.815</v>
      </c>
      <c r="CHW9">
        <v>134752.815</v>
      </c>
      <c r="CHX9">
        <v>134752.815</v>
      </c>
      <c r="CHY9">
        <v>134752.815</v>
      </c>
      <c r="CHZ9">
        <v>134752.815</v>
      </c>
      <c r="CIA9">
        <v>134752.815</v>
      </c>
      <c r="CIB9">
        <v>134752.815</v>
      </c>
      <c r="CIC9">
        <v>134752.815</v>
      </c>
      <c r="CID9">
        <v>134752.815</v>
      </c>
      <c r="CIE9">
        <v>134752.815</v>
      </c>
      <c r="CIF9">
        <v>134752.815</v>
      </c>
      <c r="CIG9">
        <v>134752.815</v>
      </c>
      <c r="CIH9">
        <v>134752.815</v>
      </c>
      <c r="CII9">
        <v>134752.815</v>
      </c>
      <c r="CIJ9">
        <v>134752.815</v>
      </c>
      <c r="CIK9">
        <v>134752.815</v>
      </c>
      <c r="CIL9">
        <v>134752.815</v>
      </c>
      <c r="CIM9">
        <v>134752.815</v>
      </c>
      <c r="CIN9">
        <v>134752.815</v>
      </c>
      <c r="CIO9">
        <v>134752.815</v>
      </c>
      <c r="CIP9">
        <v>134752.815</v>
      </c>
      <c r="CIQ9">
        <v>134752.815</v>
      </c>
      <c r="CIR9">
        <v>134752.815</v>
      </c>
      <c r="CIS9">
        <v>134752.815</v>
      </c>
      <c r="CIT9">
        <v>134752.815</v>
      </c>
      <c r="CIU9">
        <v>134752.815</v>
      </c>
      <c r="CIV9">
        <v>134752.815</v>
      </c>
      <c r="CIW9">
        <v>134752.815</v>
      </c>
      <c r="CIX9">
        <v>134752.815</v>
      </c>
      <c r="CIY9">
        <v>134752.815</v>
      </c>
      <c r="CIZ9">
        <v>134752.815</v>
      </c>
      <c r="CJA9">
        <v>134752.815</v>
      </c>
      <c r="CJB9">
        <v>134752.815</v>
      </c>
      <c r="CJC9">
        <v>134752.815</v>
      </c>
      <c r="CJD9">
        <v>134752.815</v>
      </c>
      <c r="CJE9">
        <v>134752.815</v>
      </c>
      <c r="CJF9">
        <v>134752.815</v>
      </c>
      <c r="CJG9">
        <v>134752.815</v>
      </c>
      <c r="CJH9">
        <v>134752.815</v>
      </c>
      <c r="CJI9">
        <v>134752.815</v>
      </c>
      <c r="CJJ9">
        <v>134752.815</v>
      </c>
      <c r="CJK9">
        <v>134752.815</v>
      </c>
      <c r="CJL9">
        <v>134752.815</v>
      </c>
      <c r="CJM9">
        <v>134752.815</v>
      </c>
      <c r="CJN9">
        <v>134752.815</v>
      </c>
      <c r="CJO9">
        <v>134752.815</v>
      </c>
      <c r="CJP9">
        <v>134752.815</v>
      </c>
      <c r="CJQ9">
        <v>134752.815</v>
      </c>
      <c r="CJR9">
        <v>134752.815</v>
      </c>
      <c r="CJS9">
        <v>134752.815</v>
      </c>
      <c r="CJT9">
        <v>134752.815</v>
      </c>
      <c r="CJU9">
        <v>134752.815</v>
      </c>
      <c r="CJV9">
        <v>134752.815</v>
      </c>
      <c r="CJW9">
        <v>134752.815</v>
      </c>
      <c r="CJX9">
        <v>134752.815</v>
      </c>
      <c r="CJY9">
        <v>134752.815</v>
      </c>
      <c r="CJZ9">
        <v>134752.815</v>
      </c>
      <c r="CKA9">
        <v>134752.815</v>
      </c>
      <c r="CKB9">
        <v>134752.815</v>
      </c>
      <c r="CKC9">
        <v>134752.815</v>
      </c>
      <c r="CKD9">
        <v>134752.815</v>
      </c>
      <c r="CKE9">
        <v>134752.815</v>
      </c>
      <c r="CKF9">
        <v>134752.815</v>
      </c>
      <c r="CKG9">
        <v>134752.815</v>
      </c>
      <c r="CKH9">
        <v>134752.815</v>
      </c>
      <c r="CKI9">
        <v>134752.815</v>
      </c>
      <c r="CKJ9">
        <v>134752.815</v>
      </c>
      <c r="CKK9">
        <v>134752.815</v>
      </c>
      <c r="CKL9">
        <v>134752.815</v>
      </c>
      <c r="CKM9">
        <v>134752.815</v>
      </c>
      <c r="CKN9">
        <v>134752.815</v>
      </c>
      <c r="CKO9">
        <v>134752.815</v>
      </c>
      <c r="CKP9">
        <v>134752.815</v>
      </c>
      <c r="CKQ9">
        <v>134752.815</v>
      </c>
      <c r="CKR9">
        <v>134752.815</v>
      </c>
      <c r="CKS9">
        <v>134752.815</v>
      </c>
      <c r="CKT9">
        <v>134752.815</v>
      </c>
      <c r="CKU9">
        <v>134752.815</v>
      </c>
      <c r="CKV9">
        <v>134752.815</v>
      </c>
      <c r="CKW9">
        <v>134752.815</v>
      </c>
      <c r="CKX9">
        <v>134752.815</v>
      </c>
      <c r="CKY9">
        <v>134752.815</v>
      </c>
      <c r="CKZ9">
        <v>134752.815</v>
      </c>
      <c r="CLA9">
        <v>134752.815</v>
      </c>
      <c r="CLB9">
        <v>134752.815</v>
      </c>
      <c r="CLC9">
        <v>134752.815</v>
      </c>
      <c r="CLD9">
        <v>134752.815</v>
      </c>
      <c r="CLE9">
        <v>134752.815</v>
      </c>
      <c r="CLF9">
        <v>134752.815</v>
      </c>
      <c r="CLG9">
        <v>134752.815</v>
      </c>
      <c r="CLH9">
        <v>134752.815</v>
      </c>
      <c r="CLI9">
        <v>134752.815</v>
      </c>
      <c r="CLJ9">
        <v>134752.815</v>
      </c>
      <c r="CLK9">
        <v>134752.815</v>
      </c>
      <c r="CLL9">
        <v>134752.815</v>
      </c>
      <c r="CLM9">
        <v>134752.815</v>
      </c>
      <c r="CLN9">
        <v>134752.815</v>
      </c>
      <c r="CLO9">
        <v>134752.815</v>
      </c>
      <c r="CLP9">
        <v>134752.815</v>
      </c>
      <c r="CLQ9">
        <v>134752.815</v>
      </c>
      <c r="CLR9">
        <v>134752.815</v>
      </c>
      <c r="CLS9">
        <v>134752.815</v>
      </c>
      <c r="CLT9">
        <v>134752.815</v>
      </c>
      <c r="CLU9">
        <v>134752.815</v>
      </c>
      <c r="CLV9">
        <v>134752.815</v>
      </c>
      <c r="CLW9">
        <v>134752.815</v>
      </c>
      <c r="CLX9">
        <v>134752.815</v>
      </c>
      <c r="CLY9">
        <v>134752.815</v>
      </c>
      <c r="CLZ9">
        <v>134752.815</v>
      </c>
      <c r="CMA9">
        <v>134752.815</v>
      </c>
      <c r="CMB9">
        <v>134752.815</v>
      </c>
      <c r="CMC9">
        <v>134752.815</v>
      </c>
      <c r="CMD9">
        <v>134752.815</v>
      </c>
      <c r="CME9">
        <v>134752.815</v>
      </c>
      <c r="CMF9">
        <v>134752.815</v>
      </c>
      <c r="CMG9">
        <v>134752.815</v>
      </c>
      <c r="CMH9">
        <v>134752.815</v>
      </c>
      <c r="CMI9">
        <v>134752.815</v>
      </c>
      <c r="CMJ9">
        <v>134752.815</v>
      </c>
      <c r="CMK9">
        <v>134752.815</v>
      </c>
      <c r="CML9">
        <v>134752.815</v>
      </c>
      <c r="CMM9">
        <v>134752.815</v>
      </c>
      <c r="CMN9">
        <v>134752.815</v>
      </c>
      <c r="CMO9">
        <v>134752.815</v>
      </c>
      <c r="CMP9">
        <v>134752.815</v>
      </c>
      <c r="CMQ9">
        <v>134752.815</v>
      </c>
      <c r="CMR9">
        <v>134752.815</v>
      </c>
      <c r="CMS9">
        <v>134752.815</v>
      </c>
      <c r="CMT9">
        <v>134752.815</v>
      </c>
      <c r="CMU9">
        <v>134752.815</v>
      </c>
      <c r="CMV9">
        <v>134752.815</v>
      </c>
      <c r="CMW9">
        <v>134752.815</v>
      </c>
      <c r="CMX9">
        <v>134752.815</v>
      </c>
      <c r="CMY9">
        <v>134752.815</v>
      </c>
      <c r="CMZ9">
        <v>134752.815</v>
      </c>
      <c r="CNA9">
        <v>134752.815</v>
      </c>
      <c r="CNB9">
        <v>134752.815</v>
      </c>
      <c r="CNC9">
        <v>134752.815</v>
      </c>
      <c r="CND9">
        <v>134752.815</v>
      </c>
      <c r="CNE9">
        <v>134752.815</v>
      </c>
      <c r="CNF9">
        <v>134752.815</v>
      </c>
      <c r="CNG9">
        <v>134752.815</v>
      </c>
      <c r="CNH9">
        <v>134752.815</v>
      </c>
      <c r="CNI9">
        <v>134752.815</v>
      </c>
      <c r="CNJ9">
        <v>134752.815</v>
      </c>
      <c r="CNK9">
        <v>134752.815</v>
      </c>
      <c r="CNL9">
        <v>134752.815</v>
      </c>
      <c r="CNM9">
        <v>134752.815</v>
      </c>
      <c r="CNN9">
        <v>134752.815</v>
      </c>
      <c r="CNO9">
        <v>134752.815</v>
      </c>
      <c r="CNP9">
        <v>134752.815</v>
      </c>
      <c r="CNQ9">
        <v>134752.815</v>
      </c>
      <c r="CNR9">
        <v>134752.815</v>
      </c>
      <c r="CNS9">
        <v>134752.815</v>
      </c>
      <c r="CNT9">
        <v>134752.815</v>
      </c>
      <c r="CNU9">
        <v>134752.815</v>
      </c>
      <c r="CNV9">
        <v>134752.815</v>
      </c>
      <c r="CNW9">
        <v>134752.815</v>
      </c>
      <c r="CNX9">
        <v>134752.815</v>
      </c>
      <c r="CNY9">
        <v>134752.815</v>
      </c>
      <c r="CNZ9">
        <v>134752.815</v>
      </c>
      <c r="COA9">
        <v>134752.815</v>
      </c>
      <c r="COB9">
        <v>134752.815</v>
      </c>
      <c r="COC9">
        <v>134752.815</v>
      </c>
      <c r="COD9">
        <v>134752.815</v>
      </c>
      <c r="COE9">
        <v>134752.815</v>
      </c>
      <c r="COF9">
        <v>134752.815</v>
      </c>
      <c r="COG9">
        <v>134752.815</v>
      </c>
      <c r="COH9">
        <v>134752.815</v>
      </c>
      <c r="COI9">
        <v>134752.815</v>
      </c>
      <c r="COJ9">
        <v>134752.815</v>
      </c>
      <c r="COK9">
        <v>134752.815</v>
      </c>
      <c r="COL9">
        <v>134752.815</v>
      </c>
      <c r="COM9">
        <v>134752.815</v>
      </c>
      <c r="CON9">
        <v>134752.815</v>
      </c>
      <c r="COO9">
        <v>134752.815</v>
      </c>
      <c r="COP9">
        <v>134752.815</v>
      </c>
      <c r="COQ9">
        <v>134752.815</v>
      </c>
      <c r="COR9">
        <v>134752.815</v>
      </c>
      <c r="COS9">
        <v>134752.815</v>
      </c>
      <c r="COT9">
        <v>134752.815</v>
      </c>
      <c r="COU9">
        <v>134752.815</v>
      </c>
      <c r="COV9">
        <v>134752.815</v>
      </c>
      <c r="COW9">
        <v>134752.815</v>
      </c>
      <c r="COX9">
        <v>134752.815</v>
      </c>
      <c r="COY9">
        <v>134752.815</v>
      </c>
      <c r="COZ9">
        <v>134752.815</v>
      </c>
      <c r="CPA9">
        <v>134752.815</v>
      </c>
      <c r="CPB9">
        <v>134752.815</v>
      </c>
      <c r="CPC9">
        <v>134752.815</v>
      </c>
      <c r="CPD9">
        <v>134752.815</v>
      </c>
      <c r="CPE9">
        <v>134752.815</v>
      </c>
      <c r="CPF9">
        <v>134752.815</v>
      </c>
      <c r="CPG9">
        <v>134752.815</v>
      </c>
      <c r="CPH9">
        <v>134752.815</v>
      </c>
      <c r="CPI9">
        <v>134752.815</v>
      </c>
      <c r="CPJ9">
        <v>134752.815</v>
      </c>
      <c r="CPK9">
        <v>134752.815</v>
      </c>
      <c r="CPL9">
        <v>134752.815</v>
      </c>
      <c r="CPM9">
        <v>134752.815</v>
      </c>
      <c r="CPN9">
        <v>134752.815</v>
      </c>
      <c r="CPO9">
        <v>134752.815</v>
      </c>
      <c r="CPP9">
        <v>134752.815</v>
      </c>
      <c r="CPQ9">
        <v>134752.815</v>
      </c>
      <c r="CPR9">
        <v>134752.815</v>
      </c>
      <c r="CPS9">
        <v>134752.815</v>
      </c>
      <c r="CPT9">
        <v>134752.815</v>
      </c>
      <c r="CPU9">
        <v>134752.815</v>
      </c>
      <c r="CPV9">
        <v>134752.815</v>
      </c>
      <c r="CPW9">
        <v>134752.815</v>
      </c>
      <c r="CPX9">
        <v>134752.815</v>
      </c>
      <c r="CPY9">
        <v>134752.815</v>
      </c>
      <c r="CPZ9">
        <v>134752.815</v>
      </c>
      <c r="CQA9">
        <v>134752.815</v>
      </c>
      <c r="CQB9">
        <v>134752.815</v>
      </c>
      <c r="CQC9">
        <v>134752.815</v>
      </c>
      <c r="CQD9">
        <v>134752.815</v>
      </c>
      <c r="CQE9">
        <v>134752.815</v>
      </c>
      <c r="CQF9">
        <v>134752.815</v>
      </c>
      <c r="CQG9">
        <v>134752.815</v>
      </c>
      <c r="CQH9">
        <v>134752.815</v>
      </c>
      <c r="CQI9">
        <v>134752.815</v>
      </c>
      <c r="CQJ9">
        <v>134752.815</v>
      </c>
      <c r="CQK9">
        <v>134752.815</v>
      </c>
      <c r="CQL9">
        <v>134752.815</v>
      </c>
      <c r="CQM9">
        <v>134752.815</v>
      </c>
      <c r="CQN9">
        <v>134752.815</v>
      </c>
      <c r="CQO9">
        <v>134752.815</v>
      </c>
      <c r="CQP9">
        <v>134752.815</v>
      </c>
      <c r="CQQ9">
        <v>134752.815</v>
      </c>
      <c r="CQR9">
        <v>134752.815</v>
      </c>
      <c r="CQS9">
        <v>134752.815</v>
      </c>
      <c r="CQT9">
        <v>134752.815</v>
      </c>
      <c r="CQU9">
        <v>134752.815</v>
      </c>
      <c r="CQV9">
        <v>134752.815</v>
      </c>
      <c r="CQW9">
        <v>134752.815</v>
      </c>
      <c r="CQX9">
        <v>134752.815</v>
      </c>
      <c r="CQY9">
        <v>134752.815</v>
      </c>
      <c r="CQZ9">
        <v>134752.815</v>
      </c>
      <c r="CRA9">
        <v>134752.815</v>
      </c>
      <c r="CRB9">
        <v>134752.815</v>
      </c>
      <c r="CRC9">
        <v>134752.815</v>
      </c>
      <c r="CRD9">
        <v>134752.815</v>
      </c>
      <c r="CRE9">
        <v>134752.815</v>
      </c>
      <c r="CRF9">
        <v>134752.815</v>
      </c>
      <c r="CRG9">
        <v>134752.815</v>
      </c>
      <c r="CRH9">
        <v>134752.815</v>
      </c>
      <c r="CRI9">
        <v>134752.815</v>
      </c>
      <c r="CRJ9">
        <v>134752.815</v>
      </c>
      <c r="CRK9">
        <v>134752.815</v>
      </c>
      <c r="CRL9">
        <v>134752.815</v>
      </c>
      <c r="CRM9">
        <v>134752.815</v>
      </c>
      <c r="CRN9">
        <v>134752.815</v>
      </c>
      <c r="CRO9">
        <v>134752.815</v>
      </c>
      <c r="CRP9">
        <v>134752.815</v>
      </c>
      <c r="CRQ9">
        <v>134752.815</v>
      </c>
      <c r="CRR9">
        <v>134752.815</v>
      </c>
      <c r="CRS9">
        <v>134752.815</v>
      </c>
      <c r="CRT9">
        <v>134752.815</v>
      </c>
      <c r="CRU9">
        <v>134752.815</v>
      </c>
      <c r="CRV9">
        <v>134752.815</v>
      </c>
      <c r="CRW9">
        <v>134752.815</v>
      </c>
      <c r="CRX9">
        <v>134752.815</v>
      </c>
      <c r="CRY9">
        <v>134752.815</v>
      </c>
      <c r="CRZ9">
        <v>134752.815</v>
      </c>
      <c r="CSA9">
        <v>134752.815</v>
      </c>
      <c r="CSB9">
        <v>134752.815</v>
      </c>
      <c r="CSC9">
        <v>134752.815</v>
      </c>
      <c r="CSD9">
        <v>134752.815</v>
      </c>
      <c r="CSE9">
        <v>134752.815</v>
      </c>
      <c r="CSF9">
        <v>134752.815</v>
      </c>
      <c r="CSG9">
        <v>134752.815</v>
      </c>
      <c r="CSH9">
        <v>134752.815</v>
      </c>
      <c r="CSI9">
        <v>134752.815</v>
      </c>
      <c r="CSJ9">
        <v>134752.815</v>
      </c>
      <c r="CSK9">
        <v>134752.815</v>
      </c>
      <c r="CSL9">
        <v>134752.815</v>
      </c>
      <c r="CSM9">
        <v>134752.815</v>
      </c>
      <c r="CSN9">
        <v>134752.815</v>
      </c>
      <c r="CSO9">
        <v>134752.815</v>
      </c>
      <c r="CSP9">
        <v>134752.815</v>
      </c>
      <c r="CSQ9">
        <v>134752.815</v>
      </c>
      <c r="CSR9">
        <v>134752.815</v>
      </c>
      <c r="CSS9">
        <v>134752.815</v>
      </c>
      <c r="CST9">
        <v>134752.815</v>
      </c>
      <c r="CSU9">
        <v>134752.815</v>
      </c>
      <c r="CSV9">
        <v>134752.815</v>
      </c>
      <c r="CSW9">
        <v>134752.815</v>
      </c>
      <c r="CSX9">
        <v>134752.815</v>
      </c>
      <c r="CSY9">
        <v>134752.815</v>
      </c>
      <c r="CSZ9">
        <v>134752.815</v>
      </c>
      <c r="CTA9">
        <v>134752.815</v>
      </c>
      <c r="CTB9">
        <v>134752.815</v>
      </c>
      <c r="CTC9">
        <v>134752.815</v>
      </c>
      <c r="CTD9">
        <v>134752.815</v>
      </c>
      <c r="CTE9">
        <v>134752.815</v>
      </c>
      <c r="CTF9">
        <v>134752.815</v>
      </c>
      <c r="CTG9">
        <v>134752.815</v>
      </c>
      <c r="CTH9">
        <v>134752.815</v>
      </c>
      <c r="CTI9">
        <v>134752.815</v>
      </c>
      <c r="CTJ9">
        <v>134752.815</v>
      </c>
      <c r="CTK9">
        <v>134752.815</v>
      </c>
      <c r="CTL9">
        <v>134752.815</v>
      </c>
      <c r="CTM9">
        <v>134752.815</v>
      </c>
      <c r="CTN9">
        <v>134752.815</v>
      </c>
      <c r="CTO9">
        <v>134752.815</v>
      </c>
      <c r="CTP9">
        <v>134752.815</v>
      </c>
      <c r="CTQ9">
        <v>134752.815</v>
      </c>
      <c r="CTR9">
        <v>134752.815</v>
      </c>
      <c r="CTS9">
        <v>134752.815</v>
      </c>
      <c r="CTT9">
        <v>134752.815</v>
      </c>
      <c r="CTU9">
        <v>134752.815</v>
      </c>
      <c r="CTV9">
        <v>134752.815</v>
      </c>
      <c r="CTW9">
        <v>134752.815</v>
      </c>
      <c r="CTX9">
        <v>134752.815</v>
      </c>
      <c r="CTY9">
        <v>134752.815</v>
      </c>
      <c r="CTZ9">
        <v>134752.815</v>
      </c>
      <c r="CUA9">
        <v>134752.815</v>
      </c>
      <c r="CUB9">
        <v>134752.815</v>
      </c>
      <c r="CUC9">
        <v>134752.815</v>
      </c>
      <c r="CUD9">
        <v>134752.815</v>
      </c>
      <c r="CUE9">
        <v>134752.815</v>
      </c>
      <c r="CUF9">
        <v>134752.815</v>
      </c>
      <c r="CUG9">
        <v>134752.815</v>
      </c>
      <c r="CUH9">
        <v>134752.815</v>
      </c>
      <c r="CUI9">
        <v>134752.815</v>
      </c>
      <c r="CUJ9">
        <v>134752.815</v>
      </c>
      <c r="CUK9">
        <v>134752.815</v>
      </c>
      <c r="CUL9">
        <v>134752.815</v>
      </c>
      <c r="CUM9">
        <v>134752.815</v>
      </c>
      <c r="CUN9">
        <v>134752.815</v>
      </c>
      <c r="CUO9">
        <v>134752.815</v>
      </c>
      <c r="CUP9">
        <v>134752.815</v>
      </c>
      <c r="CUQ9">
        <v>134752.815</v>
      </c>
      <c r="CUR9">
        <v>134752.815</v>
      </c>
      <c r="CUS9">
        <v>134752.815</v>
      </c>
      <c r="CUT9">
        <v>134752.815</v>
      </c>
      <c r="CUU9">
        <v>134752.815</v>
      </c>
      <c r="CUV9">
        <v>134752.815</v>
      </c>
      <c r="CUW9">
        <v>134752.815</v>
      </c>
      <c r="CUX9">
        <v>134752.815</v>
      </c>
      <c r="CUY9">
        <v>134752.815</v>
      </c>
      <c r="CUZ9">
        <v>134752.815</v>
      </c>
      <c r="CVA9">
        <v>134752.815</v>
      </c>
      <c r="CVB9">
        <v>134752.815</v>
      </c>
      <c r="CVC9">
        <v>134752.815</v>
      </c>
      <c r="CVD9">
        <v>134752.815</v>
      </c>
      <c r="CVE9">
        <v>134752.815</v>
      </c>
      <c r="CVF9">
        <v>134752.815</v>
      </c>
      <c r="CVG9">
        <v>134752.815</v>
      </c>
      <c r="CVH9">
        <v>134752.815</v>
      </c>
      <c r="CVI9">
        <v>134752.815</v>
      </c>
      <c r="CVJ9">
        <v>134752.815</v>
      </c>
      <c r="CVK9">
        <v>134752.815</v>
      </c>
      <c r="CVL9">
        <v>134752.815</v>
      </c>
      <c r="CVM9">
        <v>134752.815</v>
      </c>
      <c r="CVN9">
        <v>134752.815</v>
      </c>
      <c r="CVO9">
        <v>134752.815</v>
      </c>
      <c r="CVP9">
        <v>134752.815</v>
      </c>
      <c r="CVQ9">
        <v>134752.815</v>
      </c>
      <c r="CVR9">
        <v>134752.815</v>
      </c>
      <c r="CVS9">
        <v>134752.815</v>
      </c>
      <c r="CVT9">
        <v>134752.815</v>
      </c>
      <c r="CVU9">
        <v>134752.815</v>
      </c>
      <c r="CVV9">
        <v>134752.815</v>
      </c>
      <c r="CVW9">
        <v>134752.815</v>
      </c>
      <c r="CVX9">
        <v>134752.815</v>
      </c>
      <c r="CVY9">
        <v>134752.815</v>
      </c>
      <c r="CVZ9">
        <v>134752.815</v>
      </c>
      <c r="CWA9">
        <v>134752.815</v>
      </c>
      <c r="CWB9">
        <v>134752.815</v>
      </c>
      <c r="CWC9">
        <v>134752.815</v>
      </c>
      <c r="CWD9">
        <v>134752.815</v>
      </c>
      <c r="CWE9">
        <v>134752.815</v>
      </c>
      <c r="CWF9">
        <v>134752.815</v>
      </c>
      <c r="CWG9">
        <v>134752.815</v>
      </c>
      <c r="CWH9">
        <v>134752.815</v>
      </c>
      <c r="CWI9">
        <v>134752.815</v>
      </c>
      <c r="CWJ9">
        <v>134752.815</v>
      </c>
      <c r="CWK9">
        <v>134752.815</v>
      </c>
      <c r="CWL9">
        <v>134752.815</v>
      </c>
      <c r="CWM9">
        <v>134752.815</v>
      </c>
      <c r="CWN9">
        <v>134752.815</v>
      </c>
      <c r="CWO9">
        <v>134752.815</v>
      </c>
      <c r="CWP9">
        <v>134752.815</v>
      </c>
      <c r="CWQ9">
        <v>134752.815</v>
      </c>
      <c r="CWR9">
        <v>134752.815</v>
      </c>
      <c r="CWS9">
        <v>134752.815</v>
      </c>
      <c r="CWT9">
        <v>134752.815</v>
      </c>
      <c r="CWU9">
        <v>134752.815</v>
      </c>
      <c r="CWV9">
        <v>134752.815</v>
      </c>
      <c r="CWW9">
        <v>134752.815</v>
      </c>
      <c r="CWX9">
        <v>134752.815</v>
      </c>
      <c r="CWY9">
        <v>134752.815</v>
      </c>
      <c r="CWZ9">
        <v>134752.815</v>
      </c>
      <c r="CXA9">
        <v>134752.815</v>
      </c>
      <c r="CXB9">
        <v>134752.815</v>
      </c>
      <c r="CXC9">
        <v>134752.815</v>
      </c>
      <c r="CXD9">
        <v>134752.815</v>
      </c>
      <c r="CXE9">
        <v>134752.815</v>
      </c>
      <c r="CXF9">
        <v>134752.815</v>
      </c>
      <c r="CXG9">
        <v>134752.815</v>
      </c>
      <c r="CXH9">
        <v>134752.815</v>
      </c>
      <c r="CXI9">
        <v>134752.815</v>
      </c>
      <c r="CXJ9">
        <v>134752.815</v>
      </c>
      <c r="CXK9">
        <v>134752.815</v>
      </c>
      <c r="CXL9">
        <v>134752.815</v>
      </c>
      <c r="CXM9">
        <v>134752.815</v>
      </c>
      <c r="CXN9">
        <v>134752.815</v>
      </c>
      <c r="CXO9">
        <v>134752.815</v>
      </c>
      <c r="CXP9">
        <v>134752.815</v>
      </c>
      <c r="CXQ9">
        <v>134752.815</v>
      </c>
      <c r="CXR9">
        <v>134752.815</v>
      </c>
      <c r="CXS9">
        <v>134752.815</v>
      </c>
      <c r="CXT9">
        <v>134752.815</v>
      </c>
      <c r="CXU9">
        <v>134752.815</v>
      </c>
      <c r="CXV9">
        <v>134752.815</v>
      </c>
      <c r="CXW9">
        <v>134752.815</v>
      </c>
      <c r="CXX9">
        <v>134752.815</v>
      </c>
      <c r="CXY9">
        <v>134752.815</v>
      </c>
      <c r="CXZ9">
        <v>134752.815</v>
      </c>
      <c r="CYA9">
        <v>134752.815</v>
      </c>
      <c r="CYB9">
        <v>134752.815</v>
      </c>
      <c r="CYC9">
        <v>134752.815</v>
      </c>
      <c r="CYD9">
        <v>134752.815</v>
      </c>
      <c r="CYE9">
        <v>134752.815</v>
      </c>
      <c r="CYF9">
        <v>134752.815</v>
      </c>
      <c r="CYG9">
        <v>134752.815</v>
      </c>
      <c r="CYH9">
        <v>134752.815</v>
      </c>
      <c r="CYI9">
        <v>134752.815</v>
      </c>
      <c r="CYJ9">
        <v>134752.815</v>
      </c>
      <c r="CYK9">
        <v>134752.815</v>
      </c>
      <c r="CYL9">
        <v>134752.815</v>
      </c>
      <c r="CYM9">
        <v>134752.815</v>
      </c>
      <c r="CYN9">
        <v>134752.815</v>
      </c>
      <c r="CYO9">
        <v>134752.815</v>
      </c>
      <c r="CYP9">
        <v>134752.815</v>
      </c>
      <c r="CYQ9">
        <v>134752.815</v>
      </c>
      <c r="CYR9">
        <v>134752.815</v>
      </c>
      <c r="CYS9">
        <v>134752.815</v>
      </c>
      <c r="CYT9">
        <v>134752.815</v>
      </c>
      <c r="CYU9">
        <v>134752.815</v>
      </c>
      <c r="CYV9">
        <v>134752.815</v>
      </c>
      <c r="CYW9">
        <v>134752.815</v>
      </c>
      <c r="CYX9">
        <v>134752.815</v>
      </c>
      <c r="CYY9">
        <v>134752.815</v>
      </c>
      <c r="CYZ9">
        <v>134752.815</v>
      </c>
      <c r="CZA9">
        <v>134752.815</v>
      </c>
      <c r="CZB9">
        <v>134752.815</v>
      </c>
      <c r="CZC9">
        <v>134752.815</v>
      </c>
      <c r="CZD9">
        <v>134752.815</v>
      </c>
      <c r="CZE9">
        <v>134752.815</v>
      </c>
      <c r="CZF9">
        <v>134752.815</v>
      </c>
      <c r="CZG9">
        <v>134752.815</v>
      </c>
      <c r="CZH9">
        <v>134752.815</v>
      </c>
      <c r="CZI9">
        <v>134752.815</v>
      </c>
      <c r="CZJ9">
        <v>134752.815</v>
      </c>
      <c r="CZK9">
        <v>134752.815</v>
      </c>
      <c r="CZL9">
        <v>134752.815</v>
      </c>
      <c r="CZM9">
        <v>134752.815</v>
      </c>
      <c r="CZN9">
        <v>134752.815</v>
      </c>
      <c r="CZO9">
        <v>134752.815</v>
      </c>
      <c r="CZP9">
        <v>134752.815</v>
      </c>
      <c r="CZQ9">
        <v>134752.815</v>
      </c>
      <c r="CZR9">
        <v>134752.815</v>
      </c>
      <c r="CZS9">
        <v>134752.815</v>
      </c>
      <c r="CZT9">
        <v>134752.815</v>
      </c>
      <c r="CZU9">
        <v>134752.815</v>
      </c>
      <c r="CZV9">
        <v>134752.815</v>
      </c>
      <c r="CZW9">
        <v>134752.815</v>
      </c>
      <c r="CZX9">
        <v>134752.815</v>
      </c>
      <c r="CZY9">
        <v>134752.815</v>
      </c>
      <c r="CZZ9">
        <v>134752.815</v>
      </c>
      <c r="DAA9">
        <v>134752.815</v>
      </c>
      <c r="DAB9">
        <v>134752.815</v>
      </c>
      <c r="DAC9">
        <v>134752.815</v>
      </c>
      <c r="DAD9">
        <v>134752.815</v>
      </c>
      <c r="DAE9">
        <v>134752.815</v>
      </c>
      <c r="DAF9">
        <v>134752.815</v>
      </c>
      <c r="DAG9">
        <v>134752.815</v>
      </c>
      <c r="DAH9">
        <v>134752.815</v>
      </c>
      <c r="DAI9">
        <v>134752.815</v>
      </c>
      <c r="DAJ9">
        <v>134752.815</v>
      </c>
      <c r="DAK9">
        <v>134752.815</v>
      </c>
      <c r="DAL9">
        <v>134752.815</v>
      </c>
      <c r="DAM9">
        <v>134752.815</v>
      </c>
      <c r="DAN9">
        <v>134752.815</v>
      </c>
      <c r="DAO9">
        <v>134752.815</v>
      </c>
      <c r="DAP9">
        <v>134752.815</v>
      </c>
      <c r="DAQ9">
        <v>134752.815</v>
      </c>
      <c r="DAR9">
        <v>134752.815</v>
      </c>
      <c r="DAS9">
        <v>134752.815</v>
      </c>
      <c r="DAT9">
        <v>134752.815</v>
      </c>
      <c r="DAU9">
        <v>134752.815</v>
      </c>
      <c r="DAV9">
        <v>134752.815</v>
      </c>
      <c r="DAW9">
        <v>134752.815</v>
      </c>
      <c r="DAX9">
        <v>134752.815</v>
      </c>
      <c r="DAY9">
        <v>134752.815</v>
      </c>
      <c r="DAZ9">
        <v>134752.815</v>
      </c>
      <c r="DBA9">
        <v>134752.815</v>
      </c>
      <c r="DBB9">
        <v>134752.815</v>
      </c>
      <c r="DBC9">
        <v>134752.815</v>
      </c>
      <c r="DBD9">
        <v>134752.815</v>
      </c>
      <c r="DBE9">
        <v>134752.815</v>
      </c>
      <c r="DBF9">
        <v>134752.815</v>
      </c>
      <c r="DBG9">
        <v>134752.815</v>
      </c>
      <c r="DBH9">
        <v>134752.815</v>
      </c>
      <c r="DBI9">
        <v>134752.815</v>
      </c>
      <c r="DBJ9">
        <v>134752.815</v>
      </c>
      <c r="DBK9">
        <v>134752.815</v>
      </c>
      <c r="DBL9">
        <v>134752.815</v>
      </c>
      <c r="DBM9">
        <v>134752.815</v>
      </c>
      <c r="DBN9">
        <v>134752.815</v>
      </c>
      <c r="DBO9">
        <v>134752.815</v>
      </c>
      <c r="DBP9">
        <v>134752.815</v>
      </c>
      <c r="DBQ9">
        <v>134752.815</v>
      </c>
      <c r="DBR9">
        <v>134752.815</v>
      </c>
      <c r="DBS9">
        <v>134752.815</v>
      </c>
      <c r="DBT9">
        <v>134752.815</v>
      </c>
      <c r="DBU9">
        <v>134752.815</v>
      </c>
      <c r="DBV9">
        <v>134752.815</v>
      </c>
      <c r="DBW9">
        <v>134752.815</v>
      </c>
      <c r="DBX9">
        <v>134752.815</v>
      </c>
      <c r="DBY9">
        <v>134752.815</v>
      </c>
      <c r="DBZ9">
        <v>134752.815</v>
      </c>
      <c r="DCA9">
        <v>134752.815</v>
      </c>
      <c r="DCB9">
        <v>134752.815</v>
      </c>
      <c r="DCC9">
        <v>134752.815</v>
      </c>
      <c r="DCD9">
        <v>134752.815</v>
      </c>
      <c r="DCE9">
        <v>134752.815</v>
      </c>
      <c r="DCF9">
        <v>134752.815</v>
      </c>
      <c r="DCG9">
        <v>134752.815</v>
      </c>
      <c r="DCH9">
        <v>134752.815</v>
      </c>
      <c r="DCI9">
        <v>134752.815</v>
      </c>
      <c r="DCJ9">
        <v>134752.815</v>
      </c>
      <c r="DCK9">
        <v>134752.815</v>
      </c>
      <c r="DCL9">
        <v>134752.815</v>
      </c>
      <c r="DCM9">
        <v>134752.815</v>
      </c>
      <c r="DCN9">
        <v>134752.815</v>
      </c>
      <c r="DCO9">
        <v>134752.815</v>
      </c>
      <c r="DCP9">
        <v>134752.815</v>
      </c>
      <c r="DCQ9">
        <v>134752.815</v>
      </c>
      <c r="DCR9">
        <v>134752.815</v>
      </c>
      <c r="DCS9">
        <v>134752.815</v>
      </c>
      <c r="DCT9">
        <v>134752.815</v>
      </c>
      <c r="DCU9">
        <v>134752.815</v>
      </c>
      <c r="DCV9">
        <v>134752.815</v>
      </c>
      <c r="DCW9">
        <v>134752.815</v>
      </c>
      <c r="DCX9">
        <v>134752.815</v>
      </c>
      <c r="DCY9">
        <v>134752.815</v>
      </c>
      <c r="DCZ9">
        <v>134752.815</v>
      </c>
      <c r="DDA9">
        <v>134752.815</v>
      </c>
      <c r="DDB9">
        <v>134752.815</v>
      </c>
      <c r="DDC9">
        <v>134752.815</v>
      </c>
      <c r="DDD9">
        <v>134752.815</v>
      </c>
      <c r="DDE9">
        <v>134752.815</v>
      </c>
      <c r="DDF9">
        <v>134752.815</v>
      </c>
      <c r="DDG9">
        <v>134752.815</v>
      </c>
      <c r="DDH9">
        <v>134752.815</v>
      </c>
      <c r="DDI9">
        <v>134752.815</v>
      </c>
      <c r="DDJ9">
        <v>134752.815</v>
      </c>
      <c r="DDK9">
        <v>134752.815</v>
      </c>
      <c r="DDL9">
        <v>134752.815</v>
      </c>
      <c r="DDM9">
        <v>134752.815</v>
      </c>
      <c r="DDN9">
        <v>134752.815</v>
      </c>
      <c r="DDO9">
        <v>134752.815</v>
      </c>
      <c r="DDP9">
        <v>134752.815</v>
      </c>
      <c r="DDQ9">
        <v>134752.815</v>
      </c>
      <c r="DDR9">
        <v>134752.815</v>
      </c>
      <c r="DDS9">
        <v>134752.815</v>
      </c>
      <c r="DDT9">
        <v>134752.815</v>
      </c>
      <c r="DDU9">
        <v>134752.815</v>
      </c>
      <c r="DDV9">
        <v>134752.815</v>
      </c>
      <c r="DDW9">
        <v>134752.815</v>
      </c>
      <c r="DDX9">
        <v>134752.815</v>
      </c>
      <c r="DDY9">
        <v>134752.815</v>
      </c>
      <c r="DDZ9">
        <v>134752.815</v>
      </c>
      <c r="DEA9">
        <v>134752.815</v>
      </c>
      <c r="DEB9">
        <v>134752.815</v>
      </c>
      <c r="DEC9">
        <v>134752.815</v>
      </c>
      <c r="DED9">
        <v>134752.815</v>
      </c>
      <c r="DEE9">
        <v>134752.815</v>
      </c>
      <c r="DEF9">
        <v>134752.815</v>
      </c>
      <c r="DEG9">
        <v>134752.815</v>
      </c>
      <c r="DEH9">
        <v>134752.815</v>
      </c>
      <c r="DEI9">
        <v>134752.815</v>
      </c>
      <c r="DEJ9">
        <v>134752.815</v>
      </c>
      <c r="DEK9">
        <v>134752.815</v>
      </c>
      <c r="DEL9">
        <v>134752.815</v>
      </c>
      <c r="DEM9">
        <v>134752.815</v>
      </c>
      <c r="DEN9">
        <v>134752.815</v>
      </c>
      <c r="DEO9">
        <v>134752.815</v>
      </c>
      <c r="DEP9">
        <v>134752.815</v>
      </c>
      <c r="DEQ9">
        <v>134752.815</v>
      </c>
      <c r="DER9">
        <v>134752.815</v>
      </c>
      <c r="DES9">
        <v>134752.815</v>
      </c>
      <c r="DET9">
        <v>134752.815</v>
      </c>
      <c r="DEU9">
        <v>134752.815</v>
      </c>
      <c r="DEV9">
        <v>134752.815</v>
      </c>
      <c r="DEW9">
        <v>134752.815</v>
      </c>
      <c r="DEX9">
        <v>134752.815</v>
      </c>
      <c r="DEY9">
        <v>134752.815</v>
      </c>
      <c r="DEZ9">
        <v>134752.815</v>
      </c>
      <c r="DFA9">
        <v>134752.815</v>
      </c>
      <c r="DFB9">
        <v>134752.815</v>
      </c>
      <c r="DFC9">
        <v>134752.815</v>
      </c>
      <c r="DFD9">
        <v>134752.815</v>
      </c>
      <c r="DFE9">
        <v>134752.815</v>
      </c>
      <c r="DFF9">
        <v>134752.815</v>
      </c>
      <c r="DFG9">
        <v>134752.815</v>
      </c>
      <c r="DFH9">
        <v>134752.815</v>
      </c>
      <c r="DFI9">
        <v>134752.815</v>
      </c>
      <c r="DFJ9">
        <v>134752.815</v>
      </c>
      <c r="DFK9">
        <v>134752.815</v>
      </c>
      <c r="DFL9">
        <v>134752.815</v>
      </c>
      <c r="DFM9">
        <v>134752.815</v>
      </c>
      <c r="DFN9">
        <v>134752.815</v>
      </c>
      <c r="DFO9">
        <v>134752.815</v>
      </c>
      <c r="DFP9">
        <v>134752.815</v>
      </c>
      <c r="DFQ9">
        <v>134752.815</v>
      </c>
      <c r="DFR9">
        <v>134752.815</v>
      </c>
      <c r="DFS9">
        <v>134752.815</v>
      </c>
      <c r="DFT9">
        <v>134752.815</v>
      </c>
      <c r="DFU9">
        <v>134752.815</v>
      </c>
      <c r="DFV9">
        <v>134752.815</v>
      </c>
      <c r="DFW9">
        <v>134752.815</v>
      </c>
      <c r="DFX9">
        <v>134752.815</v>
      </c>
      <c r="DFY9">
        <v>134752.815</v>
      </c>
      <c r="DFZ9">
        <v>134752.815</v>
      </c>
      <c r="DGA9">
        <v>134752.815</v>
      </c>
      <c r="DGB9">
        <v>134752.815</v>
      </c>
      <c r="DGC9">
        <v>134752.815</v>
      </c>
      <c r="DGD9">
        <v>134752.815</v>
      </c>
      <c r="DGE9">
        <v>134752.815</v>
      </c>
      <c r="DGF9">
        <v>134752.815</v>
      </c>
      <c r="DGG9">
        <v>134752.815</v>
      </c>
      <c r="DGH9">
        <v>134752.815</v>
      </c>
      <c r="DGI9">
        <v>134752.815</v>
      </c>
      <c r="DGJ9">
        <v>134752.815</v>
      </c>
      <c r="DGK9">
        <v>134752.815</v>
      </c>
      <c r="DGL9">
        <v>134752.815</v>
      </c>
      <c r="DGM9">
        <v>134752.815</v>
      </c>
      <c r="DGN9">
        <v>134752.815</v>
      </c>
      <c r="DGO9">
        <v>134752.815</v>
      </c>
      <c r="DGP9">
        <v>134752.815</v>
      </c>
      <c r="DGQ9">
        <v>134752.815</v>
      </c>
      <c r="DGR9">
        <v>134752.815</v>
      </c>
      <c r="DGS9">
        <v>134752.815</v>
      </c>
      <c r="DGT9">
        <v>134752.815</v>
      </c>
      <c r="DGU9">
        <v>134752.815</v>
      </c>
      <c r="DGV9">
        <v>134752.815</v>
      </c>
      <c r="DGW9">
        <v>134752.815</v>
      </c>
      <c r="DGX9">
        <v>134752.815</v>
      </c>
      <c r="DGY9">
        <v>134752.815</v>
      </c>
      <c r="DGZ9">
        <v>134752.815</v>
      </c>
      <c r="DHA9">
        <v>134752.815</v>
      </c>
      <c r="DHB9">
        <v>134752.815</v>
      </c>
      <c r="DHC9">
        <v>134752.815</v>
      </c>
      <c r="DHD9">
        <v>134752.815</v>
      </c>
      <c r="DHE9">
        <v>134752.815</v>
      </c>
      <c r="DHF9">
        <v>134752.815</v>
      </c>
      <c r="DHG9">
        <v>134752.815</v>
      </c>
      <c r="DHH9">
        <v>134752.815</v>
      </c>
      <c r="DHI9">
        <v>134752.815</v>
      </c>
      <c r="DHJ9">
        <v>134752.815</v>
      </c>
      <c r="DHK9">
        <v>134752.815</v>
      </c>
      <c r="DHL9">
        <v>134752.815</v>
      </c>
      <c r="DHM9">
        <v>134752.815</v>
      </c>
      <c r="DHN9">
        <v>134752.815</v>
      </c>
      <c r="DHO9">
        <v>134752.815</v>
      </c>
      <c r="DHP9">
        <v>134752.815</v>
      </c>
      <c r="DHQ9">
        <v>134752.815</v>
      </c>
      <c r="DHR9">
        <v>134752.815</v>
      </c>
      <c r="DHS9">
        <v>134752.815</v>
      </c>
      <c r="DHT9">
        <v>134752.815</v>
      </c>
      <c r="DHU9">
        <v>134752.815</v>
      </c>
      <c r="DHV9">
        <v>134752.815</v>
      </c>
      <c r="DHW9">
        <v>134752.815</v>
      </c>
      <c r="DHX9">
        <v>134752.815</v>
      </c>
      <c r="DHY9">
        <v>134752.815</v>
      </c>
      <c r="DHZ9">
        <v>134752.815</v>
      </c>
      <c r="DIA9">
        <v>134752.815</v>
      </c>
      <c r="DIB9">
        <v>134752.815</v>
      </c>
      <c r="DIC9">
        <v>134752.815</v>
      </c>
      <c r="DID9">
        <v>134752.815</v>
      </c>
      <c r="DIE9">
        <v>134752.815</v>
      </c>
      <c r="DIF9">
        <v>134752.815</v>
      </c>
      <c r="DIG9">
        <v>134752.815</v>
      </c>
      <c r="DIH9">
        <v>134752.815</v>
      </c>
      <c r="DII9">
        <v>134752.815</v>
      </c>
      <c r="DIJ9">
        <v>134752.815</v>
      </c>
      <c r="DIK9">
        <v>134752.815</v>
      </c>
      <c r="DIL9">
        <v>134752.815</v>
      </c>
      <c r="DIM9">
        <v>134752.815</v>
      </c>
      <c r="DIN9">
        <v>134752.815</v>
      </c>
      <c r="DIO9">
        <v>134752.815</v>
      </c>
      <c r="DIP9">
        <v>134752.815</v>
      </c>
      <c r="DIQ9">
        <v>134752.815</v>
      </c>
      <c r="DIR9">
        <v>134752.815</v>
      </c>
      <c r="DIS9">
        <v>134752.815</v>
      </c>
      <c r="DIT9">
        <v>134752.815</v>
      </c>
      <c r="DIU9">
        <v>134752.815</v>
      </c>
      <c r="DIV9">
        <v>134752.815</v>
      </c>
      <c r="DIW9">
        <v>134752.815</v>
      </c>
      <c r="DIX9">
        <v>134752.815</v>
      </c>
      <c r="DIY9">
        <v>134752.815</v>
      </c>
      <c r="DIZ9">
        <v>134752.815</v>
      </c>
      <c r="DJA9">
        <v>134752.815</v>
      </c>
      <c r="DJB9">
        <v>134752.815</v>
      </c>
      <c r="DJC9">
        <v>134752.815</v>
      </c>
      <c r="DJD9">
        <v>134752.815</v>
      </c>
      <c r="DJE9">
        <v>134752.815</v>
      </c>
      <c r="DJF9">
        <v>134752.815</v>
      </c>
      <c r="DJG9">
        <v>134752.815</v>
      </c>
      <c r="DJH9">
        <v>134752.815</v>
      </c>
      <c r="DJI9">
        <v>134752.815</v>
      </c>
      <c r="DJJ9">
        <v>134752.815</v>
      </c>
      <c r="DJK9">
        <v>134752.815</v>
      </c>
      <c r="DJL9">
        <v>134752.815</v>
      </c>
      <c r="DJM9">
        <v>134752.815</v>
      </c>
      <c r="DJN9">
        <v>134752.815</v>
      </c>
      <c r="DJO9">
        <v>134752.815</v>
      </c>
      <c r="DJP9">
        <v>134752.815</v>
      </c>
      <c r="DJQ9">
        <v>134752.815</v>
      </c>
      <c r="DJR9">
        <v>134752.815</v>
      </c>
      <c r="DJS9">
        <v>134752.815</v>
      </c>
      <c r="DJT9">
        <v>134752.815</v>
      </c>
      <c r="DJU9">
        <v>134752.815</v>
      </c>
      <c r="DJV9">
        <v>134752.815</v>
      </c>
      <c r="DJW9">
        <v>134752.815</v>
      </c>
      <c r="DJX9">
        <v>134752.815</v>
      </c>
      <c r="DJY9">
        <v>134752.815</v>
      </c>
      <c r="DJZ9">
        <v>134752.815</v>
      </c>
      <c r="DKA9">
        <v>134752.815</v>
      </c>
      <c r="DKB9">
        <v>134752.815</v>
      </c>
      <c r="DKC9">
        <v>134752.815</v>
      </c>
      <c r="DKD9">
        <v>134752.815</v>
      </c>
      <c r="DKE9">
        <v>134752.815</v>
      </c>
      <c r="DKF9">
        <v>134752.815</v>
      </c>
      <c r="DKG9">
        <v>134752.815</v>
      </c>
      <c r="DKH9">
        <v>134752.815</v>
      </c>
      <c r="DKI9">
        <v>134752.815</v>
      </c>
      <c r="DKJ9">
        <v>134752.815</v>
      </c>
      <c r="DKK9">
        <v>134752.815</v>
      </c>
      <c r="DKL9">
        <v>134752.815</v>
      </c>
      <c r="DKM9">
        <v>134752.815</v>
      </c>
      <c r="DKN9">
        <v>134752.815</v>
      </c>
      <c r="DKO9">
        <v>134752.815</v>
      </c>
      <c r="DKP9">
        <v>134752.815</v>
      </c>
      <c r="DKQ9">
        <v>134752.815</v>
      </c>
      <c r="DKR9">
        <v>134752.815</v>
      </c>
      <c r="DKS9">
        <v>134752.815</v>
      </c>
      <c r="DKT9">
        <v>134752.815</v>
      </c>
      <c r="DKU9">
        <v>134752.815</v>
      </c>
      <c r="DKV9">
        <v>134752.815</v>
      </c>
      <c r="DKW9">
        <v>134752.815</v>
      </c>
      <c r="DKX9">
        <v>134752.815</v>
      </c>
      <c r="DKY9">
        <v>134752.815</v>
      </c>
      <c r="DKZ9">
        <v>134752.815</v>
      </c>
      <c r="DLA9">
        <v>134752.815</v>
      </c>
      <c r="DLB9">
        <v>134752.815</v>
      </c>
      <c r="DLC9">
        <v>134752.815</v>
      </c>
      <c r="DLD9">
        <v>134752.815</v>
      </c>
      <c r="DLE9">
        <v>134752.815</v>
      </c>
      <c r="DLF9">
        <v>134752.815</v>
      </c>
      <c r="DLG9">
        <v>134752.815</v>
      </c>
      <c r="DLH9">
        <v>134752.815</v>
      </c>
      <c r="DLI9">
        <v>134752.815</v>
      </c>
      <c r="DLJ9">
        <v>134752.815</v>
      </c>
      <c r="DLK9">
        <v>134752.815</v>
      </c>
      <c r="DLL9">
        <v>134752.815</v>
      </c>
      <c r="DLM9">
        <v>134752.815</v>
      </c>
      <c r="DLN9">
        <v>134752.815</v>
      </c>
      <c r="DLO9">
        <v>134752.815</v>
      </c>
      <c r="DLP9">
        <v>134752.815</v>
      </c>
      <c r="DLQ9">
        <v>134752.815</v>
      </c>
      <c r="DLR9">
        <v>134752.815</v>
      </c>
      <c r="DLS9">
        <v>134752.815</v>
      </c>
      <c r="DLT9">
        <v>134752.815</v>
      </c>
      <c r="DLU9">
        <v>134752.815</v>
      </c>
      <c r="DLV9">
        <v>134752.815</v>
      </c>
      <c r="DLW9">
        <v>134752.815</v>
      </c>
      <c r="DLX9">
        <v>134752.815</v>
      </c>
      <c r="DLY9">
        <v>134752.815</v>
      </c>
      <c r="DLZ9">
        <v>134752.815</v>
      </c>
      <c r="DMA9">
        <v>134752.815</v>
      </c>
      <c r="DMB9">
        <v>134752.815</v>
      </c>
      <c r="DMC9">
        <v>134752.815</v>
      </c>
      <c r="DMD9">
        <v>134752.815</v>
      </c>
      <c r="DME9">
        <v>134752.815</v>
      </c>
      <c r="DMF9">
        <v>134752.815</v>
      </c>
      <c r="DMG9">
        <v>134752.815</v>
      </c>
      <c r="DMH9">
        <v>134752.815</v>
      </c>
      <c r="DMI9">
        <v>134752.815</v>
      </c>
      <c r="DMJ9">
        <v>134752.815</v>
      </c>
      <c r="DMK9">
        <v>134752.815</v>
      </c>
      <c r="DML9">
        <v>134752.815</v>
      </c>
      <c r="DMM9">
        <v>134752.815</v>
      </c>
      <c r="DMN9">
        <v>134752.815</v>
      </c>
      <c r="DMO9">
        <v>134752.815</v>
      </c>
      <c r="DMP9">
        <v>134752.815</v>
      </c>
      <c r="DMQ9">
        <v>134752.815</v>
      </c>
      <c r="DMR9">
        <v>134752.815</v>
      </c>
      <c r="DMS9">
        <v>134752.815</v>
      </c>
      <c r="DMT9">
        <v>134752.815</v>
      </c>
      <c r="DMU9">
        <v>134752.815</v>
      </c>
      <c r="DMV9">
        <v>134752.815</v>
      </c>
      <c r="DMW9">
        <v>134752.815</v>
      </c>
      <c r="DMX9">
        <v>134752.815</v>
      </c>
      <c r="DMY9">
        <v>134752.815</v>
      </c>
      <c r="DMZ9">
        <v>134752.815</v>
      </c>
      <c r="DNA9">
        <v>134752.815</v>
      </c>
      <c r="DNB9">
        <v>134752.815</v>
      </c>
      <c r="DNC9">
        <v>134752.815</v>
      </c>
      <c r="DND9">
        <v>134752.815</v>
      </c>
      <c r="DNE9">
        <v>134752.815</v>
      </c>
      <c r="DNF9">
        <v>134752.815</v>
      </c>
      <c r="DNG9">
        <v>134752.815</v>
      </c>
      <c r="DNH9">
        <v>134752.815</v>
      </c>
      <c r="DNI9">
        <v>134752.815</v>
      </c>
      <c r="DNJ9">
        <v>134752.815</v>
      </c>
      <c r="DNK9">
        <v>134752.815</v>
      </c>
      <c r="DNL9">
        <v>134752.815</v>
      </c>
      <c r="DNM9">
        <v>134752.815</v>
      </c>
      <c r="DNN9">
        <v>134752.815</v>
      </c>
      <c r="DNO9">
        <v>134752.815</v>
      </c>
      <c r="DNP9">
        <v>134752.815</v>
      </c>
      <c r="DNQ9">
        <v>134752.815</v>
      </c>
      <c r="DNR9">
        <v>134752.815</v>
      </c>
      <c r="DNS9">
        <v>134752.815</v>
      </c>
      <c r="DNT9">
        <v>134752.815</v>
      </c>
      <c r="DNU9">
        <v>134752.815</v>
      </c>
      <c r="DNV9">
        <v>134752.815</v>
      </c>
      <c r="DNW9">
        <v>134752.815</v>
      </c>
      <c r="DNX9">
        <v>134752.815</v>
      </c>
      <c r="DNY9">
        <v>134752.815</v>
      </c>
      <c r="DNZ9">
        <v>134752.815</v>
      </c>
      <c r="DOA9">
        <v>134752.815</v>
      </c>
      <c r="DOB9">
        <v>134752.815</v>
      </c>
      <c r="DOC9">
        <v>134752.815</v>
      </c>
      <c r="DOD9">
        <v>134752.815</v>
      </c>
      <c r="DOE9">
        <v>134752.815</v>
      </c>
      <c r="DOF9">
        <v>134752.815</v>
      </c>
      <c r="DOG9">
        <v>134752.815</v>
      </c>
      <c r="DOH9">
        <v>134752.815</v>
      </c>
      <c r="DOI9">
        <v>134752.815</v>
      </c>
      <c r="DOJ9">
        <v>134752.815</v>
      </c>
      <c r="DOK9">
        <v>134752.815</v>
      </c>
      <c r="DOL9">
        <v>134752.815</v>
      </c>
      <c r="DOM9">
        <v>134752.815</v>
      </c>
      <c r="DON9">
        <v>134752.815</v>
      </c>
      <c r="DOO9">
        <v>134752.815</v>
      </c>
      <c r="DOP9">
        <v>134752.815</v>
      </c>
      <c r="DOQ9">
        <v>134752.815</v>
      </c>
      <c r="DOR9">
        <v>134752.815</v>
      </c>
      <c r="DOS9">
        <v>134752.815</v>
      </c>
      <c r="DOT9">
        <v>134752.815</v>
      </c>
      <c r="DOU9">
        <v>134752.815</v>
      </c>
      <c r="DOV9">
        <v>134752.815</v>
      </c>
      <c r="DOW9">
        <v>134752.815</v>
      </c>
      <c r="DOX9">
        <v>134752.815</v>
      </c>
      <c r="DOY9">
        <v>134752.815</v>
      </c>
      <c r="DOZ9">
        <v>134752.815</v>
      </c>
      <c r="DPA9">
        <v>134752.815</v>
      </c>
      <c r="DPB9">
        <v>134752.815</v>
      </c>
      <c r="DPC9">
        <v>134752.815</v>
      </c>
      <c r="DPD9">
        <v>134752.815</v>
      </c>
      <c r="DPE9">
        <v>134752.815</v>
      </c>
      <c r="DPF9">
        <v>134752.815</v>
      </c>
      <c r="DPG9">
        <v>134752.815</v>
      </c>
      <c r="DPH9">
        <v>134752.815</v>
      </c>
      <c r="DPI9">
        <v>134752.815</v>
      </c>
      <c r="DPJ9">
        <v>134752.815</v>
      </c>
      <c r="DPK9">
        <v>134752.815</v>
      </c>
      <c r="DPL9">
        <v>134752.815</v>
      </c>
      <c r="DPM9">
        <v>134752.815</v>
      </c>
      <c r="DPN9">
        <v>134752.815</v>
      </c>
      <c r="DPO9">
        <v>134752.815</v>
      </c>
      <c r="DPP9">
        <v>134752.815</v>
      </c>
      <c r="DPQ9">
        <v>134752.815</v>
      </c>
      <c r="DPR9">
        <v>134752.815</v>
      </c>
      <c r="DPS9">
        <v>134752.815</v>
      </c>
      <c r="DPT9">
        <v>134752.815</v>
      </c>
      <c r="DPU9">
        <v>134752.815</v>
      </c>
      <c r="DPV9">
        <v>134752.815</v>
      </c>
      <c r="DPW9">
        <v>134752.815</v>
      </c>
      <c r="DPX9">
        <v>134752.815</v>
      </c>
      <c r="DPY9">
        <v>134752.815</v>
      </c>
      <c r="DPZ9">
        <v>134752.815</v>
      </c>
      <c r="DQA9">
        <v>134752.815</v>
      </c>
      <c r="DQB9">
        <v>134752.815</v>
      </c>
      <c r="DQC9">
        <v>134752.815</v>
      </c>
      <c r="DQD9">
        <v>134752.815</v>
      </c>
      <c r="DQE9">
        <v>134752.815</v>
      </c>
      <c r="DQF9">
        <v>134752.815</v>
      </c>
      <c r="DQG9">
        <v>134752.815</v>
      </c>
      <c r="DQH9">
        <v>134752.815</v>
      </c>
      <c r="DQI9">
        <v>134752.815</v>
      </c>
      <c r="DQJ9">
        <v>134752.815</v>
      </c>
      <c r="DQK9">
        <v>134752.815</v>
      </c>
      <c r="DQL9">
        <v>134752.815</v>
      </c>
      <c r="DQM9">
        <v>134752.815</v>
      </c>
      <c r="DQN9">
        <v>134752.815</v>
      </c>
      <c r="DQO9">
        <v>134752.815</v>
      </c>
      <c r="DQP9">
        <v>134752.815</v>
      </c>
      <c r="DQQ9">
        <v>134752.815</v>
      </c>
      <c r="DQR9">
        <v>134752.815</v>
      </c>
      <c r="DQS9">
        <v>134752.815</v>
      </c>
      <c r="DQT9">
        <v>134752.815</v>
      </c>
      <c r="DQU9">
        <v>134752.815</v>
      </c>
      <c r="DQV9">
        <v>134752.815</v>
      </c>
      <c r="DQW9">
        <v>134752.815</v>
      </c>
      <c r="DQX9">
        <v>134752.815</v>
      </c>
      <c r="DQY9">
        <v>134752.815</v>
      </c>
      <c r="DQZ9">
        <v>134752.815</v>
      </c>
      <c r="DRA9">
        <v>134752.815</v>
      </c>
      <c r="DRB9">
        <v>134752.815</v>
      </c>
      <c r="DRC9">
        <v>134752.815</v>
      </c>
      <c r="DRD9">
        <v>134752.815</v>
      </c>
      <c r="DRE9">
        <v>134752.815</v>
      </c>
      <c r="DRF9">
        <v>134752.815</v>
      </c>
      <c r="DRG9">
        <v>134752.815</v>
      </c>
      <c r="DRH9">
        <v>134752.815</v>
      </c>
      <c r="DRI9">
        <v>134752.815</v>
      </c>
      <c r="DRJ9">
        <v>134752.815</v>
      </c>
      <c r="DRK9">
        <v>134752.815</v>
      </c>
      <c r="DRL9">
        <v>134752.815</v>
      </c>
      <c r="DRM9">
        <v>134752.815</v>
      </c>
      <c r="DRN9">
        <v>134752.815</v>
      </c>
      <c r="DRO9">
        <v>134752.815</v>
      </c>
      <c r="DRP9">
        <v>134752.815</v>
      </c>
      <c r="DRQ9">
        <v>134752.815</v>
      </c>
      <c r="DRR9">
        <v>134752.815</v>
      </c>
      <c r="DRS9">
        <v>134752.815</v>
      </c>
      <c r="DRT9">
        <v>134752.815</v>
      </c>
      <c r="DRU9">
        <v>134752.815</v>
      </c>
      <c r="DRV9">
        <v>134752.815</v>
      </c>
      <c r="DRW9">
        <v>134752.815</v>
      </c>
      <c r="DRX9">
        <v>134752.815</v>
      </c>
      <c r="DRY9">
        <v>134752.815</v>
      </c>
      <c r="DRZ9">
        <v>134752.815</v>
      </c>
      <c r="DSA9">
        <v>134752.815</v>
      </c>
      <c r="DSB9">
        <v>134752.815</v>
      </c>
      <c r="DSC9">
        <v>134752.815</v>
      </c>
      <c r="DSD9">
        <v>134752.815</v>
      </c>
      <c r="DSE9">
        <v>134752.815</v>
      </c>
      <c r="DSF9">
        <v>134752.815</v>
      </c>
      <c r="DSG9">
        <v>134752.815</v>
      </c>
      <c r="DSH9">
        <v>134752.815</v>
      </c>
      <c r="DSI9">
        <v>134752.815</v>
      </c>
      <c r="DSJ9">
        <v>134752.815</v>
      </c>
      <c r="DSK9">
        <v>134752.815</v>
      </c>
      <c r="DSL9">
        <v>134752.815</v>
      </c>
      <c r="DSM9">
        <v>134752.815</v>
      </c>
      <c r="DSN9">
        <v>134752.815</v>
      </c>
      <c r="DSO9">
        <v>134752.815</v>
      </c>
      <c r="DSP9">
        <v>134752.815</v>
      </c>
      <c r="DSQ9">
        <v>134752.815</v>
      </c>
      <c r="DSR9">
        <v>134752.815</v>
      </c>
      <c r="DSS9">
        <v>134752.815</v>
      </c>
      <c r="DST9">
        <v>134752.815</v>
      </c>
      <c r="DSU9">
        <v>134752.815</v>
      </c>
      <c r="DSV9">
        <v>134752.815</v>
      </c>
      <c r="DSW9">
        <v>134752.815</v>
      </c>
      <c r="DSX9">
        <v>134752.815</v>
      </c>
      <c r="DSY9">
        <v>134752.815</v>
      </c>
      <c r="DSZ9">
        <v>134752.815</v>
      </c>
      <c r="DTA9">
        <v>134752.815</v>
      </c>
      <c r="DTB9">
        <v>134752.815</v>
      </c>
      <c r="DTC9">
        <v>134752.815</v>
      </c>
      <c r="DTD9">
        <v>134752.815</v>
      </c>
      <c r="DTE9">
        <v>134752.815</v>
      </c>
      <c r="DTF9">
        <v>134752.815</v>
      </c>
      <c r="DTG9">
        <v>134752.815</v>
      </c>
      <c r="DTH9">
        <v>134752.815</v>
      </c>
      <c r="DTI9">
        <v>134752.815</v>
      </c>
      <c r="DTJ9">
        <v>134752.815</v>
      </c>
      <c r="DTK9">
        <v>134752.815</v>
      </c>
      <c r="DTL9">
        <v>134752.815</v>
      </c>
      <c r="DTM9">
        <v>134752.815</v>
      </c>
      <c r="DTN9">
        <v>134752.815</v>
      </c>
      <c r="DTO9">
        <v>134752.815</v>
      </c>
      <c r="DTP9">
        <v>134752.815</v>
      </c>
      <c r="DTQ9">
        <v>134752.815</v>
      </c>
      <c r="DTR9">
        <v>134752.815</v>
      </c>
      <c r="DTS9">
        <v>134752.815</v>
      </c>
      <c r="DTT9">
        <v>134752.815</v>
      </c>
      <c r="DTU9">
        <v>134752.815</v>
      </c>
      <c r="DTV9">
        <v>134752.815</v>
      </c>
      <c r="DTW9">
        <v>134752.815</v>
      </c>
      <c r="DTX9">
        <v>134752.815</v>
      </c>
      <c r="DTY9">
        <v>134752.815</v>
      </c>
      <c r="DTZ9">
        <v>134752.815</v>
      </c>
      <c r="DUA9">
        <v>134752.815</v>
      </c>
      <c r="DUB9">
        <v>134752.815</v>
      </c>
      <c r="DUC9">
        <v>134752.815</v>
      </c>
      <c r="DUD9">
        <v>134752.815</v>
      </c>
      <c r="DUE9">
        <v>134752.815</v>
      </c>
      <c r="DUF9">
        <v>134752.815</v>
      </c>
      <c r="DUG9">
        <v>134752.815</v>
      </c>
      <c r="DUH9">
        <v>134752.815</v>
      </c>
      <c r="DUI9">
        <v>134752.815</v>
      </c>
      <c r="DUJ9">
        <v>134752.815</v>
      </c>
      <c r="DUK9">
        <v>134752.815</v>
      </c>
      <c r="DUL9">
        <v>134752.815</v>
      </c>
      <c r="DUM9">
        <v>134752.815</v>
      </c>
      <c r="DUN9">
        <v>134752.815</v>
      </c>
      <c r="DUO9">
        <v>134752.815</v>
      </c>
      <c r="DUP9">
        <v>134752.815</v>
      </c>
      <c r="DUQ9">
        <v>134752.815</v>
      </c>
      <c r="DUR9">
        <v>134752.815</v>
      </c>
      <c r="DUS9">
        <v>134752.815</v>
      </c>
      <c r="DUT9">
        <v>134752.815</v>
      </c>
      <c r="DUU9">
        <v>134752.815</v>
      </c>
      <c r="DUV9">
        <v>134752.815</v>
      </c>
      <c r="DUW9">
        <v>134752.815</v>
      </c>
      <c r="DUX9">
        <v>134752.815</v>
      </c>
      <c r="DUY9">
        <v>134752.815</v>
      </c>
      <c r="DUZ9">
        <v>134752.815</v>
      </c>
      <c r="DVA9">
        <v>134752.815</v>
      </c>
      <c r="DVB9">
        <v>134752.815</v>
      </c>
      <c r="DVC9">
        <v>134752.815</v>
      </c>
      <c r="DVD9">
        <v>134752.815</v>
      </c>
      <c r="DVE9">
        <v>134752.815</v>
      </c>
      <c r="DVF9">
        <v>134752.815</v>
      </c>
      <c r="DVG9">
        <v>134752.815</v>
      </c>
      <c r="DVH9">
        <v>134752.815</v>
      </c>
      <c r="DVI9">
        <v>134752.815</v>
      </c>
      <c r="DVJ9">
        <v>134752.815</v>
      </c>
      <c r="DVK9">
        <v>134752.815</v>
      </c>
      <c r="DVL9">
        <v>134752.815</v>
      </c>
      <c r="DVM9">
        <v>134752.815</v>
      </c>
      <c r="DVN9">
        <v>134752.815</v>
      </c>
      <c r="DVO9">
        <v>134752.815</v>
      </c>
      <c r="DVP9">
        <v>134752.815</v>
      </c>
      <c r="DVQ9">
        <v>134752.815</v>
      </c>
      <c r="DVR9">
        <v>134752.815</v>
      </c>
      <c r="DVS9">
        <v>134752.815</v>
      </c>
      <c r="DVT9">
        <v>134752.815</v>
      </c>
      <c r="DVU9">
        <v>134752.815</v>
      </c>
      <c r="DVV9">
        <v>134752.815</v>
      </c>
      <c r="DVW9">
        <v>134752.815</v>
      </c>
      <c r="DVX9">
        <v>134752.815</v>
      </c>
      <c r="DVY9">
        <v>134752.815</v>
      </c>
      <c r="DVZ9">
        <v>134752.815</v>
      </c>
      <c r="DWA9">
        <v>134752.815</v>
      </c>
      <c r="DWB9">
        <v>134752.815</v>
      </c>
      <c r="DWC9">
        <v>134752.815</v>
      </c>
      <c r="DWD9">
        <v>134752.815</v>
      </c>
      <c r="DWE9">
        <v>134752.815</v>
      </c>
      <c r="DWF9">
        <v>134752.815</v>
      </c>
      <c r="DWG9">
        <v>134752.815</v>
      </c>
      <c r="DWH9">
        <v>134752.815</v>
      </c>
      <c r="DWI9">
        <v>134752.815</v>
      </c>
      <c r="DWJ9">
        <v>134752.815</v>
      </c>
      <c r="DWK9">
        <v>134752.815</v>
      </c>
      <c r="DWL9">
        <v>134752.815</v>
      </c>
      <c r="DWM9">
        <v>134752.815</v>
      </c>
      <c r="DWN9">
        <v>134752.815</v>
      </c>
      <c r="DWO9">
        <v>134752.815</v>
      </c>
      <c r="DWP9">
        <v>134752.815</v>
      </c>
      <c r="DWQ9">
        <v>134752.815</v>
      </c>
      <c r="DWR9">
        <v>134752.815</v>
      </c>
      <c r="DWS9">
        <v>134752.815</v>
      </c>
      <c r="DWT9">
        <v>134752.815</v>
      </c>
      <c r="DWU9">
        <v>134752.815</v>
      </c>
      <c r="DWV9">
        <v>134752.815</v>
      </c>
      <c r="DWW9">
        <v>134752.815</v>
      </c>
      <c r="DWX9">
        <v>134752.815</v>
      </c>
      <c r="DWY9">
        <v>134752.815</v>
      </c>
      <c r="DWZ9">
        <v>134752.815</v>
      </c>
      <c r="DXA9">
        <v>134752.815</v>
      </c>
      <c r="DXB9">
        <v>134752.815</v>
      </c>
      <c r="DXC9">
        <v>134752.815</v>
      </c>
      <c r="DXD9">
        <v>134752.815</v>
      </c>
      <c r="DXE9">
        <v>134752.815</v>
      </c>
      <c r="DXF9">
        <v>134752.815</v>
      </c>
      <c r="DXG9">
        <v>134752.815</v>
      </c>
      <c r="DXH9">
        <v>134752.815</v>
      </c>
      <c r="DXI9">
        <v>134752.815</v>
      </c>
      <c r="DXJ9">
        <v>134752.815</v>
      </c>
      <c r="DXK9">
        <v>134752.815</v>
      </c>
      <c r="DXL9">
        <v>134752.815</v>
      </c>
      <c r="DXM9">
        <v>134752.815</v>
      </c>
      <c r="DXN9">
        <v>134752.815</v>
      </c>
      <c r="DXO9">
        <v>134752.815</v>
      </c>
      <c r="DXP9">
        <v>134752.815</v>
      </c>
      <c r="DXQ9">
        <v>134752.815</v>
      </c>
      <c r="DXR9">
        <v>134752.815</v>
      </c>
      <c r="DXS9">
        <v>134752.815</v>
      </c>
      <c r="DXT9">
        <v>134752.815</v>
      </c>
      <c r="DXU9">
        <v>134752.815</v>
      </c>
      <c r="DXV9">
        <v>134752.815</v>
      </c>
      <c r="DXW9">
        <v>134752.815</v>
      </c>
      <c r="DXX9">
        <v>134752.815</v>
      </c>
      <c r="DXY9">
        <v>134752.815</v>
      </c>
      <c r="DXZ9">
        <v>134752.815</v>
      </c>
      <c r="DYA9">
        <v>134752.815</v>
      </c>
      <c r="DYB9">
        <v>134752.815</v>
      </c>
      <c r="DYC9">
        <v>134752.815</v>
      </c>
      <c r="DYD9">
        <v>134752.815</v>
      </c>
      <c r="DYE9">
        <v>134752.815</v>
      </c>
      <c r="DYF9">
        <v>134752.815</v>
      </c>
      <c r="DYG9">
        <v>134752.815</v>
      </c>
      <c r="DYH9">
        <v>134752.815</v>
      </c>
      <c r="DYI9">
        <v>134752.815</v>
      </c>
      <c r="DYJ9">
        <v>134752.815</v>
      </c>
      <c r="DYK9">
        <v>134752.815</v>
      </c>
      <c r="DYL9">
        <v>134752.815</v>
      </c>
      <c r="DYM9">
        <v>134752.815</v>
      </c>
      <c r="DYN9">
        <v>134752.815</v>
      </c>
      <c r="DYO9">
        <v>134752.815</v>
      </c>
      <c r="DYP9">
        <v>134752.815</v>
      </c>
      <c r="DYQ9">
        <v>134752.815</v>
      </c>
      <c r="DYR9">
        <v>134752.815</v>
      </c>
      <c r="DYS9">
        <v>134752.815</v>
      </c>
      <c r="DYT9">
        <v>134752.815</v>
      </c>
      <c r="DYU9">
        <v>134752.815</v>
      </c>
      <c r="DYV9">
        <v>134752.815</v>
      </c>
      <c r="DYW9">
        <v>134752.815</v>
      </c>
      <c r="DYX9">
        <v>134752.815</v>
      </c>
      <c r="DYY9">
        <v>134752.815</v>
      </c>
      <c r="DYZ9">
        <v>134752.815</v>
      </c>
      <c r="DZA9">
        <v>134752.815</v>
      </c>
      <c r="DZB9">
        <v>134752.815</v>
      </c>
      <c r="DZC9">
        <v>134752.815</v>
      </c>
      <c r="DZD9">
        <v>134752.815</v>
      </c>
      <c r="DZE9">
        <v>134752.815</v>
      </c>
      <c r="DZF9">
        <v>134752.815</v>
      </c>
      <c r="DZG9">
        <v>134752.815</v>
      </c>
      <c r="DZH9">
        <v>134752.815</v>
      </c>
      <c r="DZI9">
        <v>134752.815</v>
      </c>
      <c r="DZJ9">
        <v>134752.815</v>
      </c>
      <c r="DZK9">
        <v>134752.815</v>
      </c>
      <c r="DZL9">
        <v>134752.815</v>
      </c>
      <c r="DZM9">
        <v>134752.815</v>
      </c>
      <c r="DZN9">
        <v>134752.815</v>
      </c>
      <c r="DZO9">
        <v>134752.815</v>
      </c>
      <c r="DZP9">
        <v>134752.815</v>
      </c>
      <c r="DZQ9">
        <v>134752.815</v>
      </c>
      <c r="DZR9">
        <v>134752.815</v>
      </c>
      <c r="DZS9">
        <v>134752.815</v>
      </c>
      <c r="DZT9">
        <v>134752.815</v>
      </c>
      <c r="DZU9">
        <v>134752.815</v>
      </c>
      <c r="DZV9">
        <v>134752.815</v>
      </c>
      <c r="DZW9">
        <v>134752.815</v>
      </c>
      <c r="DZX9">
        <v>134752.815</v>
      </c>
      <c r="DZY9">
        <v>134752.815</v>
      </c>
      <c r="DZZ9">
        <v>134752.815</v>
      </c>
      <c r="EAA9">
        <v>134752.815</v>
      </c>
      <c r="EAB9">
        <v>134752.815</v>
      </c>
      <c r="EAC9">
        <v>134752.815</v>
      </c>
      <c r="EAD9">
        <v>134752.815</v>
      </c>
      <c r="EAE9">
        <v>134752.815</v>
      </c>
      <c r="EAF9">
        <v>134752.815</v>
      </c>
      <c r="EAG9">
        <v>134752.815</v>
      </c>
      <c r="EAH9">
        <v>134752.815</v>
      </c>
      <c r="EAI9">
        <v>134752.815</v>
      </c>
      <c r="EAJ9">
        <v>134752.815</v>
      </c>
      <c r="EAK9">
        <v>134752.815</v>
      </c>
      <c r="EAL9">
        <v>134752.815</v>
      </c>
      <c r="EAM9">
        <v>134752.815</v>
      </c>
      <c r="EAN9">
        <v>134752.815</v>
      </c>
      <c r="EAO9">
        <v>134752.815</v>
      </c>
      <c r="EAP9">
        <v>134752.815</v>
      </c>
      <c r="EAQ9">
        <v>134752.815</v>
      </c>
      <c r="EAR9">
        <v>134752.815</v>
      </c>
      <c r="EAS9">
        <v>134752.815</v>
      </c>
      <c r="EAT9">
        <v>134752.815</v>
      </c>
      <c r="EAU9">
        <v>134752.815</v>
      </c>
      <c r="EAV9">
        <v>134752.815</v>
      </c>
      <c r="EAW9">
        <v>134752.815</v>
      </c>
      <c r="EAX9">
        <v>134752.815</v>
      </c>
      <c r="EAY9">
        <v>134752.815</v>
      </c>
      <c r="EAZ9">
        <v>134752.815</v>
      </c>
      <c r="EBA9">
        <v>134752.815</v>
      </c>
      <c r="EBB9">
        <v>134752.815</v>
      </c>
      <c r="EBC9">
        <v>134752.815</v>
      </c>
      <c r="EBD9">
        <v>134752.815</v>
      </c>
      <c r="EBE9">
        <v>134752.815</v>
      </c>
      <c r="EBF9">
        <v>134752.815</v>
      </c>
      <c r="EBG9">
        <v>134752.815</v>
      </c>
      <c r="EBH9">
        <v>134752.815</v>
      </c>
      <c r="EBI9">
        <v>134752.815</v>
      </c>
      <c r="EBJ9">
        <v>134752.815</v>
      </c>
      <c r="EBK9">
        <v>134752.815</v>
      </c>
      <c r="EBL9">
        <v>134752.815</v>
      </c>
      <c r="EBM9">
        <v>134752.815</v>
      </c>
      <c r="EBN9">
        <v>134752.815</v>
      </c>
      <c r="EBO9">
        <v>134752.815</v>
      </c>
      <c r="EBP9">
        <v>134752.815</v>
      </c>
      <c r="EBQ9">
        <v>134752.815</v>
      </c>
      <c r="EBR9">
        <v>134752.815</v>
      </c>
      <c r="EBS9">
        <v>134752.815</v>
      </c>
      <c r="EBT9">
        <v>134752.815</v>
      </c>
      <c r="EBU9">
        <v>134752.815</v>
      </c>
      <c r="EBV9">
        <v>134752.815</v>
      </c>
      <c r="EBW9">
        <v>134752.815</v>
      </c>
      <c r="EBX9">
        <v>134752.815</v>
      </c>
      <c r="EBY9">
        <v>134752.815</v>
      </c>
      <c r="EBZ9">
        <v>134752.815</v>
      </c>
      <c r="ECA9">
        <v>134752.815</v>
      </c>
      <c r="ECB9">
        <v>134752.815</v>
      </c>
      <c r="ECC9">
        <v>134752.815</v>
      </c>
      <c r="ECD9">
        <v>134752.815</v>
      </c>
      <c r="ECE9">
        <v>134752.815</v>
      </c>
      <c r="ECF9">
        <v>134752.815</v>
      </c>
      <c r="ECG9">
        <v>134752.815</v>
      </c>
      <c r="ECH9">
        <v>134752.815</v>
      </c>
      <c r="ECI9">
        <v>134752.815</v>
      </c>
      <c r="ECJ9">
        <v>134752.815</v>
      </c>
      <c r="ECK9">
        <v>134752.815</v>
      </c>
      <c r="ECL9">
        <v>134752.815</v>
      </c>
      <c r="ECM9">
        <v>134752.815</v>
      </c>
      <c r="ECN9">
        <v>134752.815</v>
      </c>
      <c r="ECO9">
        <v>134752.815</v>
      </c>
      <c r="ECP9">
        <v>134752.815</v>
      </c>
      <c r="ECQ9">
        <v>134752.815</v>
      </c>
      <c r="ECR9">
        <v>134752.815</v>
      </c>
      <c r="ECS9">
        <v>134752.815</v>
      </c>
      <c r="ECT9">
        <v>134752.815</v>
      </c>
      <c r="ECU9">
        <v>134752.815</v>
      </c>
      <c r="ECV9">
        <v>134752.815</v>
      </c>
      <c r="ECW9">
        <v>134752.815</v>
      </c>
      <c r="ECX9">
        <v>134752.815</v>
      </c>
      <c r="ECY9">
        <v>134752.815</v>
      </c>
      <c r="ECZ9">
        <v>134752.815</v>
      </c>
      <c r="EDA9">
        <v>134752.815</v>
      </c>
      <c r="EDB9">
        <v>134752.815</v>
      </c>
      <c r="EDC9">
        <v>134752.815</v>
      </c>
      <c r="EDD9">
        <v>134752.815</v>
      </c>
      <c r="EDE9">
        <v>134752.815</v>
      </c>
      <c r="EDF9">
        <v>134752.815</v>
      </c>
      <c r="EDG9">
        <v>134752.815</v>
      </c>
      <c r="EDH9">
        <v>134752.815</v>
      </c>
      <c r="EDI9">
        <v>134752.815</v>
      </c>
      <c r="EDJ9">
        <v>134752.815</v>
      </c>
      <c r="EDK9">
        <v>134752.815</v>
      </c>
      <c r="EDL9">
        <v>134752.815</v>
      </c>
      <c r="EDM9">
        <v>134752.815</v>
      </c>
      <c r="EDN9">
        <v>134752.815</v>
      </c>
      <c r="EDO9">
        <v>134752.815</v>
      </c>
      <c r="EDP9">
        <v>134752.815</v>
      </c>
      <c r="EDQ9">
        <v>134752.815</v>
      </c>
      <c r="EDR9">
        <v>134752.815</v>
      </c>
      <c r="EDS9">
        <v>134752.815</v>
      </c>
      <c r="EDT9">
        <v>134752.815</v>
      </c>
      <c r="EDU9">
        <v>134752.815</v>
      </c>
      <c r="EDV9">
        <v>134752.815</v>
      </c>
      <c r="EDW9">
        <v>134752.815</v>
      </c>
      <c r="EDX9">
        <v>134752.815</v>
      </c>
      <c r="EDY9">
        <v>134752.815</v>
      </c>
      <c r="EDZ9">
        <v>134752.815</v>
      </c>
      <c r="EEA9">
        <v>134752.815</v>
      </c>
      <c r="EEB9">
        <v>134752.815</v>
      </c>
      <c r="EEC9">
        <v>134752.815</v>
      </c>
      <c r="EED9">
        <v>134752.815</v>
      </c>
      <c r="EEE9">
        <v>134752.815</v>
      </c>
      <c r="EEF9">
        <v>134752.815</v>
      </c>
      <c r="EEG9">
        <v>134752.815</v>
      </c>
      <c r="EEH9">
        <v>134752.815</v>
      </c>
      <c r="EEI9">
        <v>134752.815</v>
      </c>
      <c r="EEJ9">
        <v>134752.815</v>
      </c>
      <c r="EEK9">
        <v>134752.815</v>
      </c>
      <c r="EEL9">
        <v>134752.815</v>
      </c>
      <c r="EEM9">
        <v>134752.815</v>
      </c>
      <c r="EEN9">
        <v>134752.815</v>
      </c>
      <c r="EEO9">
        <v>134752.815</v>
      </c>
      <c r="EEP9">
        <v>134752.815</v>
      </c>
      <c r="EEQ9">
        <v>134752.815</v>
      </c>
      <c r="EER9">
        <v>134752.815</v>
      </c>
      <c r="EES9">
        <v>134752.815</v>
      </c>
      <c r="EET9">
        <v>134752.815</v>
      </c>
      <c r="EEU9">
        <v>134752.815</v>
      </c>
      <c r="EEV9">
        <v>134752.815</v>
      </c>
      <c r="EEW9">
        <v>134752.815</v>
      </c>
      <c r="EEX9">
        <v>134752.815</v>
      </c>
      <c r="EEY9">
        <v>134752.815</v>
      </c>
      <c r="EEZ9">
        <v>134752.815</v>
      </c>
      <c r="EFA9">
        <v>134752.815</v>
      </c>
      <c r="EFB9">
        <v>134752.815</v>
      </c>
      <c r="EFC9">
        <v>134752.815</v>
      </c>
      <c r="EFD9">
        <v>134752.815</v>
      </c>
      <c r="EFE9">
        <v>134752.815</v>
      </c>
      <c r="EFF9">
        <v>134752.815</v>
      </c>
      <c r="EFG9">
        <v>134752.815</v>
      </c>
      <c r="EFH9">
        <v>134752.815</v>
      </c>
      <c r="EFI9">
        <v>134752.815</v>
      </c>
      <c r="EFJ9">
        <v>134752.815</v>
      </c>
      <c r="EFK9">
        <v>134752.815</v>
      </c>
      <c r="EFL9">
        <v>134752.815</v>
      </c>
      <c r="EFM9">
        <v>134752.815</v>
      </c>
      <c r="EFN9">
        <v>134752.815</v>
      </c>
      <c r="EFO9">
        <v>134752.815</v>
      </c>
      <c r="EFP9">
        <v>134752.815</v>
      </c>
      <c r="EFQ9">
        <v>134752.815</v>
      </c>
      <c r="EFR9">
        <v>134752.815</v>
      </c>
      <c r="EFS9">
        <v>134752.815</v>
      </c>
      <c r="EFT9">
        <v>134752.815</v>
      </c>
      <c r="EFU9">
        <v>134752.815</v>
      </c>
      <c r="EFV9">
        <v>134752.815</v>
      </c>
      <c r="EFW9">
        <v>134752.815</v>
      </c>
      <c r="EFX9">
        <v>134752.815</v>
      </c>
      <c r="EFY9">
        <v>134752.815</v>
      </c>
      <c r="EFZ9">
        <v>134752.815</v>
      </c>
      <c r="EGA9">
        <v>134752.815</v>
      </c>
      <c r="EGB9">
        <v>134752.815</v>
      </c>
      <c r="EGC9">
        <v>134752.815</v>
      </c>
      <c r="EGD9">
        <v>134752.815</v>
      </c>
      <c r="EGE9">
        <v>134752.815</v>
      </c>
      <c r="EGF9">
        <v>134752.815</v>
      </c>
      <c r="EGG9">
        <v>134752.815</v>
      </c>
      <c r="EGH9">
        <v>134752.815</v>
      </c>
      <c r="EGI9">
        <v>134752.815</v>
      </c>
      <c r="EGJ9">
        <v>134752.815</v>
      </c>
      <c r="EGK9">
        <v>134752.815</v>
      </c>
      <c r="EGL9">
        <v>134752.815</v>
      </c>
      <c r="EGM9">
        <v>134752.815</v>
      </c>
      <c r="EGN9">
        <v>134752.815</v>
      </c>
      <c r="EGO9">
        <v>134752.815</v>
      </c>
      <c r="EGP9">
        <v>134752.815</v>
      </c>
      <c r="EGQ9">
        <v>134752.815</v>
      </c>
      <c r="EGR9">
        <v>134752.815</v>
      </c>
      <c r="EGS9">
        <v>134752.815</v>
      </c>
      <c r="EGT9">
        <v>134752.815</v>
      </c>
      <c r="EGU9">
        <v>134752.815</v>
      </c>
      <c r="EGV9">
        <v>134752.815</v>
      </c>
      <c r="EGW9">
        <v>134752.815</v>
      </c>
      <c r="EGX9">
        <v>134752.815</v>
      </c>
      <c r="EGY9">
        <v>134752.815</v>
      </c>
      <c r="EGZ9">
        <v>134752.815</v>
      </c>
      <c r="EHA9">
        <v>134752.815</v>
      </c>
      <c r="EHB9">
        <v>134752.815</v>
      </c>
      <c r="EHC9">
        <v>134752.815</v>
      </c>
      <c r="EHD9">
        <v>134752.815</v>
      </c>
      <c r="EHE9">
        <v>134752.815</v>
      </c>
      <c r="EHF9">
        <v>134752.815</v>
      </c>
      <c r="EHG9">
        <v>134752.815</v>
      </c>
      <c r="EHH9">
        <v>134752.815</v>
      </c>
      <c r="EHI9">
        <v>134752.815</v>
      </c>
      <c r="EHJ9">
        <v>134752.815</v>
      </c>
      <c r="EHK9">
        <v>134752.815</v>
      </c>
      <c r="EHL9">
        <v>134752.815</v>
      </c>
      <c r="EHM9">
        <v>134752.815</v>
      </c>
      <c r="EHN9">
        <v>134752.815</v>
      </c>
      <c r="EHO9">
        <v>134752.815</v>
      </c>
      <c r="EHP9">
        <v>134752.815</v>
      </c>
      <c r="EHQ9">
        <v>134752.815</v>
      </c>
      <c r="EHR9">
        <v>134752.815</v>
      </c>
      <c r="EHS9">
        <v>134752.815</v>
      </c>
      <c r="EHT9">
        <v>134752.815</v>
      </c>
      <c r="EHU9">
        <v>134752.815</v>
      </c>
      <c r="EHV9">
        <v>134752.815</v>
      </c>
      <c r="EHW9">
        <v>134752.815</v>
      </c>
      <c r="EHX9">
        <v>134752.815</v>
      </c>
      <c r="EHY9">
        <v>134752.815</v>
      </c>
      <c r="EHZ9">
        <v>134752.815</v>
      </c>
      <c r="EIA9">
        <v>134752.815</v>
      </c>
      <c r="EIB9">
        <v>134752.815</v>
      </c>
      <c r="EIC9">
        <v>134752.815</v>
      </c>
      <c r="EID9">
        <v>134752.815</v>
      </c>
      <c r="EIE9">
        <v>134752.815</v>
      </c>
      <c r="EIF9">
        <v>134752.815</v>
      </c>
      <c r="EIG9">
        <v>134752.815</v>
      </c>
      <c r="EIH9">
        <v>134752.815</v>
      </c>
      <c r="EII9">
        <v>134752.815</v>
      </c>
      <c r="EIJ9">
        <v>134752.815</v>
      </c>
      <c r="EIK9">
        <v>134752.815</v>
      </c>
      <c r="EIL9">
        <v>134752.815</v>
      </c>
      <c r="EIM9">
        <v>134752.815</v>
      </c>
      <c r="EIN9">
        <v>134752.815</v>
      </c>
      <c r="EIO9">
        <v>134752.815</v>
      </c>
      <c r="EIP9">
        <v>134752.815</v>
      </c>
      <c r="EIQ9">
        <v>134752.815</v>
      </c>
      <c r="EIR9">
        <v>134752.815</v>
      </c>
      <c r="EIS9">
        <v>134752.815</v>
      </c>
      <c r="EIT9">
        <v>134752.815</v>
      </c>
      <c r="EIU9">
        <v>134752.815</v>
      </c>
      <c r="EIV9">
        <v>134752.815</v>
      </c>
      <c r="EIW9">
        <v>134752.815</v>
      </c>
      <c r="EIX9">
        <v>134752.815</v>
      </c>
      <c r="EIY9">
        <v>134752.815</v>
      </c>
      <c r="EIZ9">
        <v>134752.815</v>
      </c>
      <c r="EJA9">
        <v>134752.815</v>
      </c>
      <c r="EJB9">
        <v>134752.815</v>
      </c>
      <c r="EJC9">
        <v>134752.815</v>
      </c>
      <c r="EJD9">
        <v>134752.815</v>
      </c>
      <c r="EJE9">
        <v>134752.815</v>
      </c>
      <c r="EJF9">
        <v>134752.815</v>
      </c>
      <c r="EJG9">
        <v>134752.815</v>
      </c>
      <c r="EJH9">
        <v>134752.815</v>
      </c>
      <c r="EJI9">
        <v>134752.815</v>
      </c>
      <c r="EJJ9">
        <v>134752.815</v>
      </c>
      <c r="EJK9">
        <v>134752.815</v>
      </c>
      <c r="EJL9">
        <v>134752.815</v>
      </c>
      <c r="EJM9">
        <v>134752.815</v>
      </c>
      <c r="EJN9">
        <v>134752.815</v>
      </c>
      <c r="EJO9">
        <v>134752.815</v>
      </c>
      <c r="EJP9">
        <v>134752.815</v>
      </c>
      <c r="EJQ9">
        <v>134752.815</v>
      </c>
      <c r="EJR9">
        <v>134752.815</v>
      </c>
      <c r="EJS9">
        <v>134752.815</v>
      </c>
      <c r="EJT9">
        <v>134752.815</v>
      </c>
      <c r="EJU9">
        <v>134752.815</v>
      </c>
      <c r="EJV9">
        <v>134752.815</v>
      </c>
      <c r="EJW9">
        <v>134752.815</v>
      </c>
      <c r="EJX9">
        <v>134752.815</v>
      </c>
      <c r="EJY9">
        <v>134752.815</v>
      </c>
      <c r="EJZ9">
        <v>134752.815</v>
      </c>
      <c r="EKA9">
        <v>134752.815</v>
      </c>
      <c r="EKB9">
        <v>134752.815</v>
      </c>
      <c r="EKC9">
        <v>134752.815</v>
      </c>
      <c r="EKD9">
        <v>134752.815</v>
      </c>
      <c r="EKE9">
        <v>134752.815</v>
      </c>
      <c r="EKF9">
        <v>134752.815</v>
      </c>
      <c r="EKG9">
        <v>134752.815</v>
      </c>
      <c r="EKH9">
        <v>134752.815</v>
      </c>
      <c r="EKI9">
        <v>134752.815</v>
      </c>
      <c r="EKJ9">
        <v>134752.815</v>
      </c>
      <c r="EKK9">
        <v>134752.815</v>
      </c>
      <c r="EKL9">
        <v>134752.815</v>
      </c>
      <c r="EKM9">
        <v>134752.815</v>
      </c>
      <c r="EKN9">
        <v>134752.815</v>
      </c>
      <c r="EKO9">
        <v>134752.815</v>
      </c>
      <c r="EKP9">
        <v>134752.815</v>
      </c>
      <c r="EKQ9">
        <v>134752.815</v>
      </c>
      <c r="EKR9">
        <v>134752.815</v>
      </c>
      <c r="EKS9">
        <v>134752.815</v>
      </c>
      <c r="EKT9">
        <v>134752.815</v>
      </c>
      <c r="EKU9">
        <v>134752.815</v>
      </c>
      <c r="EKV9">
        <v>134752.815</v>
      </c>
      <c r="EKW9">
        <v>134752.815</v>
      </c>
      <c r="EKX9">
        <v>134752.815</v>
      </c>
      <c r="EKY9">
        <v>134752.815</v>
      </c>
      <c r="EKZ9">
        <v>134752.815</v>
      </c>
      <c r="ELA9">
        <v>134752.815</v>
      </c>
      <c r="ELB9">
        <v>134752.815</v>
      </c>
      <c r="ELC9">
        <v>134752.815</v>
      </c>
      <c r="ELD9">
        <v>134752.815</v>
      </c>
      <c r="ELE9">
        <v>134752.815</v>
      </c>
      <c r="ELF9">
        <v>134752.815</v>
      </c>
      <c r="ELG9">
        <v>134752.815</v>
      </c>
      <c r="ELH9">
        <v>134752.815</v>
      </c>
      <c r="ELI9">
        <v>134752.815</v>
      </c>
      <c r="ELJ9">
        <v>134752.815</v>
      </c>
      <c r="ELK9">
        <v>134752.815</v>
      </c>
      <c r="ELL9">
        <v>134752.815</v>
      </c>
      <c r="ELM9">
        <v>134752.815</v>
      </c>
      <c r="ELN9">
        <v>134752.815</v>
      </c>
      <c r="ELO9">
        <v>134752.815</v>
      </c>
      <c r="ELP9">
        <v>134752.815</v>
      </c>
      <c r="ELQ9">
        <v>134752.815</v>
      </c>
      <c r="ELR9">
        <v>134752.815</v>
      </c>
      <c r="ELS9">
        <v>134752.815</v>
      </c>
      <c r="ELT9">
        <v>134752.815</v>
      </c>
      <c r="ELU9">
        <v>134752.815</v>
      </c>
      <c r="ELV9">
        <v>134752.815</v>
      </c>
      <c r="ELW9">
        <v>134752.815</v>
      </c>
      <c r="ELX9">
        <v>134752.815</v>
      </c>
      <c r="ELY9">
        <v>134752.815</v>
      </c>
      <c r="ELZ9">
        <v>134752.815</v>
      </c>
      <c r="EMA9">
        <v>134752.815</v>
      </c>
      <c r="EMB9">
        <v>134752.815</v>
      </c>
      <c r="EMC9">
        <v>134752.815</v>
      </c>
      <c r="EMD9">
        <v>134752.815</v>
      </c>
      <c r="EME9">
        <v>134752.815</v>
      </c>
      <c r="EMF9">
        <v>134752.815</v>
      </c>
      <c r="EMG9">
        <v>134752.815</v>
      </c>
      <c r="EMH9">
        <v>134752.815</v>
      </c>
      <c r="EMI9">
        <v>134752.815</v>
      </c>
      <c r="EMJ9">
        <v>134752.815</v>
      </c>
      <c r="EMK9">
        <v>134752.815</v>
      </c>
      <c r="EML9">
        <v>134752.815</v>
      </c>
      <c r="EMM9">
        <v>134752.815</v>
      </c>
      <c r="EMN9">
        <v>134752.815</v>
      </c>
      <c r="EMO9">
        <v>134752.815</v>
      </c>
      <c r="EMP9">
        <v>134752.815</v>
      </c>
      <c r="EMQ9">
        <v>134752.815</v>
      </c>
      <c r="EMR9">
        <v>134752.815</v>
      </c>
      <c r="EMS9">
        <v>134752.815</v>
      </c>
      <c r="EMT9">
        <v>134752.815</v>
      </c>
      <c r="EMU9">
        <v>134752.815</v>
      </c>
      <c r="EMV9">
        <v>134752.815</v>
      </c>
      <c r="EMW9">
        <v>134752.815</v>
      </c>
      <c r="EMX9">
        <v>134752.815</v>
      </c>
      <c r="EMY9">
        <v>134752.815</v>
      </c>
      <c r="EMZ9">
        <v>134752.815</v>
      </c>
      <c r="ENA9">
        <v>134752.815</v>
      </c>
      <c r="ENB9">
        <v>134752.815</v>
      </c>
      <c r="ENC9">
        <v>134752.815</v>
      </c>
      <c r="END9">
        <v>134752.815</v>
      </c>
      <c r="ENE9">
        <v>134752.815</v>
      </c>
      <c r="ENF9">
        <v>134752.815</v>
      </c>
      <c r="ENG9">
        <v>134752.815</v>
      </c>
      <c r="ENH9">
        <v>134752.815</v>
      </c>
      <c r="ENI9">
        <v>134752.815</v>
      </c>
      <c r="ENJ9">
        <v>134752.815</v>
      </c>
      <c r="ENK9">
        <v>134752.815</v>
      </c>
      <c r="ENL9">
        <v>134752.815</v>
      </c>
      <c r="ENM9">
        <v>134752.815</v>
      </c>
      <c r="ENN9">
        <v>134752.815</v>
      </c>
      <c r="ENO9">
        <v>134752.815</v>
      </c>
      <c r="ENP9">
        <v>134752.815</v>
      </c>
      <c r="ENQ9">
        <v>134752.815</v>
      </c>
      <c r="ENR9">
        <v>134752.815</v>
      </c>
      <c r="ENS9">
        <v>134752.815</v>
      </c>
      <c r="ENT9">
        <v>134752.815</v>
      </c>
      <c r="ENU9">
        <v>134752.815</v>
      </c>
      <c r="ENV9">
        <v>134752.815</v>
      </c>
      <c r="ENW9">
        <v>134752.815</v>
      </c>
      <c r="ENX9">
        <v>134752.815</v>
      </c>
      <c r="ENY9">
        <v>134752.815</v>
      </c>
      <c r="ENZ9">
        <v>134752.815</v>
      </c>
      <c r="EOA9">
        <v>134752.815</v>
      </c>
      <c r="EOB9">
        <v>134752.815</v>
      </c>
      <c r="EOC9">
        <v>134752.815</v>
      </c>
      <c r="EOD9">
        <v>134752.815</v>
      </c>
      <c r="EOE9">
        <v>134752.815</v>
      </c>
      <c r="EOF9">
        <v>134752.815</v>
      </c>
      <c r="EOG9">
        <v>134752.815</v>
      </c>
      <c r="EOH9">
        <v>134752.815</v>
      </c>
      <c r="EOI9">
        <v>134752.815</v>
      </c>
      <c r="EOJ9">
        <v>134752.815</v>
      </c>
      <c r="EOK9">
        <v>134752.815</v>
      </c>
      <c r="EOL9">
        <v>134752.815</v>
      </c>
      <c r="EOM9">
        <v>134752.815</v>
      </c>
      <c r="EON9">
        <v>134752.815</v>
      </c>
      <c r="EOO9">
        <v>134752.815</v>
      </c>
      <c r="EOP9">
        <v>134752.815</v>
      </c>
      <c r="EOQ9">
        <v>134752.815</v>
      </c>
      <c r="EOR9">
        <v>134752.815</v>
      </c>
      <c r="EOS9">
        <v>134752.815</v>
      </c>
      <c r="EOT9">
        <v>134752.815</v>
      </c>
      <c r="EOU9">
        <v>134752.815</v>
      </c>
      <c r="EOV9">
        <v>134752.815</v>
      </c>
      <c r="EOW9">
        <v>134752.815</v>
      </c>
      <c r="EOX9">
        <v>134752.815</v>
      </c>
      <c r="EOY9">
        <v>134752.815</v>
      </c>
      <c r="EOZ9">
        <v>134752.815</v>
      </c>
      <c r="EPA9">
        <v>134752.815</v>
      </c>
      <c r="EPB9">
        <v>134752.815</v>
      </c>
      <c r="EPC9">
        <v>134752.815</v>
      </c>
      <c r="EPD9">
        <v>134752.815</v>
      </c>
      <c r="EPE9">
        <v>134752.815</v>
      </c>
      <c r="EPF9">
        <v>134752.815</v>
      </c>
      <c r="EPG9">
        <v>134752.815</v>
      </c>
      <c r="EPH9">
        <v>134752.815</v>
      </c>
      <c r="EPI9">
        <v>134752.815</v>
      </c>
      <c r="EPJ9">
        <v>134752.815</v>
      </c>
      <c r="EPK9">
        <v>134752.815</v>
      </c>
      <c r="EPL9">
        <v>134752.815</v>
      </c>
      <c r="EPM9">
        <v>134752.815</v>
      </c>
      <c r="EPN9">
        <v>134752.815</v>
      </c>
      <c r="EPO9">
        <v>134752.815</v>
      </c>
      <c r="EPP9">
        <v>134752.815</v>
      </c>
      <c r="EPQ9">
        <v>134752.815</v>
      </c>
      <c r="EPR9">
        <v>134752.815</v>
      </c>
      <c r="EPS9">
        <v>134752.815</v>
      </c>
      <c r="EPT9">
        <v>134752.815</v>
      </c>
      <c r="EPU9">
        <v>134752.815</v>
      </c>
      <c r="EPV9">
        <v>134752.815</v>
      </c>
      <c r="EPW9">
        <v>134752.815</v>
      </c>
      <c r="EPX9">
        <v>134752.815</v>
      </c>
      <c r="EPY9">
        <v>134752.815</v>
      </c>
      <c r="EPZ9">
        <v>134752.815</v>
      </c>
      <c r="EQA9">
        <v>134752.815</v>
      </c>
      <c r="EQB9">
        <v>134752.815</v>
      </c>
      <c r="EQC9">
        <v>134752.815</v>
      </c>
      <c r="EQD9">
        <v>134752.815</v>
      </c>
      <c r="EQE9">
        <v>134752.815</v>
      </c>
      <c r="EQF9">
        <v>134752.815</v>
      </c>
      <c r="EQG9">
        <v>134752.815</v>
      </c>
      <c r="EQH9">
        <v>134752.815</v>
      </c>
      <c r="EQI9">
        <v>134752.815</v>
      </c>
      <c r="EQJ9">
        <v>134752.815</v>
      </c>
      <c r="EQK9">
        <v>134752.815</v>
      </c>
      <c r="EQL9">
        <v>134752.815</v>
      </c>
      <c r="EQM9">
        <v>134752.815</v>
      </c>
      <c r="EQN9">
        <v>134752.815</v>
      </c>
      <c r="EQO9">
        <v>134752.815</v>
      </c>
      <c r="EQP9">
        <v>134752.815</v>
      </c>
      <c r="EQQ9">
        <v>134752.815</v>
      </c>
      <c r="EQR9">
        <v>134752.815</v>
      </c>
      <c r="EQS9">
        <v>134752.815</v>
      </c>
      <c r="EQT9">
        <v>134752.815</v>
      </c>
      <c r="EQU9">
        <v>134752.815</v>
      </c>
      <c r="EQV9">
        <v>134752.815</v>
      </c>
      <c r="EQW9">
        <v>134752.815</v>
      </c>
      <c r="EQX9">
        <v>134752.815</v>
      </c>
      <c r="EQY9">
        <v>134752.815</v>
      </c>
      <c r="EQZ9">
        <v>134752.815</v>
      </c>
      <c r="ERA9">
        <v>134752.815</v>
      </c>
      <c r="ERB9">
        <v>134752.815</v>
      </c>
      <c r="ERC9">
        <v>134752.815</v>
      </c>
      <c r="ERD9">
        <v>134752.815</v>
      </c>
      <c r="ERE9">
        <v>134752.815</v>
      </c>
      <c r="ERF9">
        <v>134752.815</v>
      </c>
      <c r="ERG9">
        <v>134752.815</v>
      </c>
      <c r="ERH9">
        <v>134752.815</v>
      </c>
      <c r="ERI9">
        <v>134752.815</v>
      </c>
      <c r="ERJ9">
        <v>134752.815</v>
      </c>
      <c r="ERK9">
        <v>134752.815</v>
      </c>
      <c r="ERL9">
        <v>134752.815</v>
      </c>
      <c r="ERM9">
        <v>134752.815</v>
      </c>
      <c r="ERN9">
        <v>134752.815</v>
      </c>
      <c r="ERO9">
        <v>134752.815</v>
      </c>
      <c r="ERP9">
        <v>134752.815</v>
      </c>
      <c r="ERQ9">
        <v>134752.815</v>
      </c>
      <c r="ERR9">
        <v>134752.815</v>
      </c>
      <c r="ERS9">
        <v>134752.815</v>
      </c>
      <c r="ERT9">
        <v>134752.815</v>
      </c>
      <c r="ERU9">
        <v>134752.815</v>
      </c>
      <c r="ERV9">
        <v>134752.815</v>
      </c>
      <c r="ERW9">
        <v>134752.815</v>
      </c>
      <c r="ERX9">
        <v>134752.815</v>
      </c>
      <c r="ERY9">
        <v>134752.815</v>
      </c>
      <c r="ERZ9">
        <v>134752.815</v>
      </c>
      <c r="ESA9">
        <v>134752.815</v>
      </c>
      <c r="ESB9">
        <v>134752.815</v>
      </c>
      <c r="ESC9">
        <v>134752.815</v>
      </c>
      <c r="ESD9">
        <v>134752.815</v>
      </c>
      <c r="ESE9">
        <v>134752.815</v>
      </c>
      <c r="ESF9">
        <v>134752.815</v>
      </c>
      <c r="ESG9">
        <v>134752.815</v>
      </c>
      <c r="ESH9">
        <v>134752.815</v>
      </c>
      <c r="ESI9">
        <v>134752.815</v>
      </c>
      <c r="ESJ9">
        <v>134752.815</v>
      </c>
      <c r="ESK9">
        <v>134752.815</v>
      </c>
      <c r="ESL9">
        <v>134752.815</v>
      </c>
      <c r="ESM9">
        <v>134752.815</v>
      </c>
      <c r="ESN9">
        <v>134752.815</v>
      </c>
      <c r="ESO9">
        <v>134752.815</v>
      </c>
      <c r="ESP9">
        <v>134752.815</v>
      </c>
      <c r="ESQ9">
        <v>134752.815</v>
      </c>
      <c r="ESR9">
        <v>134752.815</v>
      </c>
      <c r="ESS9">
        <v>134752.815</v>
      </c>
      <c r="EST9">
        <v>134752.815</v>
      </c>
      <c r="ESU9">
        <v>134752.815</v>
      </c>
      <c r="ESV9">
        <v>134752.815</v>
      </c>
      <c r="ESW9">
        <v>134752.815</v>
      </c>
      <c r="ESX9">
        <v>134752.815</v>
      </c>
      <c r="ESY9">
        <v>134752.815</v>
      </c>
      <c r="ESZ9">
        <v>134752.815</v>
      </c>
      <c r="ETA9">
        <v>134752.815</v>
      </c>
      <c r="ETB9">
        <v>134752.815</v>
      </c>
      <c r="ETC9">
        <v>134752.815</v>
      </c>
      <c r="ETD9">
        <v>134752.815</v>
      </c>
      <c r="ETE9">
        <v>134752.815</v>
      </c>
      <c r="ETF9">
        <v>134752.815</v>
      </c>
      <c r="ETG9">
        <v>134752.815</v>
      </c>
      <c r="ETH9">
        <v>134752.815</v>
      </c>
      <c r="ETI9">
        <v>134752.815</v>
      </c>
      <c r="ETJ9">
        <v>134752.815</v>
      </c>
      <c r="ETK9">
        <v>134752.815</v>
      </c>
      <c r="ETL9">
        <v>134752.815</v>
      </c>
      <c r="ETM9">
        <v>134752.815</v>
      </c>
      <c r="ETN9">
        <v>134752.815</v>
      </c>
      <c r="ETO9">
        <v>134752.815</v>
      </c>
      <c r="ETP9">
        <v>134752.815</v>
      </c>
      <c r="ETQ9">
        <v>134752.815</v>
      </c>
      <c r="ETR9">
        <v>134752.815</v>
      </c>
      <c r="ETS9">
        <v>134752.815</v>
      </c>
      <c r="ETT9">
        <v>134752.815</v>
      </c>
      <c r="ETU9">
        <v>134752.815</v>
      </c>
      <c r="ETV9">
        <v>134752.815</v>
      </c>
      <c r="ETW9">
        <v>134752.815</v>
      </c>
      <c r="ETX9">
        <v>134752.815</v>
      </c>
      <c r="ETY9">
        <v>134752.815</v>
      </c>
      <c r="ETZ9">
        <v>134752.815</v>
      </c>
      <c r="EUA9">
        <v>134752.815</v>
      </c>
      <c r="EUB9">
        <v>134752.815</v>
      </c>
      <c r="EUC9">
        <v>134752.815</v>
      </c>
      <c r="EUD9">
        <v>134752.815</v>
      </c>
      <c r="EUE9">
        <v>134752.815</v>
      </c>
      <c r="EUF9">
        <v>134752.815</v>
      </c>
      <c r="EUG9">
        <v>134752.815</v>
      </c>
      <c r="EUH9">
        <v>134752.815</v>
      </c>
      <c r="EUI9">
        <v>134752.815</v>
      </c>
      <c r="EUJ9">
        <v>134752.815</v>
      </c>
      <c r="EUK9">
        <v>134752.815</v>
      </c>
      <c r="EUL9">
        <v>134752.815</v>
      </c>
      <c r="EUM9">
        <v>134752.815</v>
      </c>
      <c r="EUN9">
        <v>134752.815</v>
      </c>
      <c r="EUO9">
        <v>134752.815</v>
      </c>
      <c r="EUP9">
        <v>134752.815</v>
      </c>
      <c r="EUQ9">
        <v>134752.815</v>
      </c>
      <c r="EUR9">
        <v>134752.815</v>
      </c>
      <c r="EUS9">
        <v>134752.815</v>
      </c>
      <c r="EUT9">
        <v>134752.815</v>
      </c>
      <c r="EUU9">
        <v>134752.815</v>
      </c>
      <c r="EUV9">
        <v>134752.815</v>
      </c>
      <c r="EUW9">
        <v>134752.815</v>
      </c>
      <c r="EUX9">
        <v>134752.815</v>
      </c>
      <c r="EUY9">
        <v>134752.815</v>
      </c>
      <c r="EUZ9">
        <v>134752.815</v>
      </c>
      <c r="EVA9">
        <v>134752.815</v>
      </c>
      <c r="EVB9">
        <v>134752.815</v>
      </c>
      <c r="EVC9">
        <v>134752.815</v>
      </c>
      <c r="EVD9">
        <v>134752.815</v>
      </c>
      <c r="EVE9">
        <v>134752.815</v>
      </c>
      <c r="EVF9">
        <v>134752.815</v>
      </c>
      <c r="EVG9">
        <v>134752.815</v>
      </c>
      <c r="EVH9">
        <v>134752.815</v>
      </c>
      <c r="EVI9">
        <v>134752.815</v>
      </c>
      <c r="EVJ9">
        <v>134752.815</v>
      </c>
      <c r="EVK9">
        <v>134752.815</v>
      </c>
      <c r="EVL9">
        <v>134752.815</v>
      </c>
      <c r="EVM9">
        <v>134752.815</v>
      </c>
      <c r="EVN9">
        <v>134752.815</v>
      </c>
      <c r="EVO9">
        <v>134752.815</v>
      </c>
      <c r="EVP9">
        <v>134752.815</v>
      </c>
      <c r="EVQ9">
        <v>134752.815</v>
      </c>
      <c r="EVR9">
        <v>134752.815</v>
      </c>
      <c r="EVS9">
        <v>134752.815</v>
      </c>
      <c r="EVT9">
        <v>134752.815</v>
      </c>
      <c r="EVU9">
        <v>134752.815</v>
      </c>
      <c r="EVV9">
        <v>134752.815</v>
      </c>
      <c r="EVW9">
        <v>134752.815</v>
      </c>
      <c r="EVX9">
        <v>134752.815</v>
      </c>
      <c r="EVY9">
        <v>134752.815</v>
      </c>
      <c r="EVZ9">
        <v>134752.815</v>
      </c>
      <c r="EWA9">
        <v>134752.815</v>
      </c>
      <c r="EWB9">
        <v>134752.815</v>
      </c>
      <c r="EWC9">
        <v>134752.815</v>
      </c>
      <c r="EWD9">
        <v>134752.815</v>
      </c>
      <c r="EWE9">
        <v>134752.815</v>
      </c>
      <c r="EWF9">
        <v>134752.815</v>
      </c>
      <c r="EWG9">
        <v>134752.815</v>
      </c>
      <c r="EWH9">
        <v>134752.815</v>
      </c>
      <c r="EWI9">
        <v>134752.815</v>
      </c>
      <c r="EWJ9">
        <v>134752.815</v>
      </c>
      <c r="EWK9">
        <v>134752.815</v>
      </c>
      <c r="EWL9">
        <v>134752.815</v>
      </c>
      <c r="EWM9">
        <v>134752.815</v>
      </c>
      <c r="EWN9">
        <v>134752.815</v>
      </c>
      <c r="EWO9">
        <v>134752.815</v>
      </c>
      <c r="EWP9">
        <v>134752.815</v>
      </c>
      <c r="EWQ9">
        <v>134752.815</v>
      </c>
      <c r="EWR9">
        <v>134752.815</v>
      </c>
      <c r="EWS9">
        <v>134752.815</v>
      </c>
      <c r="EWT9">
        <v>134752.815</v>
      </c>
      <c r="EWU9">
        <v>134752.815</v>
      </c>
      <c r="EWV9">
        <v>134752.815</v>
      </c>
      <c r="EWW9">
        <v>134752.815</v>
      </c>
      <c r="EWX9">
        <v>134752.815</v>
      </c>
      <c r="EWY9">
        <v>134752.815</v>
      </c>
      <c r="EWZ9">
        <v>134752.815</v>
      </c>
      <c r="EXA9">
        <v>134752.815</v>
      </c>
      <c r="EXB9">
        <v>134752.815</v>
      </c>
      <c r="EXC9">
        <v>134752.815</v>
      </c>
      <c r="EXD9">
        <v>134752.815</v>
      </c>
      <c r="EXE9">
        <v>134752.815</v>
      </c>
      <c r="EXF9">
        <v>134752.815</v>
      </c>
      <c r="EXG9">
        <v>134752.815</v>
      </c>
      <c r="EXH9">
        <v>134752.815</v>
      </c>
      <c r="EXI9">
        <v>134752.815</v>
      </c>
      <c r="EXJ9">
        <v>134752.815</v>
      </c>
      <c r="EXK9">
        <v>134752.815</v>
      </c>
      <c r="EXL9">
        <v>134752.815</v>
      </c>
      <c r="EXM9">
        <v>134752.815</v>
      </c>
      <c r="EXN9">
        <v>134752.815</v>
      </c>
      <c r="EXO9">
        <v>134752.815</v>
      </c>
      <c r="EXP9">
        <v>134752.815</v>
      </c>
      <c r="EXQ9">
        <v>134752.815</v>
      </c>
      <c r="EXR9">
        <v>134752.815</v>
      </c>
      <c r="EXS9">
        <v>134752.815</v>
      </c>
      <c r="EXT9">
        <v>134752.815</v>
      </c>
      <c r="EXU9">
        <v>134752.815</v>
      </c>
      <c r="EXV9">
        <v>134752.815</v>
      </c>
      <c r="EXW9">
        <v>134752.815</v>
      </c>
      <c r="EXX9">
        <v>134752.815</v>
      </c>
      <c r="EXY9">
        <v>134752.815</v>
      </c>
      <c r="EXZ9">
        <v>134752.815</v>
      </c>
      <c r="EYA9">
        <v>134752.815</v>
      </c>
      <c r="EYB9">
        <v>134752.815</v>
      </c>
      <c r="EYC9">
        <v>134752.815</v>
      </c>
      <c r="EYD9">
        <v>134752.815</v>
      </c>
      <c r="EYE9">
        <v>134752.815</v>
      </c>
      <c r="EYF9">
        <v>134752.815</v>
      </c>
      <c r="EYG9">
        <v>134752.815</v>
      </c>
      <c r="EYH9">
        <v>134752.815</v>
      </c>
      <c r="EYI9">
        <v>134752.815</v>
      </c>
      <c r="EYJ9">
        <v>134752.815</v>
      </c>
      <c r="EYK9">
        <v>134752.815</v>
      </c>
      <c r="EYL9">
        <v>134752.815</v>
      </c>
      <c r="EYM9">
        <v>134752.815</v>
      </c>
      <c r="EYN9">
        <v>134752.815</v>
      </c>
      <c r="EYO9">
        <v>134752.815</v>
      </c>
      <c r="EYP9">
        <v>134752.815</v>
      </c>
      <c r="EYQ9">
        <v>134752.815</v>
      </c>
      <c r="EYR9">
        <v>134752.815</v>
      </c>
      <c r="EYS9">
        <v>134752.815</v>
      </c>
      <c r="EYT9">
        <v>134752.815</v>
      </c>
      <c r="EYU9">
        <v>134752.815</v>
      </c>
      <c r="EYV9">
        <v>134752.815</v>
      </c>
      <c r="EYW9">
        <v>134752.815</v>
      </c>
      <c r="EYX9">
        <v>134752.815</v>
      </c>
      <c r="EYY9">
        <v>134752.815</v>
      </c>
      <c r="EYZ9">
        <v>134752.815</v>
      </c>
      <c r="EZA9">
        <v>134752.815</v>
      </c>
      <c r="EZB9">
        <v>134752.815</v>
      </c>
      <c r="EZC9">
        <v>134752.815</v>
      </c>
      <c r="EZD9">
        <v>134752.815</v>
      </c>
      <c r="EZE9">
        <v>134752.815</v>
      </c>
      <c r="EZF9">
        <v>134752.815</v>
      </c>
      <c r="EZG9">
        <v>134752.815</v>
      </c>
      <c r="EZH9">
        <v>134752.815</v>
      </c>
      <c r="EZI9">
        <v>134752.815</v>
      </c>
      <c r="EZJ9">
        <v>134752.815</v>
      </c>
      <c r="EZK9">
        <v>134752.815</v>
      </c>
      <c r="EZL9">
        <v>134752.815</v>
      </c>
      <c r="EZM9">
        <v>134752.815</v>
      </c>
      <c r="EZN9">
        <v>134752.815</v>
      </c>
      <c r="EZO9">
        <v>134752.815</v>
      </c>
      <c r="EZP9">
        <v>134752.815</v>
      </c>
      <c r="EZQ9">
        <v>134752.815</v>
      </c>
      <c r="EZR9">
        <v>134752.815</v>
      </c>
      <c r="EZS9">
        <v>134752.815</v>
      </c>
      <c r="EZT9">
        <v>134752.815</v>
      </c>
      <c r="EZU9">
        <v>134752.815</v>
      </c>
      <c r="EZV9">
        <v>134752.815</v>
      </c>
      <c r="EZW9">
        <v>134752.815</v>
      </c>
      <c r="EZX9">
        <v>134752.815</v>
      </c>
      <c r="EZY9">
        <v>134752.815</v>
      </c>
      <c r="EZZ9">
        <v>134752.815</v>
      </c>
      <c r="FAA9">
        <v>134752.815</v>
      </c>
      <c r="FAB9">
        <v>134752.815</v>
      </c>
      <c r="FAC9">
        <v>134752.815</v>
      </c>
      <c r="FAD9">
        <v>134752.815</v>
      </c>
      <c r="FAE9">
        <v>134752.815</v>
      </c>
      <c r="FAF9">
        <v>134752.815</v>
      </c>
      <c r="FAG9">
        <v>134752.815</v>
      </c>
      <c r="FAH9">
        <v>134752.815</v>
      </c>
      <c r="FAI9">
        <v>134752.815</v>
      </c>
      <c r="FAJ9">
        <v>134752.815</v>
      </c>
      <c r="FAK9">
        <v>134752.815</v>
      </c>
      <c r="FAL9">
        <v>134752.815</v>
      </c>
      <c r="FAM9">
        <v>134752.815</v>
      </c>
      <c r="FAN9">
        <v>134752.815</v>
      </c>
      <c r="FAO9">
        <v>134752.815</v>
      </c>
      <c r="FAP9">
        <v>134752.815</v>
      </c>
      <c r="FAQ9">
        <v>134752.815</v>
      </c>
      <c r="FAR9">
        <v>134752.815</v>
      </c>
      <c r="FAS9">
        <v>134752.815</v>
      </c>
      <c r="FAT9">
        <v>134752.815</v>
      </c>
      <c r="FAU9">
        <v>134752.815</v>
      </c>
      <c r="FAV9">
        <v>134752.815</v>
      </c>
      <c r="FAW9">
        <v>134752.815</v>
      </c>
      <c r="FAX9">
        <v>134752.815</v>
      </c>
      <c r="FAY9">
        <v>134752.815</v>
      </c>
      <c r="FAZ9">
        <v>134752.815</v>
      </c>
      <c r="FBA9">
        <v>134752.815</v>
      </c>
      <c r="FBB9">
        <v>134752.815</v>
      </c>
      <c r="FBC9">
        <v>134752.815</v>
      </c>
      <c r="FBD9">
        <v>134752.815</v>
      </c>
      <c r="FBE9">
        <v>134752.815</v>
      </c>
      <c r="FBF9">
        <v>134752.815</v>
      </c>
      <c r="FBG9">
        <v>134752.815</v>
      </c>
      <c r="FBH9">
        <v>134752.815</v>
      </c>
      <c r="FBI9">
        <v>134752.815</v>
      </c>
      <c r="FBJ9">
        <v>134752.815</v>
      </c>
      <c r="FBK9">
        <v>134752.815</v>
      </c>
      <c r="FBL9">
        <v>134752.815</v>
      </c>
      <c r="FBM9">
        <v>134752.815</v>
      </c>
      <c r="FBN9">
        <v>134752.815</v>
      </c>
      <c r="FBO9">
        <v>134752.815</v>
      </c>
      <c r="FBP9">
        <v>134752.815</v>
      </c>
      <c r="FBQ9">
        <v>134752.815</v>
      </c>
      <c r="FBR9">
        <v>134752.815</v>
      </c>
      <c r="FBS9">
        <v>134752.815</v>
      </c>
      <c r="FBT9">
        <v>134752.815</v>
      </c>
      <c r="FBU9">
        <v>134752.815</v>
      </c>
      <c r="FBV9">
        <v>134752.815</v>
      </c>
      <c r="FBW9">
        <v>134752.815</v>
      </c>
      <c r="FBX9">
        <v>134752.815</v>
      </c>
      <c r="FBY9">
        <v>134752.815</v>
      </c>
      <c r="FBZ9">
        <v>134752.815</v>
      </c>
      <c r="FCA9">
        <v>134752.815</v>
      </c>
      <c r="FCB9">
        <v>134752.815</v>
      </c>
      <c r="FCC9">
        <v>134752.815</v>
      </c>
      <c r="FCD9">
        <v>134752.815</v>
      </c>
      <c r="FCE9">
        <v>134752.815</v>
      </c>
      <c r="FCF9">
        <v>134752.815</v>
      </c>
      <c r="FCG9">
        <v>134752.815</v>
      </c>
      <c r="FCH9">
        <v>134752.815</v>
      </c>
      <c r="FCI9">
        <v>134752.815</v>
      </c>
      <c r="FCJ9">
        <v>134752.815</v>
      </c>
      <c r="FCK9">
        <v>134752.815</v>
      </c>
      <c r="FCL9">
        <v>134752.815</v>
      </c>
      <c r="FCM9">
        <v>134752.815</v>
      </c>
      <c r="FCN9">
        <v>134752.815</v>
      </c>
      <c r="FCO9">
        <v>134752.815</v>
      </c>
      <c r="FCP9">
        <v>134752.815</v>
      </c>
      <c r="FCQ9">
        <v>134752.815</v>
      </c>
      <c r="FCR9">
        <v>134752.815</v>
      </c>
      <c r="FCS9">
        <v>134752.815</v>
      </c>
      <c r="FCT9">
        <v>134752.815</v>
      </c>
      <c r="FCU9">
        <v>134752.815</v>
      </c>
      <c r="FCV9">
        <v>134752.815</v>
      </c>
      <c r="FCW9">
        <v>134752.815</v>
      </c>
      <c r="FCX9">
        <v>134752.815</v>
      </c>
      <c r="FCY9">
        <v>134752.815</v>
      </c>
      <c r="FCZ9">
        <v>134752.815</v>
      </c>
      <c r="FDA9">
        <v>134752.815</v>
      </c>
      <c r="FDB9">
        <v>134752.815</v>
      </c>
      <c r="FDC9">
        <v>134752.815</v>
      </c>
      <c r="FDD9">
        <v>134752.815</v>
      </c>
      <c r="FDE9">
        <v>134752.815</v>
      </c>
      <c r="FDF9">
        <v>134752.815</v>
      </c>
      <c r="FDG9">
        <v>134752.815</v>
      </c>
      <c r="FDH9">
        <v>134752.815</v>
      </c>
      <c r="FDI9">
        <v>134752.815</v>
      </c>
      <c r="FDJ9">
        <v>134752.815</v>
      </c>
      <c r="FDK9">
        <v>134752.815</v>
      </c>
      <c r="FDL9">
        <v>134752.815</v>
      </c>
      <c r="FDM9">
        <v>134752.815</v>
      </c>
      <c r="FDN9">
        <v>134752.815</v>
      </c>
      <c r="FDO9">
        <v>134752.815</v>
      </c>
      <c r="FDP9">
        <v>134752.815</v>
      </c>
      <c r="FDQ9">
        <v>134752.815</v>
      </c>
      <c r="FDR9">
        <v>134752.815</v>
      </c>
      <c r="FDS9">
        <v>134752.815</v>
      </c>
      <c r="FDT9">
        <v>134752.815</v>
      </c>
      <c r="FDU9">
        <v>134752.815</v>
      </c>
      <c r="FDV9">
        <v>134752.815</v>
      </c>
      <c r="FDW9">
        <v>134752.815</v>
      </c>
      <c r="FDX9">
        <v>134752.815</v>
      </c>
      <c r="FDY9">
        <v>134752.815</v>
      </c>
      <c r="FDZ9">
        <v>134752.815</v>
      </c>
      <c r="FEA9">
        <v>134752.815</v>
      </c>
      <c r="FEB9">
        <v>134752.815</v>
      </c>
      <c r="FEC9">
        <v>134752.815</v>
      </c>
      <c r="FED9">
        <v>134752.815</v>
      </c>
      <c r="FEE9">
        <v>134752.815</v>
      </c>
      <c r="FEF9">
        <v>134752.815</v>
      </c>
      <c r="FEG9">
        <v>134752.815</v>
      </c>
      <c r="FEH9">
        <v>134752.815</v>
      </c>
      <c r="FEI9">
        <v>134752.815</v>
      </c>
      <c r="FEJ9">
        <v>134752.815</v>
      </c>
      <c r="FEK9">
        <v>134752.815</v>
      </c>
      <c r="FEL9">
        <v>134752.815</v>
      </c>
      <c r="FEM9">
        <v>134752.815</v>
      </c>
      <c r="FEN9">
        <v>134752.815</v>
      </c>
      <c r="FEO9">
        <v>134752.815</v>
      </c>
      <c r="FEP9">
        <v>134752.815</v>
      </c>
      <c r="FEQ9">
        <v>134752.815</v>
      </c>
      <c r="FER9">
        <v>134752.815</v>
      </c>
      <c r="FES9">
        <v>134752.815</v>
      </c>
      <c r="FET9">
        <v>134752.815</v>
      </c>
      <c r="FEU9">
        <v>134752.815</v>
      </c>
      <c r="FEV9">
        <v>134752.815</v>
      </c>
      <c r="FEW9">
        <v>134752.815</v>
      </c>
      <c r="FEX9">
        <v>134752.815</v>
      </c>
      <c r="FEY9">
        <v>134745.32699999999</v>
      </c>
      <c r="FEZ9">
        <v>134745.32699999999</v>
      </c>
      <c r="FFA9">
        <v>134745.32699999999</v>
      </c>
      <c r="FFB9">
        <v>134745.32699999999</v>
      </c>
      <c r="FFC9">
        <v>134745.32699999999</v>
      </c>
      <c r="FFD9">
        <v>134745.32699999999</v>
      </c>
      <c r="FFE9">
        <v>134745.32699999999</v>
      </c>
      <c r="FFF9">
        <v>134745.32699999999</v>
      </c>
      <c r="FFG9">
        <v>134745.32699999999</v>
      </c>
      <c r="FFH9">
        <v>134745.32699999999</v>
      </c>
      <c r="FFI9">
        <v>134745.32699999999</v>
      </c>
      <c r="FFJ9">
        <v>134745.32699999999</v>
      </c>
      <c r="FFK9">
        <v>134745.32699999999</v>
      </c>
      <c r="FFL9">
        <v>134745.32699999999</v>
      </c>
      <c r="FFM9">
        <v>134745.32699999999</v>
      </c>
      <c r="FFN9">
        <v>134745.32699999999</v>
      </c>
      <c r="FFO9">
        <v>134745.32699999999</v>
      </c>
      <c r="FFP9">
        <v>134745.32699999999</v>
      </c>
      <c r="FFQ9">
        <v>134745.32699999999</v>
      </c>
      <c r="FFR9">
        <v>134745.32699999999</v>
      </c>
      <c r="FFS9">
        <v>134745.32699999999</v>
      </c>
      <c r="FFT9">
        <v>134745.32699999999</v>
      </c>
      <c r="FFU9">
        <v>134745.32699999999</v>
      </c>
      <c r="FFV9">
        <v>134745.32699999999</v>
      </c>
      <c r="FFW9">
        <v>134745.32699999999</v>
      </c>
      <c r="FFX9">
        <v>134745.32699999999</v>
      </c>
      <c r="FFY9">
        <v>134745.32699999999</v>
      </c>
      <c r="FFZ9">
        <v>134745.32699999999</v>
      </c>
      <c r="FGA9">
        <v>134745.32699999999</v>
      </c>
      <c r="FGB9">
        <v>134745.32699999999</v>
      </c>
      <c r="FGC9">
        <v>134745.32699999999</v>
      </c>
      <c r="FGD9">
        <v>134745.32699999999</v>
      </c>
      <c r="FGE9">
        <v>134745.32699999999</v>
      </c>
      <c r="FGF9">
        <v>134745.32699999999</v>
      </c>
      <c r="FGG9">
        <v>134745.32699999999</v>
      </c>
      <c r="FGH9">
        <v>134745.32699999999</v>
      </c>
      <c r="FGI9">
        <v>134745.32699999999</v>
      </c>
      <c r="FGJ9">
        <v>134745.32699999999</v>
      </c>
      <c r="FGK9">
        <v>134745.32699999999</v>
      </c>
      <c r="FGL9">
        <v>134745.32699999999</v>
      </c>
      <c r="FGM9">
        <v>134745.32699999999</v>
      </c>
      <c r="FGN9">
        <v>134745.32699999999</v>
      </c>
      <c r="FGO9">
        <v>134745.32699999999</v>
      </c>
      <c r="FGP9">
        <v>134745.32699999999</v>
      </c>
      <c r="FGQ9">
        <v>134745.32699999999</v>
      </c>
      <c r="FGR9">
        <v>134745.32699999999</v>
      </c>
      <c r="FGS9">
        <v>134745.32699999999</v>
      </c>
      <c r="FGT9">
        <v>134745.32699999999</v>
      </c>
      <c r="FGU9">
        <v>134745.32699999999</v>
      </c>
      <c r="FGV9">
        <v>134745.32699999999</v>
      </c>
      <c r="FGW9">
        <v>134745.32699999999</v>
      </c>
      <c r="FGX9">
        <v>134745.32699999999</v>
      </c>
      <c r="FGY9">
        <v>134745.32699999999</v>
      </c>
      <c r="FGZ9">
        <v>134745.32699999999</v>
      </c>
      <c r="FHA9">
        <v>134745.32699999999</v>
      </c>
      <c r="FHB9">
        <v>134745.32699999999</v>
      </c>
      <c r="FHC9">
        <v>134745.32699999999</v>
      </c>
      <c r="FHD9">
        <v>134745.32699999999</v>
      </c>
      <c r="FHE9">
        <v>134745.32699999999</v>
      </c>
      <c r="FHF9">
        <v>134745.32699999999</v>
      </c>
      <c r="FHG9">
        <v>134745.32699999999</v>
      </c>
      <c r="FHH9">
        <v>134745.32699999999</v>
      </c>
      <c r="FHI9">
        <v>134745.32699999999</v>
      </c>
      <c r="FHJ9">
        <v>134745.32699999999</v>
      </c>
      <c r="FHK9">
        <v>134745.32699999999</v>
      </c>
      <c r="FHL9">
        <v>134745.32699999999</v>
      </c>
      <c r="FHM9">
        <v>134745.32699999999</v>
      </c>
      <c r="FHN9">
        <v>134745.32699999999</v>
      </c>
      <c r="FHO9">
        <v>134745.32699999999</v>
      </c>
      <c r="FHP9">
        <v>134745.32699999999</v>
      </c>
      <c r="FHQ9">
        <v>134745.32699999999</v>
      </c>
      <c r="FHR9">
        <v>134745.32699999999</v>
      </c>
      <c r="FHS9">
        <v>134745.32699999999</v>
      </c>
      <c r="FHT9">
        <v>134745.32699999999</v>
      </c>
      <c r="FHU9">
        <v>134745.32699999999</v>
      </c>
      <c r="FHV9">
        <v>134745.32699999999</v>
      </c>
      <c r="FHW9">
        <v>134745.32699999999</v>
      </c>
      <c r="FHX9">
        <v>134745.32699999999</v>
      </c>
      <c r="FHY9">
        <v>134745.32699999999</v>
      </c>
      <c r="FHZ9">
        <v>134745.32699999999</v>
      </c>
      <c r="FIA9">
        <v>134745.32699999999</v>
      </c>
      <c r="FIB9">
        <v>134745.32699999999</v>
      </c>
      <c r="FIC9">
        <v>134745.32699999999</v>
      </c>
      <c r="FID9">
        <v>134745.32699999999</v>
      </c>
      <c r="FIE9">
        <v>134745.32699999999</v>
      </c>
      <c r="FIF9">
        <v>134745.32699999999</v>
      </c>
      <c r="FIG9">
        <v>134745.32699999999</v>
      </c>
      <c r="FIH9">
        <v>134745.32699999999</v>
      </c>
      <c r="FII9">
        <v>134745.32699999999</v>
      </c>
      <c r="FIJ9">
        <v>134745.32699999999</v>
      </c>
      <c r="FIK9">
        <v>134745.32699999999</v>
      </c>
      <c r="FIL9">
        <v>134745.32699999999</v>
      </c>
      <c r="FIM9">
        <v>134745.32699999999</v>
      </c>
      <c r="FIN9">
        <v>134745.32699999999</v>
      </c>
      <c r="FIO9">
        <v>134745.32699999999</v>
      </c>
      <c r="FIP9">
        <v>134745.32699999999</v>
      </c>
      <c r="FIQ9">
        <v>134745.32699999999</v>
      </c>
      <c r="FIR9">
        <v>134745.32699999999</v>
      </c>
      <c r="FIS9">
        <v>134745.32699999999</v>
      </c>
      <c r="FIT9">
        <v>134745.32699999999</v>
      </c>
      <c r="FIU9">
        <v>134745.32699999999</v>
      </c>
      <c r="FIV9">
        <v>134745.32699999999</v>
      </c>
      <c r="FIW9">
        <v>134745.32699999999</v>
      </c>
      <c r="FIX9">
        <v>134745.32699999999</v>
      </c>
      <c r="FIY9">
        <v>134745.32699999999</v>
      </c>
      <c r="FIZ9">
        <v>134745.32699999999</v>
      </c>
      <c r="FJA9">
        <v>134745.32699999999</v>
      </c>
      <c r="FJB9">
        <v>134745.32699999999</v>
      </c>
      <c r="FJC9">
        <v>134745.32699999999</v>
      </c>
      <c r="FJD9">
        <v>134745.32699999999</v>
      </c>
      <c r="FJE9">
        <v>134745.32699999999</v>
      </c>
      <c r="FJF9">
        <v>134745.32699999999</v>
      </c>
      <c r="FJG9">
        <v>134745.32699999999</v>
      </c>
      <c r="FJH9">
        <v>134745.32699999999</v>
      </c>
      <c r="FJI9">
        <v>134745.32699999999</v>
      </c>
      <c r="FJJ9">
        <v>134745.32699999999</v>
      </c>
      <c r="FJK9">
        <v>134745.32699999999</v>
      </c>
      <c r="FJL9">
        <v>134745.32699999999</v>
      </c>
      <c r="FJM9">
        <v>134745.32699999999</v>
      </c>
      <c r="FJN9">
        <v>134745.32699999999</v>
      </c>
      <c r="FJO9">
        <v>134745.32699999999</v>
      </c>
      <c r="FJP9">
        <v>134745.32699999999</v>
      </c>
      <c r="FJQ9">
        <v>134745.32699999999</v>
      </c>
      <c r="FJR9">
        <v>134745.32699999999</v>
      </c>
      <c r="FJS9">
        <v>134745.32699999999</v>
      </c>
      <c r="FJT9">
        <v>134745.32699999999</v>
      </c>
      <c r="FJU9">
        <v>134745.32699999999</v>
      </c>
      <c r="FJV9">
        <v>134745.32699999999</v>
      </c>
      <c r="FJW9">
        <v>134745.32699999999</v>
      </c>
      <c r="FJX9">
        <v>134745.32699999999</v>
      </c>
      <c r="FJY9">
        <v>134745.32699999999</v>
      </c>
      <c r="FJZ9">
        <v>134745.32699999999</v>
      </c>
      <c r="FKA9">
        <v>134745.32699999999</v>
      </c>
      <c r="FKB9">
        <v>134745.32699999999</v>
      </c>
      <c r="FKC9">
        <v>134745.32699999999</v>
      </c>
      <c r="FKD9">
        <v>134745.32699999999</v>
      </c>
      <c r="FKE9">
        <v>134745.32699999999</v>
      </c>
      <c r="FKF9">
        <v>134745.32699999999</v>
      </c>
      <c r="FKG9">
        <v>134745.32699999999</v>
      </c>
      <c r="FKH9">
        <v>134745.32699999999</v>
      </c>
      <c r="FKI9">
        <v>134745.32699999999</v>
      </c>
      <c r="FKJ9">
        <v>134745.32699999999</v>
      </c>
      <c r="FKK9">
        <v>134745.32699999999</v>
      </c>
      <c r="FKL9">
        <v>134745.32699999999</v>
      </c>
      <c r="FKM9">
        <v>134745.32699999999</v>
      </c>
      <c r="FKN9">
        <v>134745.32699999999</v>
      </c>
      <c r="FKO9">
        <v>134745.32699999999</v>
      </c>
      <c r="FKP9">
        <v>134745.32699999999</v>
      </c>
      <c r="FKQ9">
        <v>134745.32699999999</v>
      </c>
      <c r="FKR9">
        <v>134745.32699999999</v>
      </c>
      <c r="FKS9">
        <v>134745.32699999999</v>
      </c>
      <c r="FKT9">
        <v>134745.32699999999</v>
      </c>
      <c r="FKU9">
        <v>134745.32699999999</v>
      </c>
      <c r="FKV9">
        <v>134745.32699999999</v>
      </c>
      <c r="FKW9">
        <v>134745.32699999999</v>
      </c>
      <c r="FKX9">
        <v>134745.32699999999</v>
      </c>
      <c r="FKY9">
        <v>134745.32699999999</v>
      </c>
      <c r="FKZ9">
        <v>134745.32699999999</v>
      </c>
      <c r="FLA9">
        <v>134745.32699999999</v>
      </c>
      <c r="FLB9">
        <v>134745.32699999999</v>
      </c>
      <c r="FLC9">
        <v>134745.32699999999</v>
      </c>
      <c r="FLD9">
        <v>134745.32699999999</v>
      </c>
      <c r="FLE9">
        <v>134745.32699999999</v>
      </c>
      <c r="FLF9">
        <v>134745.32699999999</v>
      </c>
      <c r="FLG9">
        <v>134745.32699999999</v>
      </c>
      <c r="FLH9">
        <v>134745.32699999999</v>
      </c>
      <c r="FLI9">
        <v>134745.32699999999</v>
      </c>
      <c r="FLJ9">
        <v>134745.32699999999</v>
      </c>
      <c r="FLK9">
        <v>134745.32699999999</v>
      </c>
      <c r="FLL9">
        <v>134745.32699999999</v>
      </c>
      <c r="FLM9">
        <v>134745.32699999999</v>
      </c>
      <c r="FLN9">
        <v>134745.32699999999</v>
      </c>
      <c r="FLO9">
        <v>134745.32699999999</v>
      </c>
      <c r="FLP9">
        <v>134745.32699999999</v>
      </c>
      <c r="FLQ9">
        <v>134745.32699999999</v>
      </c>
      <c r="FLR9">
        <v>134745.32699999999</v>
      </c>
      <c r="FLS9">
        <v>134745.32699999999</v>
      </c>
      <c r="FLT9">
        <v>134745.32699999999</v>
      </c>
      <c r="FLU9">
        <v>134745.32699999999</v>
      </c>
      <c r="FLV9">
        <v>134745.32699999999</v>
      </c>
      <c r="FLW9">
        <v>134745.32699999999</v>
      </c>
      <c r="FLX9">
        <v>134745.32699999999</v>
      </c>
      <c r="FLY9">
        <v>134745.32699999999</v>
      </c>
      <c r="FLZ9">
        <v>134745.32699999999</v>
      </c>
      <c r="FMA9">
        <v>134745.32699999999</v>
      </c>
      <c r="FMB9">
        <v>134745.32699999999</v>
      </c>
      <c r="FMC9">
        <v>134745.32699999999</v>
      </c>
      <c r="FMD9">
        <v>134745.32699999999</v>
      </c>
      <c r="FME9">
        <v>134745.32699999999</v>
      </c>
      <c r="FMF9">
        <v>134745.32699999999</v>
      </c>
      <c r="FMG9">
        <v>134745.32699999999</v>
      </c>
      <c r="FMH9">
        <v>134745.32699999999</v>
      </c>
      <c r="FMI9">
        <v>134745.32699999999</v>
      </c>
      <c r="FMJ9">
        <v>134745.32699999999</v>
      </c>
      <c r="FMK9">
        <v>134745.32699999999</v>
      </c>
      <c r="FML9">
        <v>134745.32699999999</v>
      </c>
      <c r="FMM9">
        <v>134745.32699999999</v>
      </c>
      <c r="FMN9">
        <v>134745.32699999999</v>
      </c>
      <c r="FMO9">
        <v>134745.32699999999</v>
      </c>
      <c r="FMP9">
        <v>134745.32699999999</v>
      </c>
      <c r="FMQ9">
        <v>134745.32699999999</v>
      </c>
      <c r="FMR9">
        <v>134745.32699999999</v>
      </c>
      <c r="FMS9">
        <v>134745.32699999999</v>
      </c>
      <c r="FMT9">
        <v>134745.32699999999</v>
      </c>
      <c r="FMU9">
        <v>134745.32699999999</v>
      </c>
      <c r="FMV9">
        <v>134745.32699999999</v>
      </c>
      <c r="FMW9">
        <v>134745.32699999999</v>
      </c>
      <c r="FMX9">
        <v>134745.32699999999</v>
      </c>
      <c r="FMY9">
        <v>134745.32699999999</v>
      </c>
      <c r="FMZ9">
        <v>134745.32699999999</v>
      </c>
      <c r="FNA9">
        <v>134745.32699999999</v>
      </c>
      <c r="FNB9">
        <v>134745.32699999999</v>
      </c>
      <c r="FNC9">
        <v>134745.32699999999</v>
      </c>
      <c r="FND9">
        <v>134745.32699999999</v>
      </c>
      <c r="FNE9">
        <v>134745.32699999999</v>
      </c>
      <c r="FNF9">
        <v>134745.32699999999</v>
      </c>
      <c r="FNG9">
        <v>134745.32699999999</v>
      </c>
      <c r="FNH9">
        <v>134745.32699999999</v>
      </c>
      <c r="FNI9">
        <v>134745.32699999999</v>
      </c>
      <c r="FNJ9">
        <v>134745.32699999999</v>
      </c>
      <c r="FNK9">
        <v>134745.32699999999</v>
      </c>
      <c r="FNL9">
        <v>134745.32699999999</v>
      </c>
      <c r="FNM9">
        <v>134745.32699999999</v>
      </c>
      <c r="FNN9">
        <v>134745.32699999999</v>
      </c>
      <c r="FNO9">
        <v>134745.32699999999</v>
      </c>
      <c r="FNP9">
        <v>134745.32699999999</v>
      </c>
      <c r="FNQ9">
        <v>134745.32699999999</v>
      </c>
      <c r="FNR9">
        <v>134745.32699999999</v>
      </c>
      <c r="FNS9">
        <v>134745.32699999999</v>
      </c>
      <c r="FNT9">
        <v>134745.32699999999</v>
      </c>
      <c r="FNU9">
        <v>134745.32699999999</v>
      </c>
      <c r="FNV9">
        <v>134745.32699999999</v>
      </c>
      <c r="FNW9">
        <v>134745.32699999999</v>
      </c>
      <c r="FNX9">
        <v>134745.32699999999</v>
      </c>
      <c r="FNY9">
        <v>134745.32699999999</v>
      </c>
      <c r="FNZ9">
        <v>134745.32699999999</v>
      </c>
      <c r="FOA9">
        <v>134745.32699999999</v>
      </c>
      <c r="FOB9">
        <v>134745.32699999999</v>
      </c>
      <c r="FOC9">
        <v>134745.32699999999</v>
      </c>
      <c r="FOD9">
        <v>134745.32699999999</v>
      </c>
      <c r="FOE9">
        <v>134745.32699999999</v>
      </c>
      <c r="FOF9">
        <v>134745.32699999999</v>
      </c>
      <c r="FOG9">
        <v>134745.32699999999</v>
      </c>
      <c r="FOH9">
        <v>134745.32699999999</v>
      </c>
      <c r="FOI9">
        <v>134745.32699999999</v>
      </c>
      <c r="FOJ9">
        <v>134745.32699999999</v>
      </c>
      <c r="FOK9">
        <v>134745.32699999999</v>
      </c>
      <c r="FOL9">
        <v>134745.32699999999</v>
      </c>
      <c r="FOM9">
        <v>134745.32699999999</v>
      </c>
      <c r="FON9">
        <v>134745.32699999999</v>
      </c>
      <c r="FOO9">
        <v>134745.32699999999</v>
      </c>
      <c r="FOP9">
        <v>134745.32699999999</v>
      </c>
      <c r="FOQ9">
        <v>134745.32699999999</v>
      </c>
      <c r="FOR9">
        <v>134745.32699999999</v>
      </c>
      <c r="FOS9">
        <v>134745.32699999999</v>
      </c>
      <c r="FOT9">
        <v>134745.32699999999</v>
      </c>
      <c r="FOU9">
        <v>134745.32699999999</v>
      </c>
      <c r="FOV9">
        <v>134745.32699999999</v>
      </c>
      <c r="FOW9">
        <v>134745.32699999999</v>
      </c>
      <c r="FOX9">
        <v>134745.32699999999</v>
      </c>
      <c r="FOY9">
        <v>134745.32699999999</v>
      </c>
      <c r="FOZ9">
        <v>134745.32699999999</v>
      </c>
      <c r="FPA9">
        <v>134745.32699999999</v>
      </c>
      <c r="FPB9">
        <v>134745.32699999999</v>
      </c>
      <c r="FPC9">
        <v>134745.32699999999</v>
      </c>
      <c r="FPD9">
        <v>134745.32699999999</v>
      </c>
      <c r="FPE9">
        <v>134745.32699999999</v>
      </c>
      <c r="FPF9">
        <v>134745.32699999999</v>
      </c>
      <c r="FPG9">
        <v>134745.32699999999</v>
      </c>
      <c r="FPH9">
        <v>134745.32699999999</v>
      </c>
      <c r="FPI9">
        <v>134745.32699999999</v>
      </c>
      <c r="FPJ9">
        <v>134745.32699999999</v>
      </c>
      <c r="FPK9">
        <v>134745.32699999999</v>
      </c>
      <c r="FPL9">
        <v>134745.32699999999</v>
      </c>
      <c r="FPM9">
        <v>134745.32699999999</v>
      </c>
      <c r="FPN9">
        <v>134745.32699999999</v>
      </c>
      <c r="FPO9">
        <v>134745.32699999999</v>
      </c>
      <c r="FPP9">
        <v>134745.32699999999</v>
      </c>
      <c r="FPQ9">
        <v>134745.32699999999</v>
      </c>
      <c r="FPR9">
        <v>134745.32699999999</v>
      </c>
      <c r="FPS9">
        <v>134745.32699999999</v>
      </c>
      <c r="FPT9">
        <v>134745.32699999999</v>
      </c>
      <c r="FPU9">
        <v>134745.32699999999</v>
      </c>
      <c r="FPV9">
        <v>134745.32699999999</v>
      </c>
      <c r="FPW9">
        <v>134745.32699999999</v>
      </c>
      <c r="FPX9">
        <v>134745.32699999999</v>
      </c>
      <c r="FPY9">
        <v>134745.32699999999</v>
      </c>
      <c r="FPZ9">
        <v>134745.32699999999</v>
      </c>
      <c r="FQA9">
        <v>134745.32699999999</v>
      </c>
      <c r="FQB9">
        <v>134745.32699999999</v>
      </c>
      <c r="FQC9">
        <v>134745.32699999999</v>
      </c>
      <c r="FQD9">
        <v>134745.32699999999</v>
      </c>
      <c r="FQE9">
        <v>134745.32699999999</v>
      </c>
      <c r="FQF9">
        <v>134745.32699999999</v>
      </c>
      <c r="FQG9">
        <v>134745.32699999999</v>
      </c>
      <c r="FQH9">
        <v>134745.32699999999</v>
      </c>
      <c r="FQI9">
        <v>134745.32699999999</v>
      </c>
      <c r="FQJ9">
        <v>134745.32699999999</v>
      </c>
      <c r="FQK9">
        <v>134745.32699999999</v>
      </c>
      <c r="FQL9">
        <v>134745.32699999999</v>
      </c>
      <c r="FQM9">
        <v>134745.32699999999</v>
      </c>
      <c r="FQN9">
        <v>134745.32699999999</v>
      </c>
      <c r="FQO9">
        <v>134745.32699999999</v>
      </c>
      <c r="FQP9">
        <v>134745.32699999999</v>
      </c>
      <c r="FQQ9">
        <v>134745.32699999999</v>
      </c>
      <c r="FQR9">
        <v>134745.32699999999</v>
      </c>
      <c r="FQS9">
        <v>134745.32699999999</v>
      </c>
      <c r="FQT9">
        <v>134745.32699999999</v>
      </c>
      <c r="FQU9">
        <v>134745.32699999999</v>
      </c>
      <c r="FQV9">
        <v>134745.32699999999</v>
      </c>
      <c r="FQW9">
        <v>134745.32699999999</v>
      </c>
      <c r="FQX9">
        <v>134745.32699999999</v>
      </c>
      <c r="FQY9">
        <v>134745.32699999999</v>
      </c>
      <c r="FQZ9">
        <v>134745.32699999999</v>
      </c>
      <c r="FRA9">
        <v>134745.32699999999</v>
      </c>
      <c r="FRB9">
        <v>134745.32699999999</v>
      </c>
      <c r="FRC9">
        <v>134745.32699999999</v>
      </c>
      <c r="FRD9">
        <v>134745.32699999999</v>
      </c>
      <c r="FRE9">
        <v>134745.32699999999</v>
      </c>
      <c r="FRF9">
        <v>134745.32699999999</v>
      </c>
      <c r="FRG9">
        <v>134745.32699999999</v>
      </c>
      <c r="FRH9">
        <v>134745.32699999999</v>
      </c>
      <c r="FRI9">
        <v>134745.32699999999</v>
      </c>
      <c r="FRJ9">
        <v>134745.32699999999</v>
      </c>
      <c r="FRK9">
        <v>134745.32699999999</v>
      </c>
      <c r="FRL9">
        <v>134745.32699999999</v>
      </c>
      <c r="FRM9">
        <v>134745.32699999999</v>
      </c>
      <c r="FRN9">
        <v>134745.32699999999</v>
      </c>
      <c r="FRO9">
        <v>134745.32699999999</v>
      </c>
      <c r="FRP9">
        <v>134745.32699999999</v>
      </c>
      <c r="FRQ9">
        <v>134745.32699999999</v>
      </c>
      <c r="FRR9">
        <v>134745.32699999999</v>
      </c>
      <c r="FRS9">
        <v>134745.32699999999</v>
      </c>
      <c r="FRT9">
        <v>134745.32699999999</v>
      </c>
      <c r="FRU9">
        <v>134745.32699999999</v>
      </c>
      <c r="FRV9">
        <v>134745.32699999999</v>
      </c>
      <c r="FRW9">
        <v>134745.32699999999</v>
      </c>
      <c r="FRX9">
        <v>134745.32699999999</v>
      </c>
      <c r="FRY9">
        <v>134745.32699999999</v>
      </c>
      <c r="FRZ9">
        <v>134745.32699999999</v>
      </c>
      <c r="FSA9">
        <v>134745.32699999999</v>
      </c>
      <c r="FSB9">
        <v>134745.32699999999</v>
      </c>
      <c r="FSC9">
        <v>134745.32699999999</v>
      </c>
      <c r="FSD9">
        <v>134745.32699999999</v>
      </c>
      <c r="FSE9">
        <v>134745.32699999999</v>
      </c>
      <c r="FSF9">
        <v>134745.32699999999</v>
      </c>
      <c r="FSG9">
        <v>134745.32699999999</v>
      </c>
      <c r="FSH9">
        <v>134745.32699999999</v>
      </c>
      <c r="FSI9">
        <v>134745.32699999999</v>
      </c>
      <c r="FSJ9">
        <v>134745.32699999999</v>
      </c>
      <c r="FSK9">
        <v>134745.32699999999</v>
      </c>
      <c r="FSL9">
        <v>134745.32699999999</v>
      </c>
      <c r="FSM9">
        <v>134745.32699999999</v>
      </c>
      <c r="FSN9">
        <v>134745.32699999999</v>
      </c>
      <c r="FSO9">
        <v>134745.32699999999</v>
      </c>
      <c r="FSP9">
        <v>134681.08799999999</v>
      </c>
      <c r="FSQ9">
        <v>134681.08799999999</v>
      </c>
      <c r="FSR9">
        <v>134681.08799999999</v>
      </c>
      <c r="FSS9">
        <v>134681.08799999999</v>
      </c>
      <c r="FST9">
        <v>134681.08799999999</v>
      </c>
      <c r="FSU9">
        <v>134681.08799999999</v>
      </c>
      <c r="FSV9">
        <v>134681.08799999999</v>
      </c>
      <c r="FSW9">
        <v>134681.08799999999</v>
      </c>
      <c r="FSX9">
        <v>134681.08799999999</v>
      </c>
      <c r="FSY9">
        <v>134681.08799999999</v>
      </c>
      <c r="FSZ9">
        <v>134681.08799999999</v>
      </c>
      <c r="FTA9">
        <v>134681.08799999999</v>
      </c>
      <c r="FTB9">
        <v>134681.08799999999</v>
      </c>
      <c r="FTC9">
        <v>134681.08799999999</v>
      </c>
      <c r="FTD9">
        <v>134681.08799999999</v>
      </c>
      <c r="FTE9">
        <v>134681.08799999999</v>
      </c>
      <c r="FTF9">
        <v>134681.08799999999</v>
      </c>
      <c r="FTG9">
        <v>134681.08799999999</v>
      </c>
      <c r="FTH9">
        <v>134681.08799999999</v>
      </c>
      <c r="FTI9">
        <v>134681.08799999999</v>
      </c>
      <c r="FTJ9">
        <v>134681.08799999999</v>
      </c>
      <c r="FTK9">
        <v>134681.08799999999</v>
      </c>
      <c r="FTL9">
        <v>134681.08799999999</v>
      </c>
      <c r="FTM9">
        <v>134681.08799999999</v>
      </c>
      <c r="FTN9">
        <v>134681.08799999999</v>
      </c>
      <c r="FTO9">
        <v>134681.08799999999</v>
      </c>
      <c r="FTP9">
        <v>134652.80300000001</v>
      </c>
      <c r="FTQ9">
        <v>134652.80300000001</v>
      </c>
      <c r="FTR9">
        <v>134537.82399999999</v>
      </c>
      <c r="FTS9">
        <v>134537.82399999999</v>
      </c>
      <c r="FTT9">
        <v>134537.82399999999</v>
      </c>
      <c r="FTU9">
        <v>134521.76999999999</v>
      </c>
      <c r="FTV9">
        <v>134234.85800000001</v>
      </c>
      <c r="FTW9">
        <v>134234.85800000001</v>
      </c>
      <c r="FTX9">
        <v>134234.85800000001</v>
      </c>
      <c r="FTY9">
        <v>134234.85800000001</v>
      </c>
      <c r="FTZ9">
        <v>134234.85800000001</v>
      </c>
      <c r="FUA9">
        <v>134234.85800000001</v>
      </c>
      <c r="FUB9">
        <v>134234.85800000001</v>
      </c>
      <c r="FUC9">
        <v>134234.85800000001</v>
      </c>
      <c r="FUD9">
        <v>134234.85800000001</v>
      </c>
      <c r="FUE9">
        <v>134234.85800000001</v>
      </c>
      <c r="FUF9">
        <v>134234.85800000001</v>
      </c>
      <c r="FUG9">
        <v>134234.85800000001</v>
      </c>
      <c r="FUH9">
        <v>134234.85800000001</v>
      </c>
      <c r="FUI9">
        <v>134234.85800000001</v>
      </c>
      <c r="FUJ9">
        <v>134234.85800000001</v>
      </c>
      <c r="FUK9">
        <v>134234.85800000001</v>
      </c>
      <c r="FUL9">
        <v>134234.85800000001</v>
      </c>
      <c r="FUM9">
        <v>134234.85800000001</v>
      </c>
      <c r="FUN9">
        <v>134234.85800000001</v>
      </c>
      <c r="FUO9">
        <v>134234.85800000001</v>
      </c>
      <c r="FUP9">
        <v>134234.85800000001</v>
      </c>
      <c r="FUQ9">
        <v>134234.85800000001</v>
      </c>
      <c r="FUR9">
        <v>134234.85800000001</v>
      </c>
      <c r="FUS9">
        <v>134050.932</v>
      </c>
      <c r="FUT9">
        <v>134050.932</v>
      </c>
      <c r="FUU9">
        <v>134050.932</v>
      </c>
      <c r="FUV9">
        <v>134050.932</v>
      </c>
      <c r="FUW9">
        <v>134050.932</v>
      </c>
      <c r="FUX9">
        <v>134050.932</v>
      </c>
      <c r="FUY9">
        <v>134050.932</v>
      </c>
      <c r="FUZ9">
        <v>134050.932</v>
      </c>
      <c r="FVA9">
        <v>134050.932</v>
      </c>
      <c r="FVB9">
        <v>134050.932</v>
      </c>
      <c r="FVC9">
        <v>134050.932</v>
      </c>
      <c r="FVD9">
        <v>134050.932</v>
      </c>
      <c r="FVE9">
        <v>134050.932</v>
      </c>
      <c r="FVF9">
        <v>134050.932</v>
      </c>
      <c r="FVG9">
        <v>134050.932</v>
      </c>
      <c r="FVH9">
        <v>134050.932</v>
      </c>
      <c r="FVI9">
        <v>134050.932</v>
      </c>
      <c r="FVJ9">
        <v>134050.932</v>
      </c>
      <c r="FVK9">
        <v>134050.932</v>
      </c>
      <c r="FVL9">
        <v>134050.932</v>
      </c>
      <c r="FVM9">
        <v>134050.932</v>
      </c>
      <c r="FVN9">
        <v>134050.932</v>
      </c>
      <c r="FVO9">
        <v>134050.932</v>
      </c>
      <c r="FVP9">
        <v>134050.932</v>
      </c>
      <c r="FVQ9">
        <v>134050.932</v>
      </c>
      <c r="FVR9">
        <v>134050.932</v>
      </c>
      <c r="FVS9">
        <v>134050.932</v>
      </c>
      <c r="FVT9">
        <v>134050.932</v>
      </c>
      <c r="FVU9">
        <v>134050.932</v>
      </c>
      <c r="FVV9">
        <v>134050.932</v>
      </c>
      <c r="FVW9">
        <v>134050.932</v>
      </c>
      <c r="FVX9">
        <v>134050.932</v>
      </c>
      <c r="FVY9">
        <v>134050.932</v>
      </c>
      <c r="FVZ9">
        <v>134050.932</v>
      </c>
      <c r="FWA9">
        <v>134050.932</v>
      </c>
      <c r="FWB9">
        <v>134050.932</v>
      </c>
      <c r="FWC9">
        <v>134050.932</v>
      </c>
      <c r="FWD9">
        <v>134050.932</v>
      </c>
      <c r="FWE9">
        <v>134050.932</v>
      </c>
      <c r="FWF9">
        <v>134050.932</v>
      </c>
      <c r="FWG9">
        <v>134050.932</v>
      </c>
      <c r="FWH9">
        <v>134050.932</v>
      </c>
      <c r="FWI9">
        <v>134050.932</v>
      </c>
      <c r="FWJ9">
        <v>133743.394</v>
      </c>
      <c r="FWK9">
        <v>133743.394</v>
      </c>
      <c r="FWL9">
        <v>133698.83900000001</v>
      </c>
      <c r="FWM9">
        <v>133698.83900000001</v>
      </c>
      <c r="FWN9">
        <v>133698.83900000001</v>
      </c>
      <c r="FWO9">
        <v>133698.83900000001</v>
      </c>
      <c r="FWP9">
        <v>133698.83900000001</v>
      </c>
      <c r="FWQ9">
        <v>133698.83900000001</v>
      </c>
      <c r="FWR9">
        <v>133698.83900000001</v>
      </c>
      <c r="FWS9">
        <v>133698.83900000001</v>
      </c>
      <c r="FWT9">
        <v>133698.83900000001</v>
      </c>
      <c r="FWU9">
        <v>133698.83900000001</v>
      </c>
      <c r="FWV9">
        <v>133698.83900000001</v>
      </c>
      <c r="FWW9">
        <v>133698.83900000001</v>
      </c>
      <c r="FWX9">
        <v>133698.83900000001</v>
      </c>
      <c r="FWY9">
        <v>133698.83900000001</v>
      </c>
      <c r="FWZ9">
        <v>133698.83900000001</v>
      </c>
      <c r="FXA9">
        <v>133698.83900000001</v>
      </c>
      <c r="FXB9">
        <v>133698.83900000001</v>
      </c>
      <c r="FXC9">
        <v>133698.83900000001</v>
      </c>
      <c r="FXD9">
        <v>133698.83900000001</v>
      </c>
      <c r="FXE9">
        <v>133698.83900000001</v>
      </c>
      <c r="FXF9">
        <v>133698.83900000001</v>
      </c>
      <c r="FXG9">
        <v>133698.83900000001</v>
      </c>
      <c r="FXH9">
        <v>133698.83900000001</v>
      </c>
      <c r="FXI9">
        <v>133698.83900000001</v>
      </c>
      <c r="FXJ9">
        <v>133698.83900000001</v>
      </c>
      <c r="FXK9">
        <v>133698.83900000001</v>
      </c>
      <c r="FXL9">
        <v>133698.83900000001</v>
      </c>
      <c r="FXM9">
        <v>133698.83900000001</v>
      </c>
      <c r="FXN9">
        <v>133698.83900000001</v>
      </c>
      <c r="FXO9">
        <v>133698.83900000001</v>
      </c>
      <c r="FXP9">
        <v>133698.83900000001</v>
      </c>
      <c r="FXQ9">
        <v>133698.83900000001</v>
      </c>
      <c r="FXR9">
        <v>133698.83900000001</v>
      </c>
      <c r="FXS9">
        <v>133698.83900000001</v>
      </c>
      <c r="FXT9">
        <v>133698.83900000001</v>
      </c>
      <c r="FXU9">
        <v>133698.83900000001</v>
      </c>
      <c r="FXV9">
        <v>133698.83900000001</v>
      </c>
      <c r="FXW9">
        <v>133698.83900000001</v>
      </c>
      <c r="FXX9">
        <v>133698.83900000001</v>
      </c>
      <c r="FXY9">
        <v>133698.83900000001</v>
      </c>
      <c r="FXZ9">
        <v>133698.83900000001</v>
      </c>
      <c r="FYA9">
        <v>133698.83900000001</v>
      </c>
      <c r="FYB9">
        <v>133698.83900000001</v>
      </c>
      <c r="FYC9">
        <v>133698.83900000001</v>
      </c>
      <c r="FYD9">
        <v>133698.83900000001</v>
      </c>
      <c r="FYE9">
        <v>133698.83900000001</v>
      </c>
      <c r="FYF9">
        <v>133698.83900000001</v>
      </c>
      <c r="FYG9">
        <v>133698.83900000001</v>
      </c>
      <c r="FYH9">
        <v>133698.83900000001</v>
      </c>
      <c r="FYI9">
        <v>133698.83900000001</v>
      </c>
      <c r="FYJ9">
        <v>133698.83900000001</v>
      </c>
      <c r="FYK9">
        <v>133698.83900000001</v>
      </c>
      <c r="FYL9">
        <v>133698.83900000001</v>
      </c>
      <c r="FYM9">
        <v>133698.83900000001</v>
      </c>
      <c r="FYN9">
        <v>133698.83900000001</v>
      </c>
      <c r="FYO9">
        <v>133698.83900000001</v>
      </c>
      <c r="FYP9">
        <v>133698.83900000001</v>
      </c>
      <c r="FYQ9">
        <v>133698.83900000001</v>
      </c>
      <c r="FYR9">
        <v>133698.83900000001</v>
      </c>
      <c r="FYS9">
        <v>133698.83900000001</v>
      </c>
      <c r="FYT9">
        <v>133698.83900000001</v>
      </c>
      <c r="FYU9">
        <v>133698.83900000001</v>
      </c>
      <c r="FYV9">
        <v>133698.83900000001</v>
      </c>
      <c r="FYW9">
        <v>133698.83900000001</v>
      </c>
      <c r="FYX9">
        <v>133698.83900000001</v>
      </c>
      <c r="FYY9">
        <v>133698.83900000001</v>
      </c>
      <c r="FYZ9">
        <v>133698.83900000001</v>
      </c>
      <c r="FZA9">
        <v>133698.83900000001</v>
      </c>
      <c r="FZB9">
        <v>133698.83900000001</v>
      </c>
      <c r="FZC9">
        <v>133698.83900000001</v>
      </c>
      <c r="FZD9">
        <v>133698.83900000001</v>
      </c>
      <c r="FZE9">
        <v>133698.83900000001</v>
      </c>
      <c r="FZF9">
        <v>133698.83900000001</v>
      </c>
      <c r="FZG9">
        <v>133698.83900000001</v>
      </c>
      <c r="FZH9">
        <v>133698.83900000001</v>
      </c>
      <c r="FZI9">
        <v>133698.83900000001</v>
      </c>
      <c r="FZJ9">
        <v>133698.83900000001</v>
      </c>
      <c r="FZK9">
        <v>133698.83900000001</v>
      </c>
      <c r="FZL9">
        <v>133698.83900000001</v>
      </c>
      <c r="FZM9">
        <v>133698.83900000001</v>
      </c>
      <c r="FZN9">
        <v>133698.83900000001</v>
      </c>
      <c r="FZO9">
        <v>133698.83900000001</v>
      </c>
      <c r="FZP9">
        <v>133698.83900000001</v>
      </c>
      <c r="FZQ9">
        <v>133698.83900000001</v>
      </c>
      <c r="FZR9">
        <v>133698.83900000001</v>
      </c>
      <c r="FZS9">
        <v>133698.83900000001</v>
      </c>
      <c r="FZT9">
        <v>133698.83900000001</v>
      </c>
      <c r="FZU9">
        <v>133698.83900000001</v>
      </c>
      <c r="FZV9">
        <v>133698.83900000001</v>
      </c>
      <c r="FZW9">
        <v>133698.83900000001</v>
      </c>
      <c r="FZX9">
        <v>133698.83900000001</v>
      </c>
      <c r="FZY9">
        <v>133698.83900000001</v>
      </c>
      <c r="FZZ9">
        <v>133698.83900000001</v>
      </c>
      <c r="GAA9">
        <v>133698.83900000001</v>
      </c>
      <c r="GAB9">
        <v>133698.83900000001</v>
      </c>
      <c r="GAC9">
        <v>133698.83900000001</v>
      </c>
      <c r="GAD9">
        <v>133698.83900000001</v>
      </c>
      <c r="GAE9">
        <v>133698.83900000001</v>
      </c>
      <c r="GAF9">
        <v>133698.83900000001</v>
      </c>
      <c r="GAG9">
        <v>133698.83900000001</v>
      </c>
      <c r="GAH9">
        <v>133698.83900000001</v>
      </c>
      <c r="GAI9">
        <v>133698.83900000001</v>
      </c>
      <c r="GAJ9">
        <v>133595.69699999999</v>
      </c>
      <c r="GAK9">
        <v>133595.69699999999</v>
      </c>
      <c r="GAL9">
        <v>133595.69699999999</v>
      </c>
      <c r="GAM9">
        <v>133595.69699999999</v>
      </c>
      <c r="GAN9">
        <v>133595.69699999999</v>
      </c>
      <c r="GAO9">
        <v>133595.69699999999</v>
      </c>
      <c r="GAP9">
        <v>133595.69699999999</v>
      </c>
      <c r="GAQ9">
        <v>133595.69699999999</v>
      </c>
      <c r="GAR9">
        <v>133595.69699999999</v>
      </c>
      <c r="GAS9">
        <v>133595.69699999999</v>
      </c>
      <c r="GAT9">
        <v>133595.69699999999</v>
      </c>
      <c r="GAU9">
        <v>133595.69699999999</v>
      </c>
      <c r="GAV9">
        <v>133595.69699999999</v>
      </c>
      <c r="GAW9">
        <v>133595.69699999999</v>
      </c>
      <c r="GAX9">
        <v>133595.69699999999</v>
      </c>
      <c r="GAY9">
        <v>133595.69699999999</v>
      </c>
      <c r="GAZ9">
        <v>133595.69699999999</v>
      </c>
      <c r="GBA9">
        <v>133595.69699999999</v>
      </c>
      <c r="GBB9">
        <v>133595.69699999999</v>
      </c>
      <c r="GBC9">
        <v>133595.69699999999</v>
      </c>
      <c r="GBD9">
        <v>133595.69699999999</v>
      </c>
      <c r="GBE9">
        <v>133595.69699999999</v>
      </c>
      <c r="GBF9">
        <v>133595.69699999999</v>
      </c>
      <c r="GBG9">
        <v>133595.69699999999</v>
      </c>
      <c r="GBH9">
        <v>133595.69699999999</v>
      </c>
      <c r="GBI9">
        <v>133595.69699999999</v>
      </c>
      <c r="GBJ9">
        <v>133595.69699999999</v>
      </c>
      <c r="GBK9">
        <v>133595.69699999999</v>
      </c>
      <c r="GBL9">
        <v>133595.69699999999</v>
      </c>
      <c r="GBM9">
        <v>133595.69699999999</v>
      </c>
      <c r="GBN9">
        <v>133595.69699999999</v>
      </c>
      <c r="GBO9">
        <v>133595.69699999999</v>
      </c>
      <c r="GBP9">
        <v>133595.69699999999</v>
      </c>
      <c r="GBQ9">
        <v>133595.69699999999</v>
      </c>
      <c r="GBR9">
        <v>133595.69699999999</v>
      </c>
      <c r="GBS9">
        <v>133595.69699999999</v>
      </c>
      <c r="GBT9">
        <v>133595.69699999999</v>
      </c>
      <c r="GBU9">
        <v>133595.69699999999</v>
      </c>
      <c r="GBV9">
        <v>133595.69699999999</v>
      </c>
      <c r="GBW9">
        <v>133595.69699999999</v>
      </c>
      <c r="GBX9">
        <v>133595.69699999999</v>
      </c>
      <c r="GBY9">
        <v>133595.69699999999</v>
      </c>
      <c r="GBZ9">
        <v>133595.69699999999</v>
      </c>
      <c r="GCA9">
        <v>133595.69699999999</v>
      </c>
      <c r="GCB9">
        <v>133595.69699999999</v>
      </c>
      <c r="GCC9">
        <v>133595.69699999999</v>
      </c>
      <c r="GCD9">
        <v>133595.69699999999</v>
      </c>
      <c r="GCE9">
        <v>133595.69699999999</v>
      </c>
      <c r="GCF9">
        <v>133595.69699999999</v>
      </c>
      <c r="GCG9">
        <v>133595.69699999999</v>
      </c>
      <c r="GCH9">
        <v>133595.69699999999</v>
      </c>
      <c r="GCI9">
        <v>133595.69699999999</v>
      </c>
      <c r="GCJ9">
        <v>133595.69699999999</v>
      </c>
      <c r="GCK9">
        <v>133595.69699999999</v>
      </c>
      <c r="GCL9">
        <v>133595.69699999999</v>
      </c>
      <c r="GCM9">
        <v>133595.69699999999</v>
      </c>
      <c r="GCN9">
        <v>133595.69699999999</v>
      </c>
      <c r="GCO9">
        <v>133595.69699999999</v>
      </c>
      <c r="GCP9">
        <v>133595.69699999999</v>
      </c>
      <c r="GCQ9">
        <v>133595.69699999999</v>
      </c>
      <c r="GCR9">
        <v>133595.69699999999</v>
      </c>
      <c r="GCS9">
        <v>133595.69699999999</v>
      </c>
      <c r="GCT9">
        <v>133595.69699999999</v>
      </c>
      <c r="GCU9">
        <v>133595.69699999999</v>
      </c>
      <c r="GCV9">
        <v>133595.69699999999</v>
      </c>
      <c r="GCW9">
        <v>133595.69699999999</v>
      </c>
      <c r="GCX9">
        <v>133595.69699999999</v>
      </c>
      <c r="GCY9">
        <v>133595.69699999999</v>
      </c>
      <c r="GCZ9">
        <v>133595.69699999999</v>
      </c>
      <c r="GDA9">
        <v>133595.69699999999</v>
      </c>
      <c r="GDB9">
        <v>133595.69699999999</v>
      </c>
      <c r="GDC9">
        <v>133595.69699999999</v>
      </c>
      <c r="GDD9">
        <v>133595.69699999999</v>
      </c>
      <c r="GDE9">
        <v>133595.69699999999</v>
      </c>
      <c r="GDF9">
        <v>133595.69699999999</v>
      </c>
      <c r="GDG9">
        <v>133595.69699999999</v>
      </c>
      <c r="GDH9">
        <v>133595.69699999999</v>
      </c>
      <c r="GDI9">
        <v>133595.69699999999</v>
      </c>
      <c r="GDJ9">
        <v>133595.69699999999</v>
      </c>
      <c r="GDK9">
        <v>133595.69699999999</v>
      </c>
      <c r="GDL9">
        <v>133595.69699999999</v>
      </c>
      <c r="GDM9">
        <v>133595.69699999999</v>
      </c>
      <c r="GDN9">
        <v>133595.69699999999</v>
      </c>
      <c r="GDO9">
        <v>133595.69699999999</v>
      </c>
      <c r="GDP9">
        <v>133595.69699999999</v>
      </c>
      <c r="GDQ9">
        <v>133595.69699999999</v>
      </c>
      <c r="GDR9">
        <v>133595.69699999999</v>
      </c>
      <c r="GDS9">
        <v>133595.69699999999</v>
      </c>
      <c r="GDT9">
        <v>133595.69699999999</v>
      </c>
      <c r="GDU9">
        <v>133595.69699999999</v>
      </c>
      <c r="GDV9">
        <v>133595.69699999999</v>
      </c>
      <c r="GDW9">
        <v>133595.69699999999</v>
      </c>
      <c r="GDX9">
        <v>133595.69699999999</v>
      </c>
      <c r="GDY9">
        <v>133595.69699999999</v>
      </c>
      <c r="GDZ9">
        <v>133595.69699999999</v>
      </c>
      <c r="GEA9">
        <v>133595.69699999999</v>
      </c>
      <c r="GEB9">
        <v>133595.69699999999</v>
      </c>
      <c r="GEC9">
        <v>133595.69699999999</v>
      </c>
      <c r="GED9">
        <v>133595.69699999999</v>
      </c>
      <c r="GEE9">
        <v>133595.69699999999</v>
      </c>
      <c r="GEF9">
        <v>133595.69699999999</v>
      </c>
      <c r="GEG9">
        <v>133595.69699999999</v>
      </c>
      <c r="GEH9">
        <v>133595.69699999999</v>
      </c>
      <c r="GEI9">
        <v>133595.69699999999</v>
      </c>
      <c r="GEJ9">
        <v>133595.69699999999</v>
      </c>
      <c r="GEK9">
        <v>133595.69699999999</v>
      </c>
      <c r="GEL9">
        <v>133595.69699999999</v>
      </c>
      <c r="GEM9">
        <v>133595.69699999999</v>
      </c>
      <c r="GEN9">
        <v>133595.69699999999</v>
      </c>
      <c r="GEO9">
        <v>133530.27799999999</v>
      </c>
      <c r="GEP9">
        <v>133530.27799999999</v>
      </c>
      <c r="GEQ9">
        <v>133530.27799999999</v>
      </c>
      <c r="GER9">
        <v>133530.27799999999</v>
      </c>
      <c r="GES9">
        <v>133530.27799999999</v>
      </c>
      <c r="GET9">
        <v>133530.27799999999</v>
      </c>
      <c r="GEU9">
        <v>133530.27799999999</v>
      </c>
      <c r="GEV9">
        <v>133530.27799999999</v>
      </c>
      <c r="GEW9">
        <v>133530.27799999999</v>
      </c>
      <c r="GEX9">
        <v>133530.27799999999</v>
      </c>
      <c r="GEY9">
        <v>133530.27799999999</v>
      </c>
      <c r="GEZ9">
        <v>133530.27799999999</v>
      </c>
      <c r="GFA9">
        <v>133530.27799999999</v>
      </c>
      <c r="GFB9">
        <v>133530.27799999999</v>
      </c>
      <c r="GFC9">
        <v>133530.27799999999</v>
      </c>
      <c r="GFD9">
        <v>133530.27799999999</v>
      </c>
      <c r="GFE9">
        <v>133530.27799999999</v>
      </c>
      <c r="GFF9">
        <v>133530.27799999999</v>
      </c>
      <c r="GFG9">
        <v>133530.27799999999</v>
      </c>
      <c r="GFH9">
        <v>133530.27799999999</v>
      </c>
      <c r="GFI9">
        <v>133530.27799999999</v>
      </c>
      <c r="GFJ9">
        <v>133530.27799999999</v>
      </c>
      <c r="GFK9">
        <v>133530.27799999999</v>
      </c>
      <c r="GFL9">
        <v>133530.27799999999</v>
      </c>
      <c r="GFM9">
        <v>133530.27799999999</v>
      </c>
      <c r="GFN9">
        <v>133530.27799999999</v>
      </c>
      <c r="GFO9">
        <v>133530.27799999999</v>
      </c>
      <c r="GFP9">
        <v>133530.27799999999</v>
      </c>
      <c r="GFQ9">
        <v>133530.27799999999</v>
      </c>
      <c r="GFR9">
        <v>133530.27799999999</v>
      </c>
      <c r="GFS9">
        <v>133530.27799999999</v>
      </c>
      <c r="GFT9">
        <v>133530.27799999999</v>
      </c>
      <c r="GFU9">
        <v>133530.27799999999</v>
      </c>
      <c r="GFV9">
        <v>133530.27799999999</v>
      </c>
      <c r="GFW9">
        <v>133530.27799999999</v>
      </c>
      <c r="GFX9">
        <v>133530.27799999999</v>
      </c>
      <c r="GFY9">
        <v>133530.27799999999</v>
      </c>
      <c r="GFZ9">
        <v>133530.27799999999</v>
      </c>
      <c r="GGA9">
        <v>133530.27799999999</v>
      </c>
      <c r="GGB9">
        <v>133530.27799999999</v>
      </c>
      <c r="GGC9">
        <v>133530.27799999999</v>
      </c>
      <c r="GGD9">
        <v>133530.27799999999</v>
      </c>
      <c r="GGE9">
        <v>133530.27799999999</v>
      </c>
      <c r="GGF9">
        <v>133530.27799999999</v>
      </c>
      <c r="GGG9">
        <v>133530.27799999999</v>
      </c>
      <c r="GGH9">
        <v>133530.27799999999</v>
      </c>
      <c r="GGI9">
        <v>133530.27799999999</v>
      </c>
      <c r="GGJ9">
        <v>133530.27799999999</v>
      </c>
      <c r="GGK9">
        <v>133530.27799999999</v>
      </c>
      <c r="GGL9">
        <v>133530.27799999999</v>
      </c>
      <c r="GGM9">
        <v>133530.27799999999</v>
      </c>
      <c r="GGN9">
        <v>133530.27799999999</v>
      </c>
      <c r="GGO9">
        <v>133530.27799999999</v>
      </c>
      <c r="GGP9">
        <v>133530.27799999999</v>
      </c>
      <c r="GGQ9">
        <v>133530.27799999999</v>
      </c>
      <c r="GGR9">
        <v>133530.27799999999</v>
      </c>
      <c r="GGS9">
        <v>133530.27799999999</v>
      </c>
      <c r="GGT9">
        <v>133530.27799999999</v>
      </c>
      <c r="GGU9">
        <v>133530.27799999999</v>
      </c>
      <c r="GGV9">
        <v>133530.27799999999</v>
      </c>
      <c r="GGW9">
        <v>133530.27799999999</v>
      </c>
      <c r="GGX9">
        <v>133530.27799999999</v>
      </c>
      <c r="GGY9">
        <v>133530.27799999999</v>
      </c>
      <c r="GGZ9">
        <v>133530.27799999999</v>
      </c>
      <c r="GHA9">
        <v>133530.27799999999</v>
      </c>
      <c r="GHB9">
        <v>133530.27799999999</v>
      </c>
      <c r="GHC9">
        <v>133530.27799999999</v>
      </c>
      <c r="GHD9">
        <v>133530.27799999999</v>
      </c>
      <c r="GHE9">
        <v>133530.27799999999</v>
      </c>
      <c r="GHF9">
        <v>133530.27799999999</v>
      </c>
      <c r="GHG9">
        <v>133530.27799999999</v>
      </c>
      <c r="GHH9">
        <v>133530.27799999999</v>
      </c>
      <c r="GHI9">
        <v>133530.27799999999</v>
      </c>
      <c r="GHJ9">
        <v>133530.27799999999</v>
      </c>
      <c r="GHK9">
        <v>133530.27799999999</v>
      </c>
      <c r="GHL9">
        <v>133530.27799999999</v>
      </c>
      <c r="GHM9">
        <v>133530.27799999999</v>
      </c>
      <c r="GHN9">
        <v>133530.27799999999</v>
      </c>
      <c r="GHO9">
        <v>133530.27799999999</v>
      </c>
      <c r="GHP9">
        <v>133530.27799999999</v>
      </c>
      <c r="GHQ9">
        <v>133530.27799999999</v>
      </c>
      <c r="GHR9">
        <v>133530.27799999999</v>
      </c>
      <c r="GHS9">
        <v>133530.27799999999</v>
      </c>
      <c r="GHT9">
        <v>133530.27799999999</v>
      </c>
      <c r="GHU9">
        <v>133530.27799999999</v>
      </c>
      <c r="GHV9">
        <v>133530.27799999999</v>
      </c>
      <c r="GHW9">
        <v>133530.27799999999</v>
      </c>
      <c r="GHX9">
        <v>133530.27799999999</v>
      </c>
      <c r="GHY9">
        <v>133530.27799999999</v>
      </c>
      <c r="GHZ9">
        <v>133530.27799999999</v>
      </c>
      <c r="GIA9">
        <v>133530.27799999999</v>
      </c>
      <c r="GIB9">
        <v>133530.27799999999</v>
      </c>
      <c r="GIC9">
        <v>133530.27799999999</v>
      </c>
      <c r="GID9">
        <v>133530.27799999999</v>
      </c>
      <c r="GIE9">
        <v>133530.27799999999</v>
      </c>
      <c r="GIF9">
        <v>133530.27799999999</v>
      </c>
      <c r="GIG9">
        <v>133530.27799999999</v>
      </c>
      <c r="GIH9">
        <v>133530.27799999999</v>
      </c>
      <c r="GII9">
        <v>133530.27799999999</v>
      </c>
      <c r="GIJ9">
        <v>133530.27799999999</v>
      </c>
      <c r="GIK9">
        <v>133530.27799999999</v>
      </c>
      <c r="GIL9">
        <v>133530.27799999999</v>
      </c>
      <c r="GIM9">
        <v>133530.27799999999</v>
      </c>
      <c r="GIN9">
        <v>133530.27799999999</v>
      </c>
      <c r="GIO9">
        <v>133530.27799999999</v>
      </c>
      <c r="GIP9">
        <v>133530.27799999999</v>
      </c>
      <c r="GIQ9">
        <v>133530.27799999999</v>
      </c>
      <c r="GIR9">
        <v>133530.27799999999</v>
      </c>
      <c r="GIS9">
        <v>133530.27799999999</v>
      </c>
      <c r="GIT9">
        <v>133530.27799999999</v>
      </c>
      <c r="GIU9">
        <v>133530.27799999999</v>
      </c>
      <c r="GIV9">
        <v>133530.27799999999</v>
      </c>
      <c r="GIW9">
        <v>133530.27799999999</v>
      </c>
      <c r="GIX9">
        <v>133530.27799999999</v>
      </c>
      <c r="GIY9">
        <v>133530.27799999999</v>
      </c>
      <c r="GIZ9">
        <v>133530.27799999999</v>
      </c>
      <c r="GJA9">
        <v>133530.27799999999</v>
      </c>
      <c r="GJB9">
        <v>133530.27799999999</v>
      </c>
      <c r="GJC9">
        <v>133530.27799999999</v>
      </c>
      <c r="GJD9">
        <v>133530.27799999999</v>
      </c>
      <c r="GJE9">
        <v>133530.27799999999</v>
      </c>
      <c r="GJF9">
        <v>133530.27799999999</v>
      </c>
      <c r="GJG9">
        <v>133530.27799999999</v>
      </c>
      <c r="GJH9">
        <v>133530.27799999999</v>
      </c>
      <c r="GJI9">
        <v>133394.39499999999</v>
      </c>
      <c r="GJJ9">
        <v>133394.39499999999</v>
      </c>
      <c r="GJK9">
        <v>133394.39499999999</v>
      </c>
      <c r="GJL9">
        <v>133238.26699999999</v>
      </c>
      <c r="GJM9">
        <v>133238.26699999999</v>
      </c>
      <c r="GJN9">
        <v>133238.26699999999</v>
      </c>
      <c r="GJO9">
        <v>133238.26699999999</v>
      </c>
      <c r="GJP9">
        <v>133238.26699999999</v>
      </c>
      <c r="GJQ9">
        <v>133238.26699999999</v>
      </c>
      <c r="GJR9">
        <v>133238.26699999999</v>
      </c>
      <c r="GJS9">
        <v>133238.26699999999</v>
      </c>
      <c r="GJT9">
        <v>133238.26699999999</v>
      </c>
      <c r="GJU9">
        <v>133238.26699999999</v>
      </c>
      <c r="GJV9">
        <v>133238.26699999999</v>
      </c>
      <c r="GJW9">
        <v>133238.26699999999</v>
      </c>
      <c r="GJX9">
        <v>133238.26699999999</v>
      </c>
      <c r="GJY9">
        <v>133238.26699999999</v>
      </c>
      <c r="GJZ9">
        <v>133238.26699999999</v>
      </c>
      <c r="GKA9">
        <v>133238.26699999999</v>
      </c>
      <c r="GKB9">
        <v>133238.26699999999</v>
      </c>
      <c r="GKC9">
        <v>133238.26699999999</v>
      </c>
      <c r="GKD9">
        <v>133238.26699999999</v>
      </c>
      <c r="GKE9">
        <v>133238.26699999999</v>
      </c>
      <c r="GKF9">
        <v>133238.26699999999</v>
      </c>
      <c r="GKG9">
        <v>133238.26699999999</v>
      </c>
      <c r="GKH9">
        <v>133238.26699999999</v>
      </c>
      <c r="GKI9">
        <v>133238.26699999999</v>
      </c>
      <c r="GKJ9">
        <v>133238.26699999999</v>
      </c>
      <c r="GKK9">
        <v>133238.26699999999</v>
      </c>
      <c r="GKL9">
        <v>133238.26699999999</v>
      </c>
      <c r="GKM9">
        <v>133238.26699999999</v>
      </c>
      <c r="GKN9">
        <v>133238.26699999999</v>
      </c>
      <c r="GKO9">
        <v>133238.26699999999</v>
      </c>
      <c r="GKP9">
        <v>133238.26699999999</v>
      </c>
      <c r="GKQ9">
        <v>133238.26699999999</v>
      </c>
      <c r="GKR9">
        <v>132996.59700000001</v>
      </c>
      <c r="GKS9">
        <v>132996.59700000001</v>
      </c>
      <c r="GKT9">
        <v>132996.59700000001</v>
      </c>
      <c r="GKU9">
        <v>132996.59700000001</v>
      </c>
      <c r="GKV9">
        <v>132996.59700000001</v>
      </c>
      <c r="GKW9">
        <v>132996.59700000001</v>
      </c>
      <c r="GKX9">
        <v>132996.59700000001</v>
      </c>
      <c r="GKY9">
        <v>132996.59700000001</v>
      </c>
      <c r="GKZ9">
        <v>132996.59700000001</v>
      </c>
      <c r="GLA9">
        <v>132996.59700000001</v>
      </c>
      <c r="GLB9">
        <v>132996.59700000001</v>
      </c>
      <c r="GLC9">
        <v>132996.59700000001</v>
      </c>
      <c r="GLD9">
        <v>132996.59700000001</v>
      </c>
      <c r="GLE9">
        <v>132996.59700000001</v>
      </c>
      <c r="GLF9">
        <v>132996.59700000001</v>
      </c>
      <c r="GLG9">
        <v>132996.59700000001</v>
      </c>
      <c r="GLH9">
        <v>132996.59700000001</v>
      </c>
      <c r="GLI9">
        <v>132996.59700000001</v>
      </c>
      <c r="GLJ9">
        <v>132996.59700000001</v>
      </c>
      <c r="GLK9">
        <v>132996.59700000001</v>
      </c>
      <c r="GLL9">
        <v>132996.59700000001</v>
      </c>
      <c r="GLM9">
        <v>132996.59700000001</v>
      </c>
      <c r="GLN9">
        <v>132996.59700000001</v>
      </c>
      <c r="GLO9">
        <v>132996.59700000001</v>
      </c>
      <c r="GLP9">
        <v>132996.59700000001</v>
      </c>
      <c r="GLQ9">
        <v>132996.59700000001</v>
      </c>
      <c r="GLR9">
        <v>132996.59700000001</v>
      </c>
      <c r="GLS9">
        <v>132996.59700000001</v>
      </c>
      <c r="GLT9">
        <v>132996.59700000001</v>
      </c>
      <c r="GLU9">
        <v>132996.59700000001</v>
      </c>
      <c r="GLV9">
        <v>132996.59700000001</v>
      </c>
      <c r="GLW9">
        <v>132996.59700000001</v>
      </c>
      <c r="GLX9">
        <v>132996.59700000001</v>
      </c>
      <c r="GLY9">
        <v>132996.59700000001</v>
      </c>
      <c r="GLZ9">
        <v>132996.59700000001</v>
      </c>
      <c r="GMA9">
        <v>132996.59700000001</v>
      </c>
      <c r="GMB9">
        <v>132996.59700000001</v>
      </c>
      <c r="GMC9">
        <v>132996.59700000001</v>
      </c>
      <c r="GMD9">
        <v>132996.59700000001</v>
      </c>
      <c r="GME9">
        <v>132996.59700000001</v>
      </c>
      <c r="GMF9">
        <v>132996.59700000001</v>
      </c>
      <c r="GMG9">
        <v>132996.59700000001</v>
      </c>
      <c r="GMH9">
        <v>132996.59700000001</v>
      </c>
      <c r="GMI9">
        <v>132996.59700000001</v>
      </c>
      <c r="GMJ9">
        <v>132996.59700000001</v>
      </c>
      <c r="GMK9">
        <v>132996.59700000001</v>
      </c>
      <c r="GML9">
        <v>132996.59700000001</v>
      </c>
      <c r="GMM9">
        <v>132996.59700000001</v>
      </c>
      <c r="GMN9">
        <v>132996.59700000001</v>
      </c>
      <c r="GMO9">
        <v>132996.59700000001</v>
      </c>
      <c r="GMP9">
        <v>132996.59700000001</v>
      </c>
      <c r="GMQ9">
        <v>132996.59700000001</v>
      </c>
      <c r="GMR9">
        <v>132996.59700000001</v>
      </c>
      <c r="GMS9">
        <v>132996.59700000001</v>
      </c>
      <c r="GMT9">
        <v>132996.59700000001</v>
      </c>
      <c r="GMU9">
        <v>132996.59700000001</v>
      </c>
      <c r="GMV9">
        <v>132996.59700000001</v>
      </c>
      <c r="GMW9">
        <v>132996.59700000001</v>
      </c>
      <c r="GMX9">
        <v>132996.59700000001</v>
      </c>
      <c r="GMY9">
        <v>132996.59700000001</v>
      </c>
      <c r="GMZ9">
        <v>132996.59700000001</v>
      </c>
      <c r="GNA9">
        <v>132996.59700000001</v>
      </c>
      <c r="GNB9">
        <v>132996.59700000001</v>
      </c>
      <c r="GNC9">
        <v>132996.59700000001</v>
      </c>
      <c r="GND9">
        <v>132996.59700000001</v>
      </c>
      <c r="GNE9">
        <v>132996.59700000001</v>
      </c>
      <c r="GNF9">
        <v>132996.59700000001</v>
      </c>
      <c r="GNG9">
        <v>132996.59700000001</v>
      </c>
      <c r="GNH9">
        <v>132996.59700000001</v>
      </c>
      <c r="GNI9">
        <v>132996.59700000001</v>
      </c>
      <c r="GNJ9">
        <v>132996.59700000001</v>
      </c>
      <c r="GNK9">
        <v>132996.59700000001</v>
      </c>
      <c r="GNL9">
        <v>132996.59700000001</v>
      </c>
      <c r="GNM9">
        <v>132996.59700000001</v>
      </c>
      <c r="GNN9">
        <v>132996.59700000001</v>
      </c>
      <c r="GNO9">
        <v>132996.59700000001</v>
      </c>
      <c r="GNP9">
        <v>132996.59700000001</v>
      </c>
      <c r="GNQ9">
        <v>132996.59700000001</v>
      </c>
      <c r="GNR9">
        <v>132996.59700000001</v>
      </c>
      <c r="GNS9">
        <v>132996.59700000001</v>
      </c>
      <c r="GNT9">
        <v>132996.59700000001</v>
      </c>
      <c r="GNU9">
        <v>132996.59700000001</v>
      </c>
      <c r="GNV9">
        <v>132996.59700000001</v>
      </c>
      <c r="GNW9">
        <v>132996.59700000001</v>
      </c>
      <c r="GNX9">
        <v>132996.59700000001</v>
      </c>
      <c r="GNY9">
        <v>132996.59700000001</v>
      </c>
      <c r="GNZ9">
        <v>132996.59700000001</v>
      </c>
      <c r="GOA9">
        <v>132996.59700000001</v>
      </c>
      <c r="GOB9">
        <v>132996.59700000001</v>
      </c>
      <c r="GOC9">
        <v>132996.59700000001</v>
      </c>
      <c r="GOD9">
        <v>132996.59700000001</v>
      </c>
      <c r="GOE9">
        <v>132996.59700000001</v>
      </c>
      <c r="GOF9">
        <v>132996.59700000001</v>
      </c>
      <c r="GOG9">
        <v>132996.59700000001</v>
      </c>
      <c r="GOH9">
        <v>132996.59700000001</v>
      </c>
      <c r="GOI9">
        <v>132996.59700000001</v>
      </c>
      <c r="GOJ9">
        <v>132996.59700000001</v>
      </c>
      <c r="GOK9">
        <v>132996.59700000001</v>
      </c>
      <c r="GOL9">
        <v>132996.59700000001</v>
      </c>
      <c r="GOM9">
        <v>132996.59700000001</v>
      </c>
      <c r="GON9">
        <v>132996.59700000001</v>
      </c>
      <c r="GOO9">
        <v>132996.59700000001</v>
      </c>
      <c r="GOP9">
        <v>132996.59700000001</v>
      </c>
      <c r="GOQ9">
        <v>132996.59700000001</v>
      </c>
      <c r="GOR9">
        <v>132996.59700000001</v>
      </c>
      <c r="GOS9">
        <v>132996.59700000001</v>
      </c>
      <c r="GOT9">
        <v>132996.59700000001</v>
      </c>
      <c r="GOU9">
        <v>132996.59700000001</v>
      </c>
      <c r="GOV9">
        <v>132996.59700000001</v>
      </c>
      <c r="GOW9">
        <v>132996.59700000001</v>
      </c>
      <c r="GOX9">
        <v>132996.59700000001</v>
      </c>
      <c r="GOY9">
        <v>132996.59700000001</v>
      </c>
      <c r="GOZ9">
        <v>132996.59700000001</v>
      </c>
      <c r="GPA9">
        <v>132996.59700000001</v>
      </c>
      <c r="GPB9">
        <v>132996.59700000001</v>
      </c>
      <c r="GPC9">
        <v>132996.59700000001</v>
      </c>
      <c r="GPD9">
        <v>132996.59700000001</v>
      </c>
      <c r="GPE9">
        <v>132996.59700000001</v>
      </c>
      <c r="GPF9">
        <v>132996.59700000001</v>
      </c>
      <c r="GPG9">
        <v>132996.59700000001</v>
      </c>
      <c r="GPH9">
        <v>132996.59700000001</v>
      </c>
      <c r="GPI9">
        <v>132996.59700000001</v>
      </c>
      <c r="GPJ9">
        <v>132996.59700000001</v>
      </c>
      <c r="GPK9">
        <v>132996.59700000001</v>
      </c>
      <c r="GPL9">
        <v>132996.59700000001</v>
      </c>
      <c r="GPM9">
        <v>132996.59700000001</v>
      </c>
      <c r="GPN9">
        <v>132996.59700000001</v>
      </c>
      <c r="GPO9">
        <v>132996.59700000001</v>
      </c>
      <c r="GPP9">
        <v>132996.59700000001</v>
      </c>
      <c r="GPQ9">
        <v>132996.59700000001</v>
      </c>
      <c r="GPR9">
        <v>132996.59700000001</v>
      </c>
      <c r="GPS9">
        <v>132996.59700000001</v>
      </c>
      <c r="GPT9">
        <v>132996.59700000001</v>
      </c>
      <c r="GPU9">
        <v>132996.59700000001</v>
      </c>
      <c r="GPV9">
        <v>132996.59700000001</v>
      </c>
      <c r="GPW9">
        <v>132996.59700000001</v>
      </c>
      <c r="GPX9">
        <v>132996.59700000001</v>
      </c>
      <c r="GPY9">
        <v>132996.59700000001</v>
      </c>
      <c r="GPZ9">
        <v>132996.59700000001</v>
      </c>
      <c r="GQA9">
        <v>132996.59700000001</v>
      </c>
      <c r="GQB9">
        <v>132996.59700000001</v>
      </c>
      <c r="GQC9">
        <v>132996.59700000001</v>
      </c>
      <c r="GQD9">
        <v>132996.59700000001</v>
      </c>
      <c r="GQE9">
        <v>132996.59700000001</v>
      </c>
      <c r="GQF9">
        <v>132996.59700000001</v>
      </c>
      <c r="GQG9">
        <v>132996.59700000001</v>
      </c>
      <c r="GQH9">
        <v>132996.59700000001</v>
      </c>
      <c r="GQI9">
        <v>132996.59700000001</v>
      </c>
      <c r="GQJ9">
        <v>132996.59700000001</v>
      </c>
      <c r="GQK9">
        <v>132996.59700000001</v>
      </c>
      <c r="GQL9">
        <v>132996.59700000001</v>
      </c>
      <c r="GQM9">
        <v>132996.59700000001</v>
      </c>
      <c r="GQN9">
        <v>132996.59700000001</v>
      </c>
      <c r="GQO9">
        <v>132996.59700000001</v>
      </c>
      <c r="GQP9">
        <v>132996.59700000001</v>
      </c>
      <c r="GQQ9">
        <v>132996.59700000001</v>
      </c>
      <c r="GQR9">
        <v>132996.59700000001</v>
      </c>
      <c r="GQS9">
        <v>132996.59700000001</v>
      </c>
      <c r="GQT9">
        <v>132996.59700000001</v>
      </c>
      <c r="GQU9">
        <v>132996.59700000001</v>
      </c>
      <c r="GQV9">
        <v>132996.59700000001</v>
      </c>
      <c r="GQW9">
        <v>132996.59700000001</v>
      </c>
      <c r="GQX9">
        <v>132996.59700000001</v>
      </c>
      <c r="GQY9">
        <v>132996.59700000001</v>
      </c>
      <c r="GQZ9">
        <v>132996.59700000001</v>
      </c>
      <c r="GRA9">
        <v>132996.59700000001</v>
      </c>
      <c r="GRB9">
        <v>132996.59700000001</v>
      </c>
      <c r="GRC9">
        <v>132996.59700000001</v>
      </c>
      <c r="GRD9">
        <v>132996.59700000001</v>
      </c>
      <c r="GRE9">
        <v>132996.59700000001</v>
      </c>
      <c r="GRF9">
        <v>132996.59700000001</v>
      </c>
      <c r="GRG9">
        <v>132996.59700000001</v>
      </c>
      <c r="GRH9">
        <v>132996.59700000001</v>
      </c>
      <c r="GRI9">
        <v>132996.59700000001</v>
      </c>
      <c r="GRJ9">
        <v>132996.59700000001</v>
      </c>
      <c r="GRK9">
        <v>132996.59700000001</v>
      </c>
      <c r="GRL9">
        <v>132996.59700000001</v>
      </c>
      <c r="GRM9">
        <v>132996.59700000001</v>
      </c>
      <c r="GRN9">
        <v>132996.59700000001</v>
      </c>
      <c r="GRO9">
        <v>132996.59700000001</v>
      </c>
      <c r="GRP9">
        <v>132996.59700000001</v>
      </c>
      <c r="GRQ9">
        <v>132996.59700000001</v>
      </c>
      <c r="GRR9">
        <v>132996.59700000001</v>
      </c>
      <c r="GRS9">
        <v>132996.59700000001</v>
      </c>
      <c r="GRT9">
        <v>132996.59700000001</v>
      </c>
      <c r="GRU9">
        <v>132996.59700000001</v>
      </c>
      <c r="GRV9">
        <v>132996.59700000001</v>
      </c>
      <c r="GRW9">
        <v>132996.59700000001</v>
      </c>
      <c r="GRX9">
        <v>132996.59700000001</v>
      </c>
      <c r="GRY9">
        <v>132996.59700000001</v>
      </c>
      <c r="GRZ9">
        <v>132996.59700000001</v>
      </c>
      <c r="GSA9">
        <v>132996.59700000001</v>
      </c>
      <c r="GSB9">
        <v>132996.59700000001</v>
      </c>
      <c r="GSC9">
        <v>132996.59700000001</v>
      </c>
      <c r="GSD9">
        <v>132996.59700000001</v>
      </c>
      <c r="GSE9">
        <v>132996.59700000001</v>
      </c>
      <c r="GSF9">
        <v>132996.59700000001</v>
      </c>
      <c r="GSG9">
        <v>132996.59700000001</v>
      </c>
      <c r="GSH9">
        <v>132996.59700000001</v>
      </c>
      <c r="GSI9">
        <v>132996.59700000001</v>
      </c>
      <c r="GSJ9">
        <v>132996.59700000001</v>
      </c>
      <c r="GSK9">
        <v>132996.59700000001</v>
      </c>
      <c r="GSL9">
        <v>132996.59700000001</v>
      </c>
      <c r="GSM9">
        <v>132996.59700000001</v>
      </c>
      <c r="GSN9">
        <v>132996.59700000001</v>
      </c>
      <c r="GSO9">
        <v>132996.59700000001</v>
      </c>
      <c r="GSP9">
        <v>132996.59700000001</v>
      </c>
      <c r="GSQ9">
        <v>132996.59700000001</v>
      </c>
      <c r="GSR9">
        <v>132996.59700000001</v>
      </c>
      <c r="GSS9">
        <v>132996.59700000001</v>
      </c>
      <c r="GST9">
        <v>132996.59700000001</v>
      </c>
      <c r="GSU9">
        <v>132996.59700000001</v>
      </c>
      <c r="GSV9">
        <v>132996.59700000001</v>
      </c>
      <c r="GSW9">
        <v>132996.59700000001</v>
      </c>
      <c r="GSX9">
        <v>132996.59700000001</v>
      </c>
      <c r="GSY9">
        <v>132996.59700000001</v>
      </c>
      <c r="GSZ9">
        <v>132996.59700000001</v>
      </c>
      <c r="GTA9">
        <v>132996.59700000001</v>
      </c>
      <c r="GTB9">
        <v>132996.59700000001</v>
      </c>
      <c r="GTC9">
        <v>132996.59700000001</v>
      </c>
      <c r="GTD9">
        <v>132996.59700000001</v>
      </c>
      <c r="GTE9">
        <v>132996.59700000001</v>
      </c>
      <c r="GTF9">
        <v>132996.59700000001</v>
      </c>
      <c r="GTG9">
        <v>132996.59700000001</v>
      </c>
      <c r="GTH9">
        <v>132996.59700000001</v>
      </c>
      <c r="GTI9">
        <v>132996.59700000001</v>
      </c>
      <c r="GTJ9">
        <v>132996.59700000001</v>
      </c>
      <c r="GTK9">
        <v>132996.59700000001</v>
      </c>
      <c r="GTL9">
        <v>132996.59700000001</v>
      </c>
      <c r="GTM9">
        <v>132996.59700000001</v>
      </c>
      <c r="GTN9">
        <v>132996.59700000001</v>
      </c>
      <c r="GTO9">
        <v>132996.59700000001</v>
      </c>
      <c r="GTP9">
        <v>132996.59700000001</v>
      </c>
      <c r="GTQ9">
        <v>132996.59700000001</v>
      </c>
      <c r="GTR9">
        <v>132996.59700000001</v>
      </c>
      <c r="GTS9">
        <v>132996.59700000001</v>
      </c>
      <c r="GTT9">
        <v>132996.59700000001</v>
      </c>
      <c r="GTU9">
        <v>132996.59700000001</v>
      </c>
      <c r="GTV9">
        <v>132996.59700000001</v>
      </c>
      <c r="GTW9">
        <v>132996.59700000001</v>
      </c>
      <c r="GTX9">
        <v>132996.59700000001</v>
      </c>
      <c r="GTY9">
        <v>132996.59700000001</v>
      </c>
      <c r="GTZ9">
        <v>132996.59700000001</v>
      </c>
      <c r="GUA9">
        <v>132996.59700000001</v>
      </c>
      <c r="GUB9">
        <v>132996.59700000001</v>
      </c>
      <c r="GUC9">
        <v>132996.59700000001</v>
      </c>
      <c r="GUD9">
        <v>132996.59700000001</v>
      </c>
      <c r="GUE9">
        <v>132996.59700000001</v>
      </c>
      <c r="GUF9">
        <v>132996.59700000001</v>
      </c>
      <c r="GUG9">
        <v>132996.59700000001</v>
      </c>
      <c r="GUH9">
        <v>132996.59700000001</v>
      </c>
      <c r="GUI9">
        <v>132996.59700000001</v>
      </c>
      <c r="GUJ9">
        <v>132996.59700000001</v>
      </c>
      <c r="GUK9">
        <v>132996.59700000001</v>
      </c>
      <c r="GUL9">
        <v>132804.826</v>
      </c>
      <c r="GUM9">
        <v>132804.826</v>
      </c>
      <c r="GUN9">
        <v>132804.826</v>
      </c>
      <c r="GUO9">
        <v>132804.826</v>
      </c>
      <c r="GUP9">
        <v>132804.826</v>
      </c>
      <c r="GUQ9">
        <v>132804.826</v>
      </c>
      <c r="GUR9">
        <v>132804.826</v>
      </c>
      <c r="GUS9">
        <v>132804.826</v>
      </c>
      <c r="GUT9">
        <v>132804.826</v>
      </c>
      <c r="GUU9">
        <v>132804.826</v>
      </c>
      <c r="GUV9">
        <v>132804.826</v>
      </c>
      <c r="GUW9">
        <v>132804.826</v>
      </c>
      <c r="GUX9">
        <v>132804.826</v>
      </c>
      <c r="GUY9">
        <v>132804.826</v>
      </c>
      <c r="GUZ9">
        <v>132804.826</v>
      </c>
      <c r="GVA9">
        <v>132804.826</v>
      </c>
      <c r="GVB9">
        <v>132804.826</v>
      </c>
      <c r="GVC9">
        <v>132804.826</v>
      </c>
      <c r="GVD9">
        <v>132804.826</v>
      </c>
      <c r="GVE9">
        <v>132804.826</v>
      </c>
      <c r="GVF9">
        <v>132804.826</v>
      </c>
      <c r="GVG9">
        <v>132804.826</v>
      </c>
      <c r="GVH9">
        <v>132804.826</v>
      </c>
      <c r="GVI9">
        <v>132804.826</v>
      </c>
      <c r="GVJ9">
        <v>132798.10699999999</v>
      </c>
      <c r="GVK9">
        <v>132798.10699999999</v>
      </c>
      <c r="GVL9">
        <v>132798.10699999999</v>
      </c>
      <c r="GVM9">
        <v>132798.10699999999</v>
      </c>
      <c r="GVN9">
        <v>132396.72899999999</v>
      </c>
      <c r="GVO9">
        <v>132396.72899999999</v>
      </c>
      <c r="GVP9">
        <v>132396.72899999999</v>
      </c>
      <c r="GVQ9">
        <v>132396.72899999999</v>
      </c>
      <c r="GVR9">
        <v>132396.72899999999</v>
      </c>
      <c r="GVS9">
        <v>132396.72899999999</v>
      </c>
      <c r="GVT9">
        <v>132396.72899999999</v>
      </c>
      <c r="GVU9">
        <v>132396.72899999999</v>
      </c>
      <c r="GVV9">
        <v>132396.72899999999</v>
      </c>
      <c r="GVW9">
        <v>132396.72899999999</v>
      </c>
      <c r="GVX9">
        <v>132396.72899999999</v>
      </c>
      <c r="GVY9">
        <v>132396.72899999999</v>
      </c>
      <c r="GVZ9">
        <v>132396.72899999999</v>
      </c>
      <c r="GWA9">
        <v>132396.72899999999</v>
      </c>
      <c r="GWB9">
        <v>132396.72899999999</v>
      </c>
      <c r="GWC9">
        <v>132396.72899999999</v>
      </c>
      <c r="GWD9">
        <v>132396.72899999999</v>
      </c>
      <c r="GWE9">
        <v>132396.72899999999</v>
      </c>
      <c r="GWF9">
        <v>132396.72899999999</v>
      </c>
      <c r="GWG9">
        <v>132396.72899999999</v>
      </c>
      <c r="GWH9">
        <v>132396.72899999999</v>
      </c>
      <c r="GWI9">
        <v>132396.72899999999</v>
      </c>
      <c r="GWJ9">
        <v>132396.72899999999</v>
      </c>
      <c r="GWK9">
        <v>132396.72899999999</v>
      </c>
      <c r="GWL9">
        <v>132396.72899999999</v>
      </c>
      <c r="GWM9">
        <v>132396.72899999999</v>
      </c>
      <c r="GWN9">
        <v>132396.72899999999</v>
      </c>
      <c r="GWO9">
        <v>132396.72899999999</v>
      </c>
      <c r="GWP9">
        <v>132396.72899999999</v>
      </c>
      <c r="GWQ9">
        <v>132396.72899999999</v>
      </c>
      <c r="GWR9">
        <v>132396.72899999999</v>
      </c>
      <c r="GWS9">
        <v>132396.72899999999</v>
      </c>
      <c r="GWT9">
        <v>132396.72899999999</v>
      </c>
      <c r="GWU9">
        <v>132396.72899999999</v>
      </c>
      <c r="GWV9">
        <v>132396.72899999999</v>
      </c>
      <c r="GWW9">
        <v>132396.72899999999</v>
      </c>
      <c r="GWX9">
        <v>132396.72899999999</v>
      </c>
      <c r="GWY9">
        <v>132396.72899999999</v>
      </c>
      <c r="GWZ9">
        <v>132396.72899999999</v>
      </c>
      <c r="GXA9">
        <v>132396.72899999999</v>
      </c>
      <c r="GXB9">
        <v>132396.72899999999</v>
      </c>
      <c r="GXC9">
        <v>132396.72899999999</v>
      </c>
      <c r="GXD9">
        <v>132396.72899999999</v>
      </c>
      <c r="GXE9">
        <v>132396.72899999999</v>
      </c>
      <c r="GXF9">
        <v>132396.72899999999</v>
      </c>
      <c r="GXG9">
        <v>132396.72899999999</v>
      </c>
      <c r="GXH9">
        <v>132396.72899999999</v>
      </c>
      <c r="GXI9">
        <v>132396.72899999999</v>
      </c>
      <c r="GXJ9">
        <v>132396.72899999999</v>
      </c>
      <c r="GXK9">
        <v>132396.72899999999</v>
      </c>
      <c r="GXL9">
        <v>132396.72899999999</v>
      </c>
      <c r="GXM9">
        <v>132396.72899999999</v>
      </c>
      <c r="GXN9">
        <v>132279.88099999999</v>
      </c>
      <c r="GXO9">
        <v>132279.88099999999</v>
      </c>
      <c r="GXP9">
        <v>132279.88099999999</v>
      </c>
      <c r="GXQ9">
        <v>132279.88099999999</v>
      </c>
      <c r="GXR9">
        <v>132279.88099999999</v>
      </c>
      <c r="GXS9">
        <v>132279.88099999999</v>
      </c>
      <c r="GXT9">
        <v>132279.88099999999</v>
      </c>
      <c r="GXU9">
        <v>132279.88099999999</v>
      </c>
      <c r="GXV9">
        <v>132279.88099999999</v>
      </c>
      <c r="GXW9">
        <v>132279.88099999999</v>
      </c>
      <c r="GXX9">
        <v>132279.88099999999</v>
      </c>
      <c r="GXY9">
        <v>132279.88099999999</v>
      </c>
      <c r="GXZ9">
        <v>132279.88099999999</v>
      </c>
      <c r="GYA9">
        <v>132279.88099999999</v>
      </c>
      <c r="GYB9">
        <v>132279.88099999999</v>
      </c>
      <c r="GYC9">
        <v>132279.88099999999</v>
      </c>
      <c r="GYD9">
        <v>132279.88099999999</v>
      </c>
      <c r="GYE9">
        <v>132279.88099999999</v>
      </c>
      <c r="GYF9">
        <v>132279.88099999999</v>
      </c>
      <c r="GYG9">
        <v>132279.88099999999</v>
      </c>
      <c r="GYH9">
        <v>132279.88099999999</v>
      </c>
      <c r="GYI9">
        <v>132279.88099999999</v>
      </c>
      <c r="GYJ9">
        <v>132279.88099999999</v>
      </c>
      <c r="GYK9">
        <v>132279.88099999999</v>
      </c>
      <c r="GYL9">
        <v>132279.88099999999</v>
      </c>
      <c r="GYM9">
        <v>132279.88099999999</v>
      </c>
      <c r="GYN9">
        <v>132279.88099999999</v>
      </c>
      <c r="GYO9">
        <v>132279.88099999999</v>
      </c>
      <c r="GYP9">
        <v>132279.88099999999</v>
      </c>
      <c r="GYQ9">
        <v>132279.88099999999</v>
      </c>
      <c r="GYR9">
        <v>132279.88099999999</v>
      </c>
      <c r="GYS9">
        <v>132279.88099999999</v>
      </c>
      <c r="GYT9">
        <v>132279.88099999999</v>
      </c>
      <c r="GYU9">
        <v>132279.88099999999</v>
      </c>
      <c r="GYV9">
        <v>132279.88099999999</v>
      </c>
      <c r="GYW9">
        <v>132279.88099999999</v>
      </c>
      <c r="GYX9">
        <v>132279.88099999999</v>
      </c>
      <c r="GYY9">
        <v>132279.88099999999</v>
      </c>
      <c r="GYZ9">
        <v>132279.88099999999</v>
      </c>
      <c r="GZA9">
        <v>132279.88099999999</v>
      </c>
      <c r="GZB9">
        <v>132279.88099999999</v>
      </c>
      <c r="GZC9">
        <v>132279.88099999999</v>
      </c>
      <c r="GZD9">
        <v>132279.88099999999</v>
      </c>
      <c r="GZE9">
        <v>132279.88099999999</v>
      </c>
      <c r="GZF9">
        <v>132279.88099999999</v>
      </c>
      <c r="GZG9">
        <v>132279.88099999999</v>
      </c>
      <c r="GZH9">
        <v>132279.88099999999</v>
      </c>
      <c r="GZI9">
        <v>132279.88099999999</v>
      </c>
      <c r="GZJ9">
        <v>132279.88099999999</v>
      </c>
      <c r="GZK9">
        <v>132279.88099999999</v>
      </c>
      <c r="GZL9">
        <v>132279.88099999999</v>
      </c>
      <c r="GZM9">
        <v>132279.88099999999</v>
      </c>
      <c r="GZN9">
        <v>132279.88099999999</v>
      </c>
      <c r="GZO9">
        <v>132279.88099999999</v>
      </c>
      <c r="GZP9">
        <v>132279.88099999999</v>
      </c>
      <c r="GZQ9">
        <v>132279.88099999999</v>
      </c>
      <c r="GZR9">
        <v>132279.88099999999</v>
      </c>
      <c r="GZS9">
        <v>132279.88099999999</v>
      </c>
      <c r="GZT9">
        <v>132279.88099999999</v>
      </c>
      <c r="GZU9">
        <v>132279.88099999999</v>
      </c>
      <c r="GZV9">
        <v>132279.88099999999</v>
      </c>
      <c r="GZW9">
        <v>132279.88099999999</v>
      </c>
      <c r="GZX9">
        <v>132279.88099999999</v>
      </c>
      <c r="GZY9">
        <v>132279.88099999999</v>
      </c>
      <c r="GZZ9">
        <v>132279.88099999999</v>
      </c>
      <c r="HAA9">
        <v>132279.88099999999</v>
      </c>
      <c r="HAB9">
        <v>132279.88099999999</v>
      </c>
      <c r="HAC9">
        <v>132279.88099999999</v>
      </c>
      <c r="HAD9">
        <v>132279.88099999999</v>
      </c>
      <c r="HAE9">
        <v>132279.88099999999</v>
      </c>
      <c r="HAF9">
        <v>132279.88099999999</v>
      </c>
      <c r="HAG9">
        <v>132279.88099999999</v>
      </c>
      <c r="HAH9">
        <v>132279.88099999999</v>
      </c>
      <c r="HAI9">
        <v>132279.88099999999</v>
      </c>
      <c r="HAJ9">
        <v>132279.88099999999</v>
      </c>
      <c r="HAK9">
        <v>132279.88099999999</v>
      </c>
      <c r="HAL9">
        <v>132279.88099999999</v>
      </c>
      <c r="HAM9">
        <v>132279.88099999999</v>
      </c>
      <c r="HAN9">
        <v>132279.88099999999</v>
      </c>
      <c r="HAO9">
        <v>132279.88099999999</v>
      </c>
      <c r="HAP9">
        <v>132279.88099999999</v>
      </c>
      <c r="HAQ9">
        <v>132279.88099999999</v>
      </c>
      <c r="HAR9">
        <v>132279.88099999999</v>
      </c>
      <c r="HAS9">
        <v>132279.88099999999</v>
      </c>
      <c r="HAT9">
        <v>132279.88099999999</v>
      </c>
      <c r="HAU9">
        <v>132279.88099999999</v>
      </c>
      <c r="HAV9">
        <v>132177.829</v>
      </c>
      <c r="HAW9">
        <v>132177.829</v>
      </c>
      <c r="HAX9">
        <v>132177.829</v>
      </c>
      <c r="HAY9">
        <v>132177.829</v>
      </c>
      <c r="HAZ9">
        <v>132177.829</v>
      </c>
      <c r="HBA9">
        <v>132177.829</v>
      </c>
      <c r="HBB9">
        <v>132177.829</v>
      </c>
      <c r="HBC9">
        <v>132177.829</v>
      </c>
      <c r="HBD9">
        <v>132177.829</v>
      </c>
      <c r="HBE9">
        <v>132177.829</v>
      </c>
      <c r="HBF9">
        <v>132177.829</v>
      </c>
      <c r="HBG9">
        <v>132177.829</v>
      </c>
      <c r="HBH9">
        <v>132177.829</v>
      </c>
      <c r="HBI9">
        <v>132177.829</v>
      </c>
      <c r="HBJ9">
        <v>132177.829</v>
      </c>
      <c r="HBK9">
        <v>132177.829</v>
      </c>
      <c r="HBL9">
        <v>132177.829</v>
      </c>
      <c r="HBM9">
        <v>132177.829</v>
      </c>
      <c r="HBN9">
        <v>132177.829</v>
      </c>
      <c r="HBO9">
        <v>132177.829</v>
      </c>
      <c r="HBP9">
        <v>132177.829</v>
      </c>
      <c r="HBQ9">
        <v>132177.829</v>
      </c>
      <c r="HBR9">
        <v>132177.829</v>
      </c>
      <c r="HBS9">
        <v>132177.829</v>
      </c>
      <c r="HBT9">
        <v>132177.829</v>
      </c>
      <c r="HBU9">
        <v>132177.829</v>
      </c>
      <c r="HBV9">
        <v>132177.829</v>
      </c>
      <c r="HBW9">
        <v>132177.829</v>
      </c>
      <c r="HBX9">
        <v>132177.829</v>
      </c>
      <c r="HBY9">
        <v>132177.829</v>
      </c>
      <c r="HBZ9">
        <v>132177.829</v>
      </c>
      <c r="HCA9">
        <v>132177.829</v>
      </c>
      <c r="HCB9">
        <v>132177.829</v>
      </c>
      <c r="HCC9">
        <v>132177.829</v>
      </c>
      <c r="HCD9">
        <v>132177.829</v>
      </c>
      <c r="HCE9">
        <v>132177.829</v>
      </c>
      <c r="HCF9">
        <v>132177.829</v>
      </c>
      <c r="HCG9">
        <v>132177.829</v>
      </c>
      <c r="HCH9">
        <v>132177.829</v>
      </c>
      <c r="HCI9">
        <v>132177.829</v>
      </c>
      <c r="HCJ9">
        <v>132177.829</v>
      </c>
      <c r="HCK9">
        <v>132177.829</v>
      </c>
      <c r="HCL9">
        <v>132177.829</v>
      </c>
      <c r="HCM9">
        <v>132160.20000000001</v>
      </c>
      <c r="HCN9">
        <v>132160.20000000001</v>
      </c>
      <c r="HCO9">
        <v>132160.20000000001</v>
      </c>
      <c r="HCP9">
        <v>132160.20000000001</v>
      </c>
      <c r="HCQ9">
        <v>132160.20000000001</v>
      </c>
      <c r="HCR9">
        <v>132160.20000000001</v>
      </c>
      <c r="HCS9">
        <v>132160.20000000001</v>
      </c>
      <c r="HCT9">
        <v>132160.20000000001</v>
      </c>
      <c r="HCU9">
        <v>132160.20000000001</v>
      </c>
      <c r="HCV9">
        <v>132160.20000000001</v>
      </c>
      <c r="HCW9">
        <v>132160.20000000001</v>
      </c>
      <c r="HCX9">
        <v>132160.20000000001</v>
      </c>
      <c r="HCY9">
        <v>132160.20000000001</v>
      </c>
      <c r="HCZ9">
        <v>132160.20000000001</v>
      </c>
      <c r="HDA9">
        <v>132160.20000000001</v>
      </c>
      <c r="HDB9">
        <v>132160.20000000001</v>
      </c>
      <c r="HDC9">
        <v>132160.20000000001</v>
      </c>
      <c r="HDD9">
        <v>132160.20000000001</v>
      </c>
      <c r="HDE9">
        <v>132160.20000000001</v>
      </c>
      <c r="HDF9">
        <v>132160.20000000001</v>
      </c>
      <c r="HDG9">
        <v>132160.20000000001</v>
      </c>
      <c r="HDH9">
        <v>132160.20000000001</v>
      </c>
      <c r="HDI9">
        <v>132160.20000000001</v>
      </c>
      <c r="HDJ9">
        <v>132160.20000000001</v>
      </c>
      <c r="HDK9">
        <v>132160.20000000001</v>
      </c>
      <c r="HDL9">
        <v>132160.20000000001</v>
      </c>
      <c r="HDM9">
        <v>132160.20000000001</v>
      </c>
      <c r="HDN9">
        <v>132160.20000000001</v>
      </c>
      <c r="HDO9">
        <v>132160.20000000001</v>
      </c>
      <c r="HDP9">
        <v>132160.20000000001</v>
      </c>
      <c r="HDQ9">
        <v>132160.20000000001</v>
      </c>
      <c r="HDR9">
        <v>132160.20000000001</v>
      </c>
      <c r="HDS9">
        <v>132160.20000000001</v>
      </c>
      <c r="HDT9">
        <v>132160.20000000001</v>
      </c>
      <c r="HDU9">
        <v>132160.20000000001</v>
      </c>
      <c r="HDV9">
        <v>132160.20000000001</v>
      </c>
      <c r="HDW9">
        <v>132160.20000000001</v>
      </c>
      <c r="HDX9">
        <v>132160.20000000001</v>
      </c>
      <c r="HDY9">
        <v>132160.20000000001</v>
      </c>
      <c r="HDZ9">
        <v>132160.20000000001</v>
      </c>
      <c r="HEA9">
        <v>132160.20000000001</v>
      </c>
      <c r="HEB9">
        <v>132160.20000000001</v>
      </c>
      <c r="HEC9">
        <v>132160.20000000001</v>
      </c>
      <c r="HED9">
        <v>132160.20000000001</v>
      </c>
      <c r="HEE9">
        <v>132160.20000000001</v>
      </c>
      <c r="HEF9">
        <v>132160.20000000001</v>
      </c>
      <c r="HEG9">
        <v>132160.20000000001</v>
      </c>
      <c r="HEH9">
        <v>132160.20000000001</v>
      </c>
      <c r="HEI9">
        <v>132160.20000000001</v>
      </c>
      <c r="HEJ9">
        <v>132160.20000000001</v>
      </c>
      <c r="HEK9">
        <v>132160.20000000001</v>
      </c>
      <c r="HEL9">
        <v>132160.20000000001</v>
      </c>
      <c r="HEM9">
        <v>132160.20000000001</v>
      </c>
      <c r="HEN9">
        <v>132160.20000000001</v>
      </c>
      <c r="HEO9">
        <v>132160.20000000001</v>
      </c>
      <c r="HEP9">
        <v>132160.20000000001</v>
      </c>
      <c r="HEQ9">
        <v>132160.20000000001</v>
      </c>
      <c r="HER9">
        <v>132160.20000000001</v>
      </c>
      <c r="HES9">
        <v>132160.20000000001</v>
      </c>
      <c r="HET9">
        <v>132160.20000000001</v>
      </c>
      <c r="HEU9">
        <v>132160.20000000001</v>
      </c>
      <c r="HEV9">
        <v>132160.20000000001</v>
      </c>
      <c r="HEW9">
        <v>132160.20000000001</v>
      </c>
      <c r="HEX9">
        <v>132160.20000000001</v>
      </c>
      <c r="HEY9">
        <v>132160.20000000001</v>
      </c>
      <c r="HEZ9">
        <v>132160.20000000001</v>
      </c>
      <c r="HFA9">
        <v>132160.20000000001</v>
      </c>
      <c r="HFB9">
        <v>132160.20000000001</v>
      </c>
      <c r="HFC9">
        <v>132160.20000000001</v>
      </c>
      <c r="HFD9">
        <v>132160.20000000001</v>
      </c>
      <c r="HFE9">
        <v>132160.20000000001</v>
      </c>
      <c r="HFF9">
        <v>132160.20000000001</v>
      </c>
      <c r="HFG9">
        <v>131923.88800000001</v>
      </c>
      <c r="HFH9">
        <v>131923.88800000001</v>
      </c>
      <c r="HFI9">
        <v>131923.88800000001</v>
      </c>
      <c r="HFJ9">
        <v>131923.88800000001</v>
      </c>
      <c r="HFK9">
        <v>131923.88800000001</v>
      </c>
      <c r="HFL9">
        <v>131923.88800000001</v>
      </c>
      <c r="HFM9">
        <v>131923.88800000001</v>
      </c>
      <c r="HFN9">
        <v>131923.88800000001</v>
      </c>
      <c r="HFO9">
        <v>131923.88800000001</v>
      </c>
      <c r="HFP9">
        <v>131923.88800000001</v>
      </c>
      <c r="HFQ9">
        <v>131923.88800000001</v>
      </c>
      <c r="HFR9">
        <v>131923.88800000001</v>
      </c>
      <c r="HFS9">
        <v>131923.88800000001</v>
      </c>
      <c r="HFT9">
        <v>131923.88800000001</v>
      </c>
      <c r="HFU9">
        <v>131923.88800000001</v>
      </c>
      <c r="HFV9">
        <v>131923.88800000001</v>
      </c>
      <c r="HFW9">
        <v>131923.88800000001</v>
      </c>
      <c r="HFX9">
        <v>131923.88800000001</v>
      </c>
      <c r="HFY9">
        <v>131923.88800000001</v>
      </c>
      <c r="HFZ9">
        <v>131923.88800000001</v>
      </c>
      <c r="HGA9">
        <v>131923.88800000001</v>
      </c>
      <c r="HGB9">
        <v>131923.88800000001</v>
      </c>
      <c r="HGC9">
        <v>131923.88800000001</v>
      </c>
      <c r="HGD9">
        <v>131923.88800000001</v>
      </c>
      <c r="HGE9">
        <v>131923.88800000001</v>
      </c>
      <c r="HGF9">
        <v>131923.88800000001</v>
      </c>
      <c r="HGG9">
        <v>131923.88800000001</v>
      </c>
      <c r="HGH9">
        <v>131923.88800000001</v>
      </c>
      <c r="HGI9">
        <v>131923.88800000001</v>
      </c>
      <c r="HGJ9">
        <v>131923.88800000001</v>
      </c>
      <c r="HGK9">
        <v>131923.88800000001</v>
      </c>
      <c r="HGL9">
        <v>131923.88800000001</v>
      </c>
      <c r="HGM9">
        <v>131923.88800000001</v>
      </c>
      <c r="HGN9">
        <v>131923.88800000001</v>
      </c>
      <c r="HGO9">
        <v>131923.88800000001</v>
      </c>
      <c r="HGP9">
        <v>131923.88800000001</v>
      </c>
      <c r="HGQ9">
        <v>131923.88800000001</v>
      </c>
      <c r="HGR9">
        <v>131923.88800000001</v>
      </c>
      <c r="HGS9">
        <v>131923.88800000001</v>
      </c>
      <c r="HGT9">
        <v>131923.88800000001</v>
      </c>
      <c r="HGU9">
        <v>131923.88800000001</v>
      </c>
      <c r="HGV9">
        <v>131923.88800000001</v>
      </c>
      <c r="HGW9">
        <v>131923.88800000001</v>
      </c>
      <c r="HGX9">
        <v>131923.88800000001</v>
      </c>
      <c r="HGY9">
        <v>131923.88800000001</v>
      </c>
      <c r="HGZ9">
        <v>131923.88800000001</v>
      </c>
      <c r="HHA9">
        <v>131923.88800000001</v>
      </c>
      <c r="HHB9">
        <v>131923.88800000001</v>
      </c>
      <c r="HHC9">
        <v>131923.88800000001</v>
      </c>
      <c r="HHD9">
        <v>131923.88800000001</v>
      </c>
      <c r="HHE9">
        <v>131923.88800000001</v>
      </c>
      <c r="HHF9">
        <v>131923.88800000001</v>
      </c>
      <c r="HHG9">
        <v>131923.88800000001</v>
      </c>
      <c r="HHH9">
        <v>131923.88800000001</v>
      </c>
      <c r="HHI9">
        <v>131923.88800000001</v>
      </c>
      <c r="HHJ9">
        <v>131923.88800000001</v>
      </c>
      <c r="HHK9">
        <v>131859.87700000001</v>
      </c>
      <c r="HHL9">
        <v>131859.87700000001</v>
      </c>
      <c r="HHM9">
        <v>131859.87700000001</v>
      </c>
      <c r="HHN9">
        <v>131859.87700000001</v>
      </c>
      <c r="HHO9">
        <v>131859.87700000001</v>
      </c>
      <c r="HHP9">
        <v>131859.87700000001</v>
      </c>
      <c r="HHQ9">
        <v>131859.87700000001</v>
      </c>
      <c r="HHR9">
        <v>131859.87700000001</v>
      </c>
      <c r="HHS9">
        <v>131859.87700000001</v>
      </c>
      <c r="HHT9">
        <v>131859.87700000001</v>
      </c>
      <c r="HHU9">
        <v>131859.87700000001</v>
      </c>
      <c r="HHV9">
        <v>131859.87700000001</v>
      </c>
      <c r="HHW9">
        <v>131859.87700000001</v>
      </c>
      <c r="HHX9">
        <v>131859.87700000001</v>
      </c>
      <c r="HHY9">
        <v>131859.87700000001</v>
      </c>
      <c r="HHZ9">
        <v>131859.87700000001</v>
      </c>
      <c r="HIA9">
        <v>131859.87700000001</v>
      </c>
      <c r="HIB9">
        <v>131859.87700000001</v>
      </c>
      <c r="HIC9">
        <v>131859.87700000001</v>
      </c>
      <c r="HID9">
        <v>131859.87700000001</v>
      </c>
      <c r="HIE9">
        <v>131859.87700000001</v>
      </c>
      <c r="HIF9">
        <v>131859.87700000001</v>
      </c>
      <c r="HIG9">
        <v>131859.87700000001</v>
      </c>
      <c r="HIH9">
        <v>131859.87700000001</v>
      </c>
      <c r="HII9">
        <v>131859.87700000001</v>
      </c>
      <c r="HIJ9">
        <v>131859.87700000001</v>
      </c>
      <c r="HIK9">
        <v>131859.87700000001</v>
      </c>
      <c r="HIL9">
        <v>131859.87700000001</v>
      </c>
      <c r="HIM9">
        <v>131859.87700000001</v>
      </c>
      <c r="HIN9">
        <v>131859.87700000001</v>
      </c>
      <c r="HIO9">
        <v>131859.87700000001</v>
      </c>
      <c r="HIP9">
        <v>131859.87700000001</v>
      </c>
      <c r="HIQ9">
        <v>131859.87700000001</v>
      </c>
      <c r="HIR9">
        <v>131859.87700000001</v>
      </c>
      <c r="HIS9">
        <v>131859.87700000001</v>
      </c>
      <c r="HIT9">
        <v>131859.87700000001</v>
      </c>
      <c r="HIU9">
        <v>131859.87700000001</v>
      </c>
      <c r="HIV9">
        <v>131859.87700000001</v>
      </c>
      <c r="HIW9">
        <v>131859.87700000001</v>
      </c>
      <c r="HIX9">
        <v>131859.87700000001</v>
      </c>
      <c r="HIY9">
        <v>131859.87700000001</v>
      </c>
      <c r="HIZ9">
        <v>131859.87700000001</v>
      </c>
      <c r="HJA9">
        <v>131859.87700000001</v>
      </c>
      <c r="HJB9">
        <v>131859.87700000001</v>
      </c>
      <c r="HJC9">
        <v>131859.87700000001</v>
      </c>
      <c r="HJD9">
        <v>131859.87700000001</v>
      </c>
      <c r="HJE9">
        <v>131859.87700000001</v>
      </c>
      <c r="HJF9">
        <v>131859.87700000001</v>
      </c>
      <c r="HJG9">
        <v>131859.87700000001</v>
      </c>
      <c r="HJH9">
        <v>131859.87700000001</v>
      </c>
      <c r="HJI9">
        <v>131859.87700000001</v>
      </c>
      <c r="HJJ9">
        <v>131859.87700000001</v>
      </c>
      <c r="HJK9">
        <v>131859.87700000001</v>
      </c>
      <c r="HJL9">
        <v>131859.87700000001</v>
      </c>
      <c r="HJM9">
        <v>131859.87700000001</v>
      </c>
      <c r="HJN9">
        <v>131627.891</v>
      </c>
      <c r="HJO9">
        <v>131627.891</v>
      </c>
      <c r="HJP9">
        <v>131627.891</v>
      </c>
      <c r="HJQ9">
        <v>131627.891</v>
      </c>
      <c r="HJR9">
        <v>131627.891</v>
      </c>
      <c r="HJS9">
        <v>131627.891</v>
      </c>
      <c r="HJT9">
        <v>131627.891</v>
      </c>
      <c r="HJU9">
        <v>131627.891</v>
      </c>
      <c r="HJV9">
        <v>131627.891</v>
      </c>
      <c r="HJW9">
        <v>131627.891</v>
      </c>
      <c r="HJX9">
        <v>131627.891</v>
      </c>
      <c r="HJY9">
        <v>131627.891</v>
      </c>
      <c r="HJZ9">
        <v>131627.891</v>
      </c>
      <c r="HKA9">
        <v>131627.891</v>
      </c>
      <c r="HKB9">
        <v>131627.891</v>
      </c>
      <c r="HKC9">
        <v>131627.891</v>
      </c>
      <c r="HKD9">
        <v>131627.891</v>
      </c>
      <c r="HKE9">
        <v>131627.891</v>
      </c>
      <c r="HKF9">
        <v>131627.891</v>
      </c>
      <c r="HKG9">
        <v>131627.891</v>
      </c>
      <c r="HKH9">
        <v>131627.891</v>
      </c>
      <c r="HKI9">
        <v>131627.891</v>
      </c>
      <c r="HKJ9">
        <v>131627.891</v>
      </c>
      <c r="HKK9">
        <v>131627.891</v>
      </c>
      <c r="HKL9">
        <v>131627.891</v>
      </c>
      <c r="HKM9">
        <v>131627.891</v>
      </c>
      <c r="HKN9">
        <v>131627.891</v>
      </c>
      <c r="HKO9">
        <v>131627.891</v>
      </c>
      <c r="HKP9">
        <v>131627.891</v>
      </c>
      <c r="HKQ9">
        <v>131627.891</v>
      </c>
      <c r="HKR9">
        <v>131627.891</v>
      </c>
      <c r="HKS9">
        <v>131627.891</v>
      </c>
      <c r="HKT9">
        <v>131627.891</v>
      </c>
      <c r="HKU9">
        <v>131627.891</v>
      </c>
      <c r="HKV9">
        <v>131627.891</v>
      </c>
      <c r="HKW9">
        <v>131627.891</v>
      </c>
      <c r="HKX9">
        <v>131627.891</v>
      </c>
      <c r="HKY9">
        <v>131627.891</v>
      </c>
      <c r="HKZ9">
        <v>131627.891</v>
      </c>
      <c r="HLA9">
        <v>131627.891</v>
      </c>
      <c r="HLB9">
        <v>131627.891</v>
      </c>
      <c r="HLC9">
        <v>131627.891</v>
      </c>
      <c r="HLD9">
        <v>131627.891</v>
      </c>
      <c r="HLE9">
        <v>131627.891</v>
      </c>
      <c r="HLF9">
        <v>131627.891</v>
      </c>
      <c r="HLG9">
        <v>131627.891</v>
      </c>
      <c r="HLH9">
        <v>131627.891</v>
      </c>
      <c r="HLI9">
        <v>131627.891</v>
      </c>
      <c r="HLJ9">
        <v>131627.891</v>
      </c>
      <c r="HLK9">
        <v>131627.891</v>
      </c>
      <c r="HLL9">
        <v>131627.891</v>
      </c>
      <c r="HLM9">
        <v>131627.891</v>
      </c>
      <c r="HLN9">
        <v>131627.891</v>
      </c>
      <c r="HLO9">
        <v>131627.891</v>
      </c>
      <c r="HLP9">
        <v>131627.891</v>
      </c>
      <c r="HLQ9">
        <v>131627.891</v>
      </c>
      <c r="HLR9">
        <v>131627.891</v>
      </c>
      <c r="HLS9">
        <v>131627.891</v>
      </c>
      <c r="HLT9">
        <v>131627.891</v>
      </c>
      <c r="HLU9">
        <v>131627.891</v>
      </c>
      <c r="HLV9">
        <v>131627.891</v>
      </c>
      <c r="HLW9">
        <v>130779.276</v>
      </c>
      <c r="HLX9">
        <v>130779.276</v>
      </c>
      <c r="HLY9">
        <v>130779.276</v>
      </c>
      <c r="HLZ9">
        <v>130779.276</v>
      </c>
      <c r="HMA9">
        <v>130779.276</v>
      </c>
      <c r="HMB9">
        <v>130779.276</v>
      </c>
      <c r="HMC9">
        <v>130779.276</v>
      </c>
      <c r="HMD9">
        <v>130779.276</v>
      </c>
      <c r="HME9">
        <v>130779.276</v>
      </c>
      <c r="HMF9">
        <v>130779.276</v>
      </c>
      <c r="HMG9">
        <v>130779.276</v>
      </c>
      <c r="HMH9">
        <v>130779.276</v>
      </c>
      <c r="HMI9">
        <v>130779.276</v>
      </c>
      <c r="HMJ9">
        <v>130779.276</v>
      </c>
      <c r="HMK9">
        <v>130779.276</v>
      </c>
      <c r="HML9">
        <v>130779.276</v>
      </c>
      <c r="HMM9">
        <v>130779.276</v>
      </c>
      <c r="HMN9">
        <v>130779.276</v>
      </c>
      <c r="HMO9">
        <v>130779.276</v>
      </c>
      <c r="HMP9">
        <v>130779.276</v>
      </c>
      <c r="HMQ9">
        <v>130779.276</v>
      </c>
      <c r="HMR9">
        <v>130779.276</v>
      </c>
      <c r="HMS9">
        <v>130779.276</v>
      </c>
      <c r="HMT9">
        <v>130779.276</v>
      </c>
      <c r="HMU9">
        <v>130779.276</v>
      </c>
      <c r="HMV9">
        <v>130779.276</v>
      </c>
      <c r="HMW9">
        <v>130779.276</v>
      </c>
      <c r="HMX9">
        <v>130779.276</v>
      </c>
      <c r="HMY9">
        <v>130779.276</v>
      </c>
      <c r="HMZ9">
        <v>130779.276</v>
      </c>
      <c r="HNA9">
        <v>130779.276</v>
      </c>
      <c r="HNB9">
        <v>130779.276</v>
      </c>
      <c r="HNC9">
        <v>130779.276</v>
      </c>
      <c r="HND9">
        <v>130779.276</v>
      </c>
      <c r="HNE9">
        <v>130779.276</v>
      </c>
      <c r="HNF9">
        <v>130779.276</v>
      </c>
      <c r="HNG9">
        <v>130779.276</v>
      </c>
      <c r="HNH9">
        <v>130779.276</v>
      </c>
      <c r="HNI9">
        <v>130779.276</v>
      </c>
      <c r="HNJ9">
        <v>130779.276</v>
      </c>
      <c r="HNK9">
        <v>130779.276</v>
      </c>
      <c r="HNL9">
        <v>130779.276</v>
      </c>
      <c r="HNM9">
        <v>130779.276</v>
      </c>
      <c r="HNN9">
        <v>130779.276</v>
      </c>
      <c r="HNO9">
        <v>130779.276</v>
      </c>
      <c r="HNP9">
        <v>130779.276</v>
      </c>
      <c r="HNQ9">
        <v>130779.276</v>
      </c>
      <c r="HNR9">
        <v>130779.276</v>
      </c>
      <c r="HNS9">
        <v>130779.276</v>
      </c>
      <c r="HNT9">
        <v>130779.276</v>
      </c>
      <c r="HNU9">
        <v>130779.276</v>
      </c>
      <c r="HNV9">
        <v>130779.276</v>
      </c>
      <c r="HNW9">
        <v>130779.276</v>
      </c>
      <c r="HNX9">
        <v>130779.276</v>
      </c>
      <c r="HNY9">
        <v>130779.276</v>
      </c>
      <c r="HNZ9">
        <v>130779.276</v>
      </c>
      <c r="HOA9">
        <v>130779.276</v>
      </c>
      <c r="HOB9">
        <v>130779.276</v>
      </c>
      <c r="HOC9">
        <v>130779.276</v>
      </c>
      <c r="HOD9">
        <v>130779.276</v>
      </c>
      <c r="HOE9">
        <v>130779.276</v>
      </c>
      <c r="HOF9">
        <v>130399.624</v>
      </c>
      <c r="HOG9">
        <v>130399.624</v>
      </c>
      <c r="HOH9">
        <v>130399.624</v>
      </c>
      <c r="HOI9">
        <v>130399.624</v>
      </c>
      <c r="HOJ9">
        <v>130399.624</v>
      </c>
      <c r="HOK9">
        <v>130399.624</v>
      </c>
      <c r="HOL9">
        <v>130399.624</v>
      </c>
      <c r="HOM9">
        <v>130399.624</v>
      </c>
      <c r="HON9">
        <v>130399.624</v>
      </c>
      <c r="HOO9">
        <v>130399.624</v>
      </c>
      <c r="HOP9">
        <v>130399.624</v>
      </c>
      <c r="HOQ9">
        <v>130399.624</v>
      </c>
      <c r="HOR9">
        <v>130399.624</v>
      </c>
      <c r="HOS9">
        <v>130399.624</v>
      </c>
      <c r="HOT9">
        <v>130399.624</v>
      </c>
      <c r="HOU9">
        <v>130399.624</v>
      </c>
      <c r="HOV9">
        <v>130399.624</v>
      </c>
      <c r="HOW9">
        <v>130399.624</v>
      </c>
      <c r="HOX9">
        <v>130399.624</v>
      </c>
      <c r="HOY9">
        <v>130399.624</v>
      </c>
      <c r="HOZ9">
        <v>130399.624</v>
      </c>
      <c r="HPA9">
        <v>130399.624</v>
      </c>
      <c r="HPB9">
        <v>130399.624</v>
      </c>
      <c r="HPC9">
        <v>130399.624</v>
      </c>
      <c r="HPD9">
        <v>130399.624</v>
      </c>
      <c r="HPE9">
        <v>130399.624</v>
      </c>
      <c r="HPF9">
        <v>130399.624</v>
      </c>
      <c r="HPG9">
        <v>130399.624</v>
      </c>
      <c r="HPH9">
        <v>130399.624</v>
      </c>
      <c r="HPI9">
        <v>130399.624</v>
      </c>
      <c r="HPJ9">
        <v>130399.624</v>
      </c>
      <c r="HPK9">
        <v>130399.624</v>
      </c>
      <c r="HPL9">
        <v>130399.624</v>
      </c>
      <c r="HPM9">
        <v>130399.624</v>
      </c>
      <c r="HPN9">
        <v>130399.624</v>
      </c>
      <c r="HPO9">
        <v>130399.624</v>
      </c>
      <c r="HPP9">
        <v>130399.624</v>
      </c>
      <c r="HPQ9">
        <v>130399.624</v>
      </c>
      <c r="HPR9">
        <v>130399.624</v>
      </c>
      <c r="HPS9">
        <v>130399.624</v>
      </c>
      <c r="HPT9">
        <v>130399.624</v>
      </c>
      <c r="HPU9">
        <v>130399.624</v>
      </c>
      <c r="HPV9">
        <v>130399.624</v>
      </c>
      <c r="HPW9">
        <v>130399.624</v>
      </c>
      <c r="HPX9">
        <v>130399.624</v>
      </c>
      <c r="HPY9">
        <v>130399.624</v>
      </c>
      <c r="HPZ9">
        <v>130399.624</v>
      </c>
      <c r="HQA9">
        <v>130399.624</v>
      </c>
      <c r="HQB9">
        <v>130399.624</v>
      </c>
      <c r="HQC9">
        <v>130399.624</v>
      </c>
      <c r="HQD9">
        <v>130399.624</v>
      </c>
      <c r="HQE9">
        <v>130399.624</v>
      </c>
      <c r="HQF9">
        <v>130399.624</v>
      </c>
      <c r="HQG9">
        <v>130399.624</v>
      </c>
      <c r="HQH9">
        <v>130399.624</v>
      </c>
      <c r="HQI9">
        <v>130399.624</v>
      </c>
      <c r="HQJ9">
        <v>130253.25199999999</v>
      </c>
      <c r="HQK9">
        <v>130253.25199999999</v>
      </c>
      <c r="HQL9">
        <v>130253.25199999999</v>
      </c>
      <c r="HQM9">
        <v>130253.25199999999</v>
      </c>
      <c r="HQN9">
        <v>130253.25199999999</v>
      </c>
      <c r="HQO9">
        <v>130253.25199999999</v>
      </c>
      <c r="HQP9">
        <v>130253.25199999999</v>
      </c>
      <c r="HQQ9">
        <v>130253.25199999999</v>
      </c>
      <c r="HQR9">
        <v>130253.25199999999</v>
      </c>
      <c r="HQS9">
        <v>130253.25199999999</v>
      </c>
      <c r="HQT9">
        <v>130253.25199999999</v>
      </c>
      <c r="HQU9">
        <v>130253.25199999999</v>
      </c>
      <c r="HQV9">
        <v>130253.25199999999</v>
      </c>
      <c r="HQW9">
        <v>130253.25199999999</v>
      </c>
      <c r="HQX9">
        <v>130253.25199999999</v>
      </c>
      <c r="HQY9">
        <v>130253.25199999999</v>
      </c>
      <c r="HQZ9">
        <v>130253.25199999999</v>
      </c>
      <c r="HRA9">
        <v>130253.25199999999</v>
      </c>
      <c r="HRB9">
        <v>130253.25199999999</v>
      </c>
      <c r="HRC9">
        <v>130253.25199999999</v>
      </c>
      <c r="HRD9">
        <v>130253.25199999999</v>
      </c>
      <c r="HRE9">
        <v>130253.25199999999</v>
      </c>
      <c r="HRF9">
        <v>130253.25199999999</v>
      </c>
      <c r="HRG9">
        <v>130253.25199999999</v>
      </c>
      <c r="HRH9">
        <v>130253.25199999999</v>
      </c>
      <c r="HRI9">
        <v>130253.25199999999</v>
      </c>
      <c r="HRJ9">
        <v>130253.25199999999</v>
      </c>
      <c r="HRK9">
        <v>130253.25199999999</v>
      </c>
      <c r="HRL9">
        <v>130253.25199999999</v>
      </c>
      <c r="HRM9">
        <v>130253.25199999999</v>
      </c>
      <c r="HRN9">
        <v>130253.25199999999</v>
      </c>
      <c r="HRO9">
        <v>130253.25199999999</v>
      </c>
      <c r="HRP9">
        <v>130253.25199999999</v>
      </c>
      <c r="HRQ9">
        <v>130253.25199999999</v>
      </c>
      <c r="HRR9">
        <v>130253.25199999999</v>
      </c>
      <c r="HRS9">
        <v>130253.25199999999</v>
      </c>
      <c r="HRT9">
        <v>130253.25199999999</v>
      </c>
      <c r="HRU9">
        <v>130253.25199999999</v>
      </c>
      <c r="HRV9">
        <v>130253.25199999999</v>
      </c>
      <c r="HRW9">
        <v>130253.25199999999</v>
      </c>
      <c r="HRX9">
        <v>130253.25199999999</v>
      </c>
      <c r="HRY9">
        <v>130253.25199999999</v>
      </c>
      <c r="HRZ9">
        <v>130253.25199999999</v>
      </c>
      <c r="HSA9">
        <v>130253.25199999999</v>
      </c>
      <c r="HSB9">
        <v>130253.25199999999</v>
      </c>
      <c r="HSC9">
        <v>130253.25199999999</v>
      </c>
      <c r="HSD9">
        <v>130253.25199999999</v>
      </c>
      <c r="HSE9">
        <v>130253.25199999999</v>
      </c>
      <c r="HSF9">
        <v>130253.25199999999</v>
      </c>
      <c r="HSG9">
        <v>130253.25199999999</v>
      </c>
      <c r="HSH9">
        <v>130253.25199999999</v>
      </c>
      <c r="HSI9">
        <v>130253.25199999999</v>
      </c>
      <c r="HSJ9">
        <v>130253.25199999999</v>
      </c>
      <c r="HSK9">
        <v>130253.25199999999</v>
      </c>
      <c r="HSL9">
        <v>130253.25199999999</v>
      </c>
      <c r="HSM9">
        <v>130253.25199999999</v>
      </c>
      <c r="HSN9">
        <v>130253.25199999999</v>
      </c>
      <c r="HSO9">
        <v>130253.25199999999</v>
      </c>
      <c r="HSP9">
        <v>130253.25199999999</v>
      </c>
      <c r="HSQ9">
        <v>130253.25199999999</v>
      </c>
      <c r="HSR9">
        <v>130253.25199999999</v>
      </c>
      <c r="HSS9">
        <v>130253.25199999999</v>
      </c>
      <c r="HST9">
        <v>130253.25199999999</v>
      </c>
      <c r="HSU9">
        <v>130253.25199999999</v>
      </c>
      <c r="HSV9">
        <v>130253.25199999999</v>
      </c>
      <c r="HSW9">
        <v>130253.25199999999</v>
      </c>
      <c r="HSX9">
        <v>130253.25199999999</v>
      </c>
      <c r="HSY9">
        <v>130253.25199999999</v>
      </c>
      <c r="HSZ9">
        <v>130253.25199999999</v>
      </c>
      <c r="HTA9">
        <v>130253.25199999999</v>
      </c>
      <c r="HTB9">
        <v>130253.25199999999</v>
      </c>
      <c r="HTC9">
        <v>130253.25199999999</v>
      </c>
      <c r="HTD9">
        <v>130253.25199999999</v>
      </c>
      <c r="HTE9">
        <v>130253.25199999999</v>
      </c>
      <c r="HTF9">
        <v>130253.25199999999</v>
      </c>
      <c r="HTG9">
        <v>130253.25199999999</v>
      </c>
      <c r="HTH9">
        <v>130253.25199999999</v>
      </c>
      <c r="HTI9">
        <v>130253.25199999999</v>
      </c>
      <c r="HTJ9">
        <v>130253.25199999999</v>
      </c>
      <c r="HTK9">
        <v>130253.25199999999</v>
      </c>
      <c r="HTL9">
        <v>130253.25199999999</v>
      </c>
      <c r="HTM9">
        <v>130253.25199999999</v>
      </c>
      <c r="HTN9">
        <v>130253.25199999999</v>
      </c>
      <c r="HTO9">
        <v>130253.25199999999</v>
      </c>
      <c r="HTP9">
        <v>130253.25199999999</v>
      </c>
      <c r="HTQ9">
        <v>130253.25199999999</v>
      </c>
      <c r="HTR9">
        <v>130253.25199999999</v>
      </c>
      <c r="HTS9">
        <v>130253.25199999999</v>
      </c>
      <c r="HTT9">
        <v>130253.25199999999</v>
      </c>
      <c r="HTU9">
        <v>130253.25199999999</v>
      </c>
      <c r="HTV9">
        <v>130253.25199999999</v>
      </c>
      <c r="HTW9">
        <v>130253.25199999999</v>
      </c>
      <c r="HTX9">
        <v>130253.25199999999</v>
      </c>
      <c r="HTY9">
        <v>130253.25199999999</v>
      </c>
      <c r="HTZ9">
        <v>130253.25199999999</v>
      </c>
      <c r="HUA9">
        <v>130253.25199999999</v>
      </c>
      <c r="HUB9">
        <v>130253.25199999999</v>
      </c>
      <c r="HUC9">
        <v>130253.25199999999</v>
      </c>
      <c r="HUD9">
        <v>130253.25199999999</v>
      </c>
      <c r="HUE9">
        <v>130253.25199999999</v>
      </c>
      <c r="HUF9">
        <v>130253.25199999999</v>
      </c>
      <c r="HUG9">
        <v>130253.25199999999</v>
      </c>
      <c r="HUH9">
        <v>130253.25199999999</v>
      </c>
      <c r="HUI9">
        <v>130253.25199999999</v>
      </c>
      <c r="HUJ9">
        <v>130253.25199999999</v>
      </c>
      <c r="HUK9">
        <v>130253.25199999999</v>
      </c>
      <c r="HUL9">
        <v>130253.25199999999</v>
      </c>
      <c r="HUM9">
        <v>130253.25199999999</v>
      </c>
      <c r="HUN9">
        <v>130253.25199999999</v>
      </c>
      <c r="HUO9">
        <v>130253.25199999999</v>
      </c>
      <c r="HUP9">
        <v>130253.25199999999</v>
      </c>
      <c r="HUQ9">
        <v>130253.25199999999</v>
      </c>
      <c r="HUR9">
        <v>130253.25199999999</v>
      </c>
      <c r="HUS9">
        <v>130253.25199999999</v>
      </c>
      <c r="HUT9">
        <v>130253.25199999999</v>
      </c>
      <c r="HUU9">
        <v>130253.25199999999</v>
      </c>
      <c r="HUV9">
        <v>130253.25199999999</v>
      </c>
      <c r="HUW9">
        <v>130253.25199999999</v>
      </c>
      <c r="HUX9">
        <v>130253.25199999999</v>
      </c>
      <c r="HUY9">
        <v>130253.25199999999</v>
      </c>
      <c r="HUZ9">
        <v>130253.25199999999</v>
      </c>
      <c r="HVA9">
        <v>130253.25199999999</v>
      </c>
      <c r="HVB9">
        <v>130253.25199999999</v>
      </c>
      <c r="HVC9">
        <v>130253.25199999999</v>
      </c>
      <c r="HVD9">
        <v>130253.25199999999</v>
      </c>
      <c r="HVE9">
        <v>130253.25199999999</v>
      </c>
      <c r="HVF9">
        <v>130253.25199999999</v>
      </c>
      <c r="HVG9">
        <v>130253.25199999999</v>
      </c>
      <c r="HVH9">
        <v>130253.25199999999</v>
      </c>
      <c r="HVI9">
        <v>130253.25199999999</v>
      </c>
      <c r="HVJ9">
        <v>130253.25199999999</v>
      </c>
      <c r="HVK9">
        <v>130253.25199999999</v>
      </c>
      <c r="HVL9">
        <v>130253.25199999999</v>
      </c>
      <c r="HVM9">
        <v>130253.25199999999</v>
      </c>
      <c r="HVN9">
        <v>130253.25199999999</v>
      </c>
      <c r="HVO9">
        <v>130253.25199999999</v>
      </c>
      <c r="HVP9">
        <v>130253.25199999999</v>
      </c>
      <c r="HVQ9">
        <v>130253.25199999999</v>
      </c>
      <c r="HVR9">
        <v>130253.25199999999</v>
      </c>
      <c r="HVS9">
        <v>130253.25199999999</v>
      </c>
      <c r="HVT9">
        <v>130253.25199999999</v>
      </c>
      <c r="HVU9">
        <v>130253.25199999999</v>
      </c>
      <c r="HVV9">
        <v>130253.25199999999</v>
      </c>
      <c r="HVW9">
        <v>130253.25199999999</v>
      </c>
      <c r="HVX9">
        <v>130253.25199999999</v>
      </c>
      <c r="HVY9">
        <v>130253.25199999999</v>
      </c>
      <c r="HVZ9">
        <v>130253.25199999999</v>
      </c>
      <c r="HWA9">
        <v>130253.25199999999</v>
      </c>
      <c r="HWB9">
        <v>130253.25199999999</v>
      </c>
      <c r="HWC9">
        <v>130253.25199999999</v>
      </c>
      <c r="HWD9">
        <v>130253.25199999999</v>
      </c>
      <c r="HWE9">
        <v>130253.25199999999</v>
      </c>
      <c r="HWF9">
        <v>130253.25199999999</v>
      </c>
      <c r="HWG9">
        <v>130253.25199999999</v>
      </c>
      <c r="HWH9">
        <v>130253.25199999999</v>
      </c>
      <c r="HWI9">
        <v>130253.25199999999</v>
      </c>
      <c r="HWJ9">
        <v>130253.25199999999</v>
      </c>
      <c r="HWK9">
        <v>130253.25199999999</v>
      </c>
      <c r="HWL9">
        <v>130253.25199999999</v>
      </c>
      <c r="HWM9">
        <v>130253.25199999999</v>
      </c>
      <c r="HWN9">
        <v>130253.25199999999</v>
      </c>
      <c r="HWO9">
        <v>130253.25199999999</v>
      </c>
      <c r="HWP9">
        <v>130253.25199999999</v>
      </c>
      <c r="HWQ9">
        <v>130253.25199999999</v>
      </c>
      <c r="HWR9">
        <v>130253.25199999999</v>
      </c>
      <c r="HWS9">
        <v>130253.25199999999</v>
      </c>
      <c r="HWT9">
        <v>130253.25199999999</v>
      </c>
      <c r="HWU9">
        <v>130253.25199999999</v>
      </c>
      <c r="HWV9">
        <v>130253.25199999999</v>
      </c>
      <c r="HWW9">
        <v>130253.25199999999</v>
      </c>
      <c r="HWX9">
        <v>130253.25199999999</v>
      </c>
      <c r="HWY9">
        <v>130253.25199999999</v>
      </c>
      <c r="HWZ9">
        <v>130253.25199999999</v>
      </c>
      <c r="HXA9">
        <v>130253.25199999999</v>
      </c>
      <c r="HXB9">
        <v>130253.25199999999</v>
      </c>
      <c r="HXC9">
        <v>130253.25199999999</v>
      </c>
      <c r="HXD9">
        <v>130253.25199999999</v>
      </c>
      <c r="HXE9">
        <v>130253.25199999999</v>
      </c>
      <c r="HXF9">
        <v>130253.25199999999</v>
      </c>
      <c r="HXG9">
        <v>130253.25199999999</v>
      </c>
      <c r="HXH9">
        <v>130253.25199999999</v>
      </c>
      <c r="HXI9">
        <v>130253.25199999999</v>
      </c>
      <c r="HXJ9">
        <v>130253.25199999999</v>
      </c>
      <c r="HXK9">
        <v>130253.25199999999</v>
      </c>
      <c r="HXL9">
        <v>130253.25199999999</v>
      </c>
      <c r="HXM9">
        <v>130253.25199999999</v>
      </c>
      <c r="HXN9">
        <v>130253.25199999999</v>
      </c>
      <c r="HXO9">
        <v>130253.25199999999</v>
      </c>
      <c r="HXP9">
        <v>130253.25199999999</v>
      </c>
      <c r="HXQ9">
        <v>130253.25199999999</v>
      </c>
      <c r="HXR9">
        <v>130253.25199999999</v>
      </c>
      <c r="HXS9">
        <v>130253.25199999999</v>
      </c>
      <c r="HXT9">
        <v>130253.25199999999</v>
      </c>
      <c r="HXU9">
        <v>130253.25199999999</v>
      </c>
      <c r="HXV9">
        <v>130253.25199999999</v>
      </c>
      <c r="HXW9">
        <v>130253.25199999999</v>
      </c>
      <c r="HXX9">
        <v>130253.25199999999</v>
      </c>
      <c r="HXY9">
        <v>130253.25199999999</v>
      </c>
      <c r="HXZ9">
        <v>130253.25199999999</v>
      </c>
      <c r="HYA9">
        <v>130253.25199999999</v>
      </c>
      <c r="HYB9">
        <v>130253.25199999999</v>
      </c>
      <c r="HYC9">
        <v>130253.25199999999</v>
      </c>
      <c r="HYD9">
        <v>130253.25199999999</v>
      </c>
      <c r="HYE9">
        <v>130253.25199999999</v>
      </c>
      <c r="HYF9">
        <v>130253.25199999999</v>
      </c>
      <c r="HYG9">
        <v>130253.25199999999</v>
      </c>
      <c r="HYH9">
        <v>130253.25199999999</v>
      </c>
      <c r="HYI9">
        <v>130253.25199999999</v>
      </c>
      <c r="HYJ9">
        <v>130253.25199999999</v>
      </c>
      <c r="HYK9">
        <v>130253.25199999999</v>
      </c>
      <c r="HYL9">
        <v>130253.25199999999</v>
      </c>
      <c r="HYM9">
        <v>130253.25199999999</v>
      </c>
      <c r="HYN9">
        <v>130253.25199999999</v>
      </c>
      <c r="HYO9">
        <v>130253.25199999999</v>
      </c>
      <c r="HYP9">
        <v>130253.25199999999</v>
      </c>
      <c r="HYQ9">
        <v>130253.25199999999</v>
      </c>
      <c r="HYR9">
        <v>130253.25199999999</v>
      </c>
      <c r="HYS9">
        <v>130253.25199999999</v>
      </c>
      <c r="HYT9">
        <v>130253.25199999999</v>
      </c>
      <c r="HYU9">
        <v>130253.25199999999</v>
      </c>
      <c r="HYV9">
        <v>130253.25199999999</v>
      </c>
      <c r="HYW9">
        <v>130253.25199999999</v>
      </c>
      <c r="HYX9">
        <v>130253.25199999999</v>
      </c>
      <c r="HYY9">
        <v>130253.25199999999</v>
      </c>
      <c r="HYZ9">
        <v>130253.25199999999</v>
      </c>
      <c r="HZA9">
        <v>130253.25199999999</v>
      </c>
      <c r="HZB9">
        <v>130253.25199999999</v>
      </c>
      <c r="HZC9">
        <v>130253.25199999999</v>
      </c>
      <c r="HZD9">
        <v>130253.25199999999</v>
      </c>
      <c r="HZE9">
        <v>130253.25199999999</v>
      </c>
      <c r="HZF9">
        <v>130253.25199999999</v>
      </c>
      <c r="HZG9">
        <v>130253.25199999999</v>
      </c>
      <c r="HZH9">
        <v>130253.25199999999</v>
      </c>
      <c r="HZI9">
        <v>130253.25199999999</v>
      </c>
      <c r="HZJ9">
        <v>130253.25199999999</v>
      </c>
      <c r="HZK9">
        <v>130253.25199999999</v>
      </c>
      <c r="HZL9">
        <v>130253.25199999999</v>
      </c>
      <c r="HZM9">
        <v>130253.25199999999</v>
      </c>
      <c r="HZN9">
        <v>130253.25199999999</v>
      </c>
      <c r="HZO9">
        <v>130253.25199999999</v>
      </c>
      <c r="HZP9">
        <v>130253.25199999999</v>
      </c>
      <c r="HZQ9">
        <v>130253.25199999999</v>
      </c>
      <c r="HZR9">
        <v>130253.25199999999</v>
      </c>
      <c r="HZS9">
        <v>130253.25199999999</v>
      </c>
      <c r="HZT9">
        <v>130253.25199999999</v>
      </c>
      <c r="HZU9">
        <v>130253.25199999999</v>
      </c>
      <c r="HZV9">
        <v>130253.25199999999</v>
      </c>
      <c r="HZW9">
        <v>130253.25199999999</v>
      </c>
      <c r="HZX9">
        <v>130253.25199999999</v>
      </c>
      <c r="HZY9">
        <v>130253.25199999999</v>
      </c>
      <c r="HZZ9">
        <v>130253.25199999999</v>
      </c>
      <c r="IAA9">
        <v>130253.25199999999</v>
      </c>
      <c r="IAB9">
        <v>130253.25199999999</v>
      </c>
      <c r="IAC9">
        <v>130253.25199999999</v>
      </c>
      <c r="IAD9">
        <v>130253.25199999999</v>
      </c>
      <c r="IAE9">
        <v>130253.25199999999</v>
      </c>
      <c r="IAF9">
        <v>130253.25199999999</v>
      </c>
      <c r="IAG9">
        <v>130253.25199999999</v>
      </c>
      <c r="IAH9">
        <v>130253.25199999999</v>
      </c>
      <c r="IAI9">
        <v>130253.25199999999</v>
      </c>
      <c r="IAJ9">
        <v>130253.25199999999</v>
      </c>
      <c r="IAK9">
        <v>130253.25199999999</v>
      </c>
      <c r="IAL9">
        <v>130253.25199999999</v>
      </c>
      <c r="IAM9">
        <v>130253.25199999999</v>
      </c>
      <c r="IAN9">
        <v>130253.25199999999</v>
      </c>
      <c r="IAO9">
        <v>130253.25199999999</v>
      </c>
      <c r="IAP9">
        <v>130253.25199999999</v>
      </c>
      <c r="IAQ9">
        <v>130253.25199999999</v>
      </c>
      <c r="IAR9">
        <v>130253.25199999999</v>
      </c>
      <c r="IAS9">
        <v>130253.25199999999</v>
      </c>
      <c r="IAT9">
        <v>130253.25199999999</v>
      </c>
      <c r="IAU9">
        <v>130253.25199999999</v>
      </c>
      <c r="IAV9">
        <v>130253.25199999999</v>
      </c>
      <c r="IAW9">
        <v>130253.25199999999</v>
      </c>
      <c r="IAX9">
        <v>130253.25199999999</v>
      </c>
      <c r="IAY9">
        <v>130253.25199999999</v>
      </c>
      <c r="IAZ9">
        <v>130253.25199999999</v>
      </c>
      <c r="IBA9">
        <v>130253.25199999999</v>
      </c>
      <c r="IBB9">
        <v>130253.25199999999</v>
      </c>
      <c r="IBC9">
        <v>130253.25199999999</v>
      </c>
      <c r="IBD9">
        <v>130253.25199999999</v>
      </c>
      <c r="IBE9">
        <v>130253.25199999999</v>
      </c>
      <c r="IBF9">
        <v>130253.25199999999</v>
      </c>
      <c r="IBG9">
        <v>130253.25199999999</v>
      </c>
      <c r="IBH9">
        <v>130253.25199999999</v>
      </c>
      <c r="IBI9">
        <v>130253.25199999999</v>
      </c>
      <c r="IBJ9">
        <v>130253.25199999999</v>
      </c>
      <c r="IBK9">
        <v>130253.25199999999</v>
      </c>
      <c r="IBL9">
        <v>130253.25199999999</v>
      </c>
      <c r="IBM9">
        <v>130253.25199999999</v>
      </c>
      <c r="IBN9">
        <v>130253.25199999999</v>
      </c>
      <c r="IBO9">
        <v>130253.25199999999</v>
      </c>
      <c r="IBP9">
        <v>130253.25199999999</v>
      </c>
      <c r="IBQ9">
        <v>130253.25199999999</v>
      </c>
      <c r="IBR9">
        <v>130253.25199999999</v>
      </c>
      <c r="IBS9">
        <v>130253.25199999999</v>
      </c>
      <c r="IBT9">
        <v>130253.25199999999</v>
      </c>
      <c r="IBU9">
        <v>130253.25199999999</v>
      </c>
      <c r="IBV9">
        <v>130253.25199999999</v>
      </c>
      <c r="IBW9">
        <v>130253.25199999999</v>
      </c>
      <c r="IBX9">
        <v>130253.25199999999</v>
      </c>
      <c r="IBY9">
        <v>130253.25199999999</v>
      </c>
      <c r="IBZ9">
        <v>130253.25199999999</v>
      </c>
      <c r="ICA9">
        <v>130253.25199999999</v>
      </c>
      <c r="ICB9">
        <v>130253.25199999999</v>
      </c>
      <c r="ICC9">
        <v>130253.25199999999</v>
      </c>
      <c r="ICD9">
        <v>130253.25199999999</v>
      </c>
      <c r="ICE9">
        <v>130253.25199999999</v>
      </c>
      <c r="ICF9">
        <v>130253.25199999999</v>
      </c>
      <c r="ICG9">
        <v>130253.25199999999</v>
      </c>
      <c r="ICH9">
        <v>130253.25199999999</v>
      </c>
      <c r="ICI9">
        <v>130253.25199999999</v>
      </c>
      <c r="ICJ9">
        <v>130253.25199999999</v>
      </c>
      <c r="ICK9">
        <v>130253.25199999999</v>
      </c>
      <c r="ICL9">
        <v>130253.25199999999</v>
      </c>
      <c r="ICM9">
        <v>130253.25199999999</v>
      </c>
      <c r="ICN9">
        <v>130253.25199999999</v>
      </c>
      <c r="ICO9">
        <v>130253.25199999999</v>
      </c>
      <c r="ICP9">
        <v>130253.25199999999</v>
      </c>
      <c r="ICQ9">
        <v>130253.25199999999</v>
      </c>
      <c r="ICR9">
        <v>130253.25199999999</v>
      </c>
      <c r="ICS9">
        <v>130253.25199999999</v>
      </c>
      <c r="ICT9">
        <v>130253.25199999999</v>
      </c>
      <c r="ICU9">
        <v>130253.25199999999</v>
      </c>
      <c r="ICV9">
        <v>130253.25199999999</v>
      </c>
      <c r="ICW9">
        <v>130253.25199999999</v>
      </c>
      <c r="ICX9">
        <v>130253.25199999999</v>
      </c>
      <c r="ICY9">
        <v>130253.25199999999</v>
      </c>
      <c r="ICZ9">
        <v>130253.25199999999</v>
      </c>
      <c r="IDA9">
        <v>130253.25199999999</v>
      </c>
      <c r="IDB9">
        <v>130253.25199999999</v>
      </c>
      <c r="IDC9">
        <v>130253.25199999999</v>
      </c>
      <c r="IDD9">
        <v>130253.25199999999</v>
      </c>
      <c r="IDE9">
        <v>130253.25199999999</v>
      </c>
      <c r="IDF9">
        <v>130253.25199999999</v>
      </c>
      <c r="IDG9">
        <v>130253.25199999999</v>
      </c>
      <c r="IDH9">
        <v>130253.25199999999</v>
      </c>
      <c r="IDI9">
        <v>130253.25199999999</v>
      </c>
      <c r="IDJ9">
        <v>130253.25199999999</v>
      </c>
      <c r="IDK9">
        <v>130253.25199999999</v>
      </c>
      <c r="IDL9">
        <v>130253.25199999999</v>
      </c>
      <c r="IDM9">
        <v>130253.25199999999</v>
      </c>
      <c r="IDN9">
        <v>130253.25199999999</v>
      </c>
      <c r="IDO9">
        <v>130253.25199999999</v>
      </c>
      <c r="IDP9">
        <v>130253.25199999999</v>
      </c>
      <c r="IDQ9">
        <v>130253.25199999999</v>
      </c>
      <c r="IDR9">
        <v>130253.25199999999</v>
      </c>
      <c r="IDS9">
        <v>130253.25199999999</v>
      </c>
      <c r="IDT9">
        <v>130253.25199999999</v>
      </c>
      <c r="IDU9">
        <v>130253.25199999999</v>
      </c>
      <c r="IDV9">
        <v>130253.25199999999</v>
      </c>
      <c r="IDW9">
        <v>130253.25199999999</v>
      </c>
      <c r="IDX9">
        <v>130253.25199999999</v>
      </c>
      <c r="IDY9">
        <v>130253.25199999999</v>
      </c>
      <c r="IDZ9">
        <v>130253.25199999999</v>
      </c>
      <c r="IEA9">
        <v>130253.25199999999</v>
      </c>
      <c r="IEB9">
        <v>130253.25199999999</v>
      </c>
      <c r="IEC9">
        <v>130253.25199999999</v>
      </c>
      <c r="IED9">
        <v>130253.25199999999</v>
      </c>
      <c r="IEE9">
        <v>130253.25199999999</v>
      </c>
      <c r="IEF9">
        <v>130253.25199999999</v>
      </c>
      <c r="IEG9">
        <v>130253.25199999999</v>
      </c>
      <c r="IEH9">
        <v>130253.25199999999</v>
      </c>
      <c r="IEI9">
        <v>130253.25199999999</v>
      </c>
      <c r="IEJ9">
        <v>130253.25199999999</v>
      </c>
      <c r="IEK9">
        <v>130253.25199999999</v>
      </c>
      <c r="IEL9">
        <v>130253.25199999999</v>
      </c>
      <c r="IEM9">
        <v>130253.25199999999</v>
      </c>
      <c r="IEN9">
        <v>130253.25199999999</v>
      </c>
      <c r="IEO9">
        <v>130253.25199999999</v>
      </c>
      <c r="IEP9">
        <v>130253.25199999999</v>
      </c>
      <c r="IEQ9">
        <v>130253.25199999999</v>
      </c>
      <c r="IER9">
        <v>130253.25199999999</v>
      </c>
      <c r="IES9">
        <v>130253.25199999999</v>
      </c>
      <c r="IET9">
        <v>130253.25199999999</v>
      </c>
      <c r="IEU9">
        <v>130253.25199999999</v>
      </c>
      <c r="IEV9">
        <v>130253.25199999999</v>
      </c>
      <c r="IEW9">
        <v>130253.25199999999</v>
      </c>
      <c r="IEX9">
        <v>130253.25199999999</v>
      </c>
      <c r="IEY9">
        <v>130253.25199999999</v>
      </c>
      <c r="IEZ9">
        <v>130253.25199999999</v>
      </c>
      <c r="IFA9">
        <v>130253.25199999999</v>
      </c>
      <c r="IFB9">
        <v>130253.25199999999</v>
      </c>
      <c r="IFC9">
        <v>130253.25199999999</v>
      </c>
      <c r="IFD9">
        <v>130253.25199999999</v>
      </c>
      <c r="IFE9">
        <v>130253.25199999999</v>
      </c>
      <c r="IFF9">
        <v>130253.25199999999</v>
      </c>
      <c r="IFG9">
        <v>130253.25199999999</v>
      </c>
      <c r="IFH9">
        <v>130253.25199999999</v>
      </c>
      <c r="IFI9">
        <v>130253.25199999999</v>
      </c>
      <c r="IFJ9">
        <v>130253.25199999999</v>
      </c>
      <c r="IFK9">
        <v>130253.25199999999</v>
      </c>
      <c r="IFL9">
        <v>130253.25199999999</v>
      </c>
      <c r="IFM9">
        <v>130253.25199999999</v>
      </c>
      <c r="IFN9">
        <v>130253.25199999999</v>
      </c>
      <c r="IFO9">
        <v>130253.25199999999</v>
      </c>
      <c r="IFP9">
        <v>130253.25199999999</v>
      </c>
      <c r="IFQ9">
        <v>130253.25199999999</v>
      </c>
      <c r="IFR9">
        <v>130253.25199999999</v>
      </c>
      <c r="IFS9">
        <v>130253.25199999999</v>
      </c>
      <c r="IFT9">
        <v>130253.25199999999</v>
      </c>
      <c r="IFU9">
        <v>130253.25199999999</v>
      </c>
      <c r="IFV9">
        <v>130253.25199999999</v>
      </c>
      <c r="IFW9">
        <v>130253.25199999999</v>
      </c>
      <c r="IFX9">
        <v>130253.25199999999</v>
      </c>
      <c r="IFY9">
        <v>130253.25199999999</v>
      </c>
      <c r="IFZ9">
        <v>130253.25199999999</v>
      </c>
      <c r="IGA9">
        <v>130253.25199999999</v>
      </c>
      <c r="IGB9">
        <v>130253.25199999999</v>
      </c>
      <c r="IGC9">
        <v>130253.25199999999</v>
      </c>
      <c r="IGD9">
        <v>130253.25199999999</v>
      </c>
      <c r="IGE9">
        <v>130253.25199999999</v>
      </c>
      <c r="IGF9">
        <v>130253.25199999999</v>
      </c>
      <c r="IGG9">
        <v>130253.25199999999</v>
      </c>
      <c r="IGH9">
        <v>130253.25199999999</v>
      </c>
      <c r="IGI9">
        <v>130253.25199999999</v>
      </c>
      <c r="IGJ9">
        <v>130253.25199999999</v>
      </c>
      <c r="IGK9">
        <v>130253.25199999999</v>
      </c>
      <c r="IGL9">
        <v>130253.25199999999</v>
      </c>
      <c r="IGM9">
        <v>130253.25199999999</v>
      </c>
      <c r="IGN9">
        <v>130253.25199999999</v>
      </c>
      <c r="IGO9">
        <v>130253.25199999999</v>
      </c>
      <c r="IGP9">
        <v>130253.25199999999</v>
      </c>
      <c r="IGQ9">
        <v>130253.25199999999</v>
      </c>
      <c r="IGR9">
        <v>130253.25199999999</v>
      </c>
      <c r="IGS9">
        <v>130253.25199999999</v>
      </c>
      <c r="IGT9">
        <v>130253.25199999999</v>
      </c>
      <c r="IGU9">
        <v>130253.25199999999</v>
      </c>
      <c r="IGV9">
        <v>130253.25199999999</v>
      </c>
      <c r="IGW9">
        <v>130253.25199999999</v>
      </c>
      <c r="IGX9">
        <v>130253.25199999999</v>
      </c>
      <c r="IGY9">
        <v>130253.25199999999</v>
      </c>
      <c r="IGZ9">
        <v>130253.25199999999</v>
      </c>
      <c r="IHA9">
        <v>130253.25199999999</v>
      </c>
      <c r="IHB9">
        <v>130253.25199999999</v>
      </c>
      <c r="IHC9">
        <v>130253.25199999999</v>
      </c>
      <c r="IHD9">
        <v>130253.25199999999</v>
      </c>
      <c r="IHE9">
        <v>130253.25199999999</v>
      </c>
      <c r="IHF9">
        <v>130253.25199999999</v>
      </c>
      <c r="IHG9">
        <v>130253.25199999999</v>
      </c>
      <c r="IHH9">
        <v>130253.25199999999</v>
      </c>
      <c r="IHI9">
        <v>130253.25199999999</v>
      </c>
      <c r="IHJ9">
        <v>130253.25199999999</v>
      </c>
      <c r="IHK9">
        <v>130253.25199999999</v>
      </c>
      <c r="IHL9">
        <v>130253.25199999999</v>
      </c>
      <c r="IHM9">
        <v>130253.25199999999</v>
      </c>
      <c r="IHN9">
        <v>130253.25199999999</v>
      </c>
      <c r="IHO9">
        <v>130253.25199999999</v>
      </c>
      <c r="IHP9">
        <v>130253.25199999999</v>
      </c>
      <c r="IHQ9">
        <v>130253.25199999999</v>
      </c>
      <c r="IHR9">
        <v>130253.25199999999</v>
      </c>
      <c r="IHS9">
        <v>130253.25199999999</v>
      </c>
      <c r="IHT9">
        <v>130253.25199999999</v>
      </c>
      <c r="IHU9">
        <v>130253.25199999999</v>
      </c>
      <c r="IHV9">
        <v>130253.25199999999</v>
      </c>
      <c r="IHW9">
        <v>130253.25199999999</v>
      </c>
      <c r="IHX9">
        <v>130253.25199999999</v>
      </c>
      <c r="IHY9">
        <v>130253.25199999999</v>
      </c>
      <c r="IHZ9">
        <v>130253.25199999999</v>
      </c>
      <c r="IIA9">
        <v>130253.25199999999</v>
      </c>
      <c r="IIB9">
        <v>130253.25199999999</v>
      </c>
      <c r="IIC9">
        <v>130253.25199999999</v>
      </c>
      <c r="IID9">
        <v>130253.25199999999</v>
      </c>
      <c r="IIE9">
        <v>130253.25199999999</v>
      </c>
      <c r="IIF9">
        <v>130253.25199999999</v>
      </c>
      <c r="IIG9">
        <v>130253.25199999999</v>
      </c>
      <c r="IIH9">
        <v>130253.25199999999</v>
      </c>
      <c r="III9">
        <v>130253.25199999999</v>
      </c>
      <c r="IIJ9">
        <v>130253.25199999999</v>
      </c>
      <c r="IIK9">
        <v>130253.25199999999</v>
      </c>
      <c r="IIL9">
        <v>130253.25199999999</v>
      </c>
      <c r="IIM9">
        <v>130253.25199999999</v>
      </c>
      <c r="IIN9">
        <v>130253.25199999999</v>
      </c>
      <c r="IIO9">
        <v>130253.25199999999</v>
      </c>
      <c r="IIP9">
        <v>130253.25199999999</v>
      </c>
      <c r="IIQ9">
        <v>130253.25199999999</v>
      </c>
      <c r="IIR9">
        <v>130253.25199999999</v>
      </c>
      <c r="IIS9">
        <v>130253.25199999999</v>
      </c>
      <c r="IIT9">
        <v>130253.25199999999</v>
      </c>
      <c r="IIU9">
        <v>130253.25199999999</v>
      </c>
      <c r="IIV9">
        <v>130253.25199999999</v>
      </c>
      <c r="IIW9">
        <v>130253.25199999999</v>
      </c>
      <c r="IIX9">
        <v>130253.25199999999</v>
      </c>
      <c r="IIY9">
        <v>130253.25199999999</v>
      </c>
      <c r="IIZ9">
        <v>130253.25199999999</v>
      </c>
      <c r="IJA9">
        <v>130253.25199999999</v>
      </c>
      <c r="IJB9">
        <v>130253.25199999999</v>
      </c>
      <c r="IJC9">
        <v>130253.25199999999</v>
      </c>
      <c r="IJD9">
        <v>130253.25199999999</v>
      </c>
      <c r="IJE9">
        <v>130253.25199999999</v>
      </c>
      <c r="IJF9">
        <v>130253.25199999999</v>
      </c>
      <c r="IJG9">
        <v>130253.25199999999</v>
      </c>
      <c r="IJH9">
        <v>130253.25199999999</v>
      </c>
      <c r="IJI9">
        <v>130253.25199999999</v>
      </c>
      <c r="IJJ9">
        <v>130253.25199999999</v>
      </c>
      <c r="IJK9">
        <v>130253.25199999999</v>
      </c>
      <c r="IJL9">
        <v>130253.25199999999</v>
      </c>
      <c r="IJM9">
        <v>130253.25199999999</v>
      </c>
      <c r="IJN9">
        <v>130253.25199999999</v>
      </c>
      <c r="IJO9">
        <v>130253.25199999999</v>
      </c>
      <c r="IJP9">
        <v>130253.25199999999</v>
      </c>
      <c r="IJQ9">
        <v>130253.25199999999</v>
      </c>
      <c r="IJR9">
        <v>130253.25199999999</v>
      </c>
      <c r="IJS9">
        <v>130253.25199999999</v>
      </c>
      <c r="IJT9">
        <v>130253.25199999999</v>
      </c>
      <c r="IJU9">
        <v>130253.25199999999</v>
      </c>
      <c r="IJV9">
        <v>130253.25199999999</v>
      </c>
      <c r="IJW9">
        <v>130253.25199999999</v>
      </c>
      <c r="IJX9">
        <v>130253.25199999999</v>
      </c>
      <c r="IJY9">
        <v>130253.25199999999</v>
      </c>
      <c r="IJZ9">
        <v>130253.25199999999</v>
      </c>
      <c r="IKA9">
        <v>130253.25199999999</v>
      </c>
      <c r="IKB9">
        <v>130253.25199999999</v>
      </c>
      <c r="IKC9">
        <v>130253.25199999999</v>
      </c>
      <c r="IKD9">
        <v>130253.25199999999</v>
      </c>
      <c r="IKE9">
        <v>130253.25199999999</v>
      </c>
      <c r="IKF9">
        <v>130253.25199999999</v>
      </c>
      <c r="IKG9">
        <v>130253.25199999999</v>
      </c>
      <c r="IKH9">
        <v>130253.25199999999</v>
      </c>
      <c r="IKI9">
        <v>130253.25199999999</v>
      </c>
      <c r="IKJ9">
        <v>130253.25199999999</v>
      </c>
      <c r="IKK9">
        <v>130253.25199999999</v>
      </c>
      <c r="IKL9">
        <v>130253.25199999999</v>
      </c>
      <c r="IKM9">
        <v>130253.25199999999</v>
      </c>
      <c r="IKN9">
        <v>130253.25199999999</v>
      </c>
      <c r="IKO9">
        <v>130253.25199999999</v>
      </c>
      <c r="IKP9">
        <v>130253.25199999999</v>
      </c>
      <c r="IKQ9">
        <v>130253.25199999999</v>
      </c>
      <c r="IKR9">
        <v>130253.25199999999</v>
      </c>
      <c r="IKS9">
        <v>130253.25199999999</v>
      </c>
      <c r="IKT9">
        <v>130253.25199999999</v>
      </c>
      <c r="IKU9">
        <v>130253.25199999999</v>
      </c>
      <c r="IKV9">
        <v>130253.25199999999</v>
      </c>
      <c r="IKW9">
        <v>130253.25199999999</v>
      </c>
      <c r="IKX9">
        <v>130253.25199999999</v>
      </c>
      <c r="IKY9">
        <v>130253.25199999999</v>
      </c>
      <c r="IKZ9">
        <v>130253.25199999999</v>
      </c>
      <c r="ILA9">
        <v>130253.25199999999</v>
      </c>
      <c r="ILB9">
        <v>130253.25199999999</v>
      </c>
      <c r="ILC9">
        <v>130253.25199999999</v>
      </c>
      <c r="ILD9">
        <v>130253.25199999999</v>
      </c>
      <c r="ILE9">
        <v>130253.25199999999</v>
      </c>
      <c r="ILF9">
        <v>130253.25199999999</v>
      </c>
      <c r="ILG9">
        <v>130253.25199999999</v>
      </c>
      <c r="ILH9">
        <v>130253.25199999999</v>
      </c>
      <c r="ILI9">
        <v>130253.25199999999</v>
      </c>
      <c r="ILJ9">
        <v>130253.25199999999</v>
      </c>
      <c r="ILK9">
        <v>130253.25199999999</v>
      </c>
      <c r="ILL9">
        <v>130253.25199999999</v>
      </c>
      <c r="ILM9">
        <v>130253.25199999999</v>
      </c>
      <c r="ILN9">
        <v>130253.25199999999</v>
      </c>
      <c r="ILO9">
        <v>130253.25199999999</v>
      </c>
      <c r="ILP9">
        <v>130253.25199999999</v>
      </c>
      <c r="ILQ9">
        <v>130253.25199999999</v>
      </c>
      <c r="ILR9">
        <v>130253.25199999999</v>
      </c>
      <c r="ILS9">
        <v>130253.25199999999</v>
      </c>
      <c r="ILT9">
        <v>130253.25199999999</v>
      </c>
      <c r="ILU9">
        <v>130253.25199999999</v>
      </c>
      <c r="ILV9">
        <v>130253.25199999999</v>
      </c>
      <c r="ILW9">
        <v>130253.25199999999</v>
      </c>
      <c r="ILX9">
        <v>130253.25199999999</v>
      </c>
      <c r="ILY9">
        <v>130253.25199999999</v>
      </c>
      <c r="ILZ9">
        <v>130253.25199999999</v>
      </c>
      <c r="IMA9">
        <v>130253.25199999999</v>
      </c>
      <c r="IMB9">
        <v>130253.25199999999</v>
      </c>
      <c r="IMC9">
        <v>130253.25199999999</v>
      </c>
      <c r="IMD9">
        <v>130253.25199999999</v>
      </c>
      <c r="IME9">
        <v>130211.96400000001</v>
      </c>
      <c r="IMF9">
        <v>130211.96400000001</v>
      </c>
      <c r="IMG9">
        <v>130211.96400000001</v>
      </c>
      <c r="IMH9">
        <v>130211.96400000001</v>
      </c>
      <c r="IMI9">
        <v>130211.96400000001</v>
      </c>
      <c r="IMJ9">
        <v>130211.96400000001</v>
      </c>
      <c r="IMK9">
        <v>130211.96400000001</v>
      </c>
      <c r="IML9">
        <v>130211.96400000001</v>
      </c>
      <c r="IMM9">
        <v>130211.96400000001</v>
      </c>
      <c r="IMN9">
        <v>130211.96400000001</v>
      </c>
      <c r="IMO9">
        <v>130211.96400000001</v>
      </c>
      <c r="IMP9">
        <v>130211.96400000001</v>
      </c>
      <c r="IMQ9">
        <v>130211.96400000001</v>
      </c>
      <c r="IMR9">
        <v>130211.96400000001</v>
      </c>
      <c r="IMS9">
        <v>130211.96400000001</v>
      </c>
      <c r="IMT9">
        <v>130211.96400000001</v>
      </c>
      <c r="IMU9">
        <v>130211.96400000001</v>
      </c>
      <c r="IMV9">
        <v>130211.96400000001</v>
      </c>
      <c r="IMW9">
        <v>130211.96400000001</v>
      </c>
      <c r="IMX9">
        <v>130211.96400000001</v>
      </c>
      <c r="IMY9">
        <v>130211.96400000001</v>
      </c>
      <c r="IMZ9">
        <v>130211.96400000001</v>
      </c>
      <c r="INA9">
        <v>130211.96400000001</v>
      </c>
      <c r="INB9">
        <v>130211.96400000001</v>
      </c>
      <c r="INC9">
        <v>130211.96400000001</v>
      </c>
      <c r="IND9">
        <v>130211.96400000001</v>
      </c>
      <c r="INE9">
        <v>130211.96400000001</v>
      </c>
      <c r="INF9">
        <v>130211.96400000001</v>
      </c>
      <c r="ING9">
        <v>130211.96400000001</v>
      </c>
      <c r="INH9">
        <v>130211.96400000001</v>
      </c>
      <c r="INI9">
        <v>130211.96400000001</v>
      </c>
      <c r="INJ9">
        <v>130211.96400000001</v>
      </c>
      <c r="INK9">
        <v>130211.96400000001</v>
      </c>
      <c r="INL9">
        <v>130211.96400000001</v>
      </c>
      <c r="INM9">
        <v>130211.96400000001</v>
      </c>
      <c r="INN9">
        <v>130211.96400000001</v>
      </c>
      <c r="INO9">
        <v>130211.96400000001</v>
      </c>
      <c r="INP9">
        <v>130211.96400000001</v>
      </c>
      <c r="INQ9">
        <v>130211.96400000001</v>
      </c>
      <c r="INR9">
        <v>130211.96400000001</v>
      </c>
      <c r="INS9">
        <v>130211.96400000001</v>
      </c>
      <c r="INT9">
        <v>130211.96400000001</v>
      </c>
      <c r="INU9">
        <v>130211.96400000001</v>
      </c>
      <c r="INV9">
        <v>130211.96400000001</v>
      </c>
      <c r="INW9">
        <v>130211.96400000001</v>
      </c>
      <c r="INX9">
        <v>130211.96400000001</v>
      </c>
      <c r="INY9">
        <v>130211.96400000001</v>
      </c>
      <c r="INZ9">
        <v>130211.96400000001</v>
      </c>
      <c r="IOA9">
        <v>130211.96400000001</v>
      </c>
      <c r="IOB9">
        <v>130211.96400000001</v>
      </c>
      <c r="IOC9">
        <v>130211.96400000001</v>
      </c>
      <c r="IOD9">
        <v>130211.96400000001</v>
      </c>
      <c r="IOE9">
        <v>130211.96400000001</v>
      </c>
      <c r="IOF9">
        <v>130211.96400000001</v>
      </c>
      <c r="IOG9">
        <v>130211.96400000001</v>
      </c>
      <c r="IOH9">
        <v>130211.96400000001</v>
      </c>
      <c r="IOI9">
        <v>130211.96400000001</v>
      </c>
      <c r="IOJ9">
        <v>130211.96400000001</v>
      </c>
      <c r="IOK9">
        <v>130211.96400000001</v>
      </c>
      <c r="IOL9">
        <v>130211.96400000001</v>
      </c>
      <c r="IOM9">
        <v>130211.96400000001</v>
      </c>
      <c r="ION9">
        <v>130211.96400000001</v>
      </c>
      <c r="IOO9">
        <v>130211.96400000001</v>
      </c>
      <c r="IOP9">
        <v>130211.96400000001</v>
      </c>
      <c r="IOQ9">
        <v>130211.96400000001</v>
      </c>
      <c r="IOR9">
        <v>130211.96400000001</v>
      </c>
      <c r="IOS9">
        <v>130211.96400000001</v>
      </c>
      <c r="IOT9">
        <v>130211.96400000001</v>
      </c>
      <c r="IOU9">
        <v>130211.96400000001</v>
      </c>
      <c r="IOV9">
        <v>130211.96400000001</v>
      </c>
      <c r="IOW9">
        <v>130211.96400000001</v>
      </c>
      <c r="IOX9">
        <v>130211.96400000001</v>
      </c>
      <c r="IOY9">
        <v>130211.96400000001</v>
      </c>
      <c r="IOZ9">
        <v>130211.96400000001</v>
      </c>
      <c r="IPA9">
        <v>130211.96400000001</v>
      </c>
      <c r="IPB9">
        <v>130211.96400000001</v>
      </c>
      <c r="IPC9">
        <v>130211.96400000001</v>
      </c>
      <c r="IPD9">
        <v>130211.96400000001</v>
      </c>
      <c r="IPE9">
        <v>130211.96400000001</v>
      </c>
      <c r="IPF9">
        <v>130211.96400000001</v>
      </c>
      <c r="IPG9">
        <v>130211.96400000001</v>
      </c>
      <c r="IPH9">
        <v>130211.96400000001</v>
      </c>
      <c r="IPI9">
        <v>130211.96400000001</v>
      </c>
      <c r="IPJ9">
        <v>130211.96400000001</v>
      </c>
      <c r="IPK9">
        <v>130211.96400000001</v>
      </c>
      <c r="IPL9">
        <v>130211.96400000001</v>
      </c>
      <c r="IPM9">
        <v>130211.96400000001</v>
      </c>
      <c r="IPN9">
        <v>130211.96400000001</v>
      </c>
      <c r="IPO9">
        <v>130211.96400000001</v>
      </c>
      <c r="IPP9">
        <v>130211.96400000001</v>
      </c>
      <c r="IPQ9">
        <v>130211.96400000001</v>
      </c>
      <c r="IPR9">
        <v>130211.96400000001</v>
      </c>
      <c r="IPS9">
        <v>130211.96400000001</v>
      </c>
      <c r="IPT9">
        <v>130211.96400000001</v>
      </c>
      <c r="IPU9">
        <v>130211.96400000001</v>
      </c>
      <c r="IPV9">
        <v>130211.96400000001</v>
      </c>
      <c r="IPW9">
        <v>130211.96400000001</v>
      </c>
      <c r="IPX9">
        <v>130211.96400000001</v>
      </c>
      <c r="IPY9">
        <v>130211.96400000001</v>
      </c>
      <c r="IPZ9">
        <v>130211.96400000001</v>
      </c>
      <c r="IQA9">
        <v>130211.96400000001</v>
      </c>
      <c r="IQB9">
        <v>130211.96400000001</v>
      </c>
      <c r="IQC9">
        <v>130211.96400000001</v>
      </c>
      <c r="IQD9">
        <v>130211.96400000001</v>
      </c>
      <c r="IQE9">
        <v>130211.96400000001</v>
      </c>
      <c r="IQF9">
        <v>130211.96400000001</v>
      </c>
      <c r="IQG9">
        <v>130211.96400000001</v>
      </c>
      <c r="IQH9">
        <v>130211.96400000001</v>
      </c>
      <c r="IQI9">
        <v>130211.96400000001</v>
      </c>
      <c r="IQJ9">
        <v>130211.96400000001</v>
      </c>
      <c r="IQK9">
        <v>130211.96400000001</v>
      </c>
      <c r="IQL9">
        <v>130211.96400000001</v>
      </c>
      <c r="IQM9">
        <v>130211.96400000001</v>
      </c>
      <c r="IQN9">
        <v>130211.96400000001</v>
      </c>
      <c r="IQO9">
        <v>130211.96400000001</v>
      </c>
      <c r="IQP9">
        <v>130211.96400000001</v>
      </c>
      <c r="IQQ9">
        <v>130211.96400000001</v>
      </c>
      <c r="IQR9">
        <v>130211.96400000001</v>
      </c>
      <c r="IQS9">
        <v>130211.96400000001</v>
      </c>
      <c r="IQT9">
        <v>130211.96400000001</v>
      </c>
      <c r="IQU9">
        <v>130211.96400000001</v>
      </c>
      <c r="IQV9">
        <v>130211.96400000001</v>
      </c>
      <c r="IQW9">
        <v>130211.96400000001</v>
      </c>
      <c r="IQX9">
        <v>130211.96400000001</v>
      </c>
      <c r="IQY9">
        <v>130211.96400000001</v>
      </c>
      <c r="IQZ9">
        <v>130211.96400000001</v>
      </c>
      <c r="IRA9">
        <v>130211.96400000001</v>
      </c>
      <c r="IRB9">
        <v>130211.96400000001</v>
      </c>
      <c r="IRC9">
        <v>130211.96400000001</v>
      </c>
      <c r="IRD9">
        <v>130211.96400000001</v>
      </c>
      <c r="IRE9">
        <v>130211.96400000001</v>
      </c>
      <c r="IRF9">
        <v>130211.96400000001</v>
      </c>
      <c r="IRG9">
        <v>130211.96400000001</v>
      </c>
      <c r="IRH9">
        <v>130211.96400000001</v>
      </c>
      <c r="IRI9">
        <v>130211.96400000001</v>
      </c>
      <c r="IRJ9">
        <v>130211.96400000001</v>
      </c>
      <c r="IRK9">
        <v>130211.96400000001</v>
      </c>
      <c r="IRL9">
        <v>130211.96400000001</v>
      </c>
      <c r="IRM9">
        <v>130211.96400000001</v>
      </c>
      <c r="IRN9">
        <v>130211.96400000001</v>
      </c>
      <c r="IRO9">
        <v>130211.96400000001</v>
      </c>
      <c r="IRP9">
        <v>130211.96400000001</v>
      </c>
      <c r="IRQ9">
        <v>130211.96400000001</v>
      </c>
      <c r="IRR9">
        <v>130211.96400000001</v>
      </c>
      <c r="IRS9">
        <v>130211.96400000001</v>
      </c>
      <c r="IRT9">
        <v>130211.96400000001</v>
      </c>
      <c r="IRU9">
        <v>130211.96400000001</v>
      </c>
      <c r="IRV9">
        <v>130211.96400000001</v>
      </c>
      <c r="IRW9">
        <v>130211.96400000001</v>
      </c>
      <c r="IRX9">
        <v>130211.96400000001</v>
      </c>
      <c r="IRY9">
        <v>130211.96400000001</v>
      </c>
      <c r="IRZ9">
        <v>130211.96400000001</v>
      </c>
      <c r="ISA9">
        <v>130211.96400000001</v>
      </c>
      <c r="ISB9">
        <v>130211.96400000001</v>
      </c>
      <c r="ISC9">
        <v>130211.96400000001</v>
      </c>
      <c r="ISD9">
        <v>130211.96400000001</v>
      </c>
      <c r="ISE9">
        <v>130211.96400000001</v>
      </c>
      <c r="ISF9">
        <v>130211.96400000001</v>
      </c>
      <c r="ISG9">
        <v>130211.96400000001</v>
      </c>
      <c r="ISH9">
        <v>130211.96400000001</v>
      </c>
      <c r="ISI9">
        <v>130211.96400000001</v>
      </c>
      <c r="ISJ9">
        <v>130211.96400000001</v>
      </c>
      <c r="ISK9">
        <v>130211.96400000001</v>
      </c>
      <c r="ISL9">
        <v>130211.96400000001</v>
      </c>
      <c r="ISM9">
        <v>130211.96400000001</v>
      </c>
      <c r="ISN9">
        <v>130211.96400000001</v>
      </c>
      <c r="ISO9">
        <v>130211.96400000001</v>
      </c>
      <c r="ISP9">
        <v>130211.96400000001</v>
      </c>
      <c r="ISQ9">
        <v>130211.96400000001</v>
      </c>
      <c r="ISR9">
        <v>130211.96400000001</v>
      </c>
      <c r="ISS9">
        <v>130211.96400000001</v>
      </c>
      <c r="IST9">
        <v>130211.96400000001</v>
      </c>
      <c r="ISU9">
        <v>130211.96400000001</v>
      </c>
      <c r="ISV9">
        <v>130211.96400000001</v>
      </c>
      <c r="ISW9">
        <v>130211.96400000001</v>
      </c>
      <c r="ISX9">
        <v>130211.96400000001</v>
      </c>
      <c r="ISY9">
        <v>130211.96400000001</v>
      </c>
      <c r="ISZ9">
        <v>130211.96400000001</v>
      </c>
      <c r="ITA9">
        <v>130211.96400000001</v>
      </c>
      <c r="ITB9">
        <v>130211.96400000001</v>
      </c>
      <c r="ITC9">
        <v>130211.96400000001</v>
      </c>
      <c r="ITD9">
        <v>130211.96400000001</v>
      </c>
      <c r="ITE9">
        <v>130211.96400000001</v>
      </c>
      <c r="ITF9">
        <v>130211.96400000001</v>
      </c>
      <c r="ITG9">
        <v>130211.96400000001</v>
      </c>
      <c r="ITH9">
        <v>130211.96400000001</v>
      </c>
      <c r="ITI9">
        <v>130211.96400000001</v>
      </c>
      <c r="ITJ9">
        <v>130211.96400000001</v>
      </c>
      <c r="ITK9">
        <v>130211.96400000001</v>
      </c>
      <c r="ITL9">
        <v>130211.96400000001</v>
      </c>
      <c r="ITM9">
        <v>130211.96400000001</v>
      </c>
      <c r="ITN9">
        <v>130211.96400000001</v>
      </c>
      <c r="ITO9">
        <v>130211.96400000001</v>
      </c>
      <c r="ITP9">
        <v>130211.96400000001</v>
      </c>
      <c r="ITQ9">
        <v>130211.96400000001</v>
      </c>
      <c r="ITR9">
        <v>130211.96400000001</v>
      </c>
      <c r="ITS9">
        <v>130211.96400000001</v>
      </c>
      <c r="ITT9">
        <v>130211.96400000001</v>
      </c>
      <c r="ITU9">
        <v>130211.96400000001</v>
      </c>
      <c r="ITV9">
        <v>130211.96400000001</v>
      </c>
      <c r="ITW9">
        <v>130211.96400000001</v>
      </c>
      <c r="ITX9">
        <v>130211.96400000001</v>
      </c>
      <c r="ITY9">
        <v>130211.96400000001</v>
      </c>
      <c r="ITZ9">
        <v>130211.96400000001</v>
      </c>
      <c r="IUA9">
        <v>130211.96400000001</v>
      </c>
      <c r="IUB9">
        <v>130211.96400000001</v>
      </c>
      <c r="IUC9">
        <v>130211.96400000001</v>
      </c>
      <c r="IUD9">
        <v>130211.96400000001</v>
      </c>
      <c r="IUE9">
        <v>130211.96400000001</v>
      </c>
      <c r="IUF9">
        <v>130211.96400000001</v>
      </c>
      <c r="IUG9">
        <v>130211.96400000001</v>
      </c>
      <c r="IUH9">
        <v>130211.96400000001</v>
      </c>
      <c r="IUI9">
        <v>130211.96400000001</v>
      </c>
      <c r="IUJ9">
        <v>130211.96400000001</v>
      </c>
      <c r="IUK9">
        <v>130211.96400000001</v>
      </c>
      <c r="IUL9">
        <v>130211.96400000001</v>
      </c>
      <c r="IUM9">
        <v>130211.96400000001</v>
      </c>
      <c r="IUN9">
        <v>130211.96400000001</v>
      </c>
      <c r="IUO9">
        <v>130211.96400000001</v>
      </c>
      <c r="IUP9">
        <v>130211.96400000001</v>
      </c>
      <c r="IUQ9">
        <v>130211.96400000001</v>
      </c>
      <c r="IUR9">
        <v>130211.96400000001</v>
      </c>
      <c r="IUS9">
        <v>130211.96400000001</v>
      </c>
      <c r="IUT9">
        <v>130211.96400000001</v>
      </c>
      <c r="IUU9">
        <v>130211.96400000001</v>
      </c>
      <c r="IUV9">
        <v>130211.96400000001</v>
      </c>
      <c r="IUW9">
        <v>130211.96400000001</v>
      </c>
      <c r="IUX9">
        <v>130211.96400000001</v>
      </c>
      <c r="IUY9">
        <v>130211.96400000001</v>
      </c>
      <c r="IUZ9">
        <v>130211.96400000001</v>
      </c>
      <c r="IVA9">
        <v>130211.96400000001</v>
      </c>
      <c r="IVB9">
        <v>130211.96400000001</v>
      </c>
      <c r="IVC9">
        <v>130211.96400000001</v>
      </c>
      <c r="IVD9">
        <v>130211.96400000001</v>
      </c>
      <c r="IVE9">
        <v>130211.96400000001</v>
      </c>
      <c r="IVF9">
        <v>130211.96400000001</v>
      </c>
      <c r="IVG9">
        <v>130211.96400000001</v>
      </c>
      <c r="IVH9">
        <v>130211.96400000001</v>
      </c>
      <c r="IVI9">
        <v>130211.96400000001</v>
      </c>
      <c r="IVJ9">
        <v>130211.96400000001</v>
      </c>
      <c r="IVK9">
        <v>130211.96400000001</v>
      </c>
      <c r="IVL9">
        <v>130211.96400000001</v>
      </c>
      <c r="IVM9">
        <v>130211.96400000001</v>
      </c>
      <c r="IVN9">
        <v>130211.96400000001</v>
      </c>
      <c r="IVO9">
        <v>130211.96400000001</v>
      </c>
      <c r="IVP9">
        <v>130211.96400000001</v>
      </c>
      <c r="IVQ9">
        <v>130211.96400000001</v>
      </c>
      <c r="IVR9">
        <v>130211.96400000001</v>
      </c>
      <c r="IVS9">
        <v>130211.96400000001</v>
      </c>
      <c r="IVT9">
        <v>130211.96400000001</v>
      </c>
      <c r="IVU9">
        <v>130211.96400000001</v>
      </c>
      <c r="IVV9">
        <v>130211.96400000001</v>
      </c>
      <c r="IVW9">
        <v>130211.96400000001</v>
      </c>
      <c r="IVX9">
        <v>130211.96400000001</v>
      </c>
      <c r="IVY9">
        <v>130211.96400000001</v>
      </c>
      <c r="IVZ9">
        <v>130211.96400000001</v>
      </c>
      <c r="IWA9">
        <v>130211.96400000001</v>
      </c>
      <c r="IWB9">
        <v>130211.96400000001</v>
      </c>
      <c r="IWC9">
        <v>130211.96400000001</v>
      </c>
      <c r="IWD9">
        <v>130211.96400000001</v>
      </c>
      <c r="IWE9">
        <v>130211.96400000001</v>
      </c>
      <c r="IWF9">
        <v>130211.96400000001</v>
      </c>
      <c r="IWG9">
        <v>130211.96400000001</v>
      </c>
      <c r="IWH9">
        <v>130211.96400000001</v>
      </c>
      <c r="IWI9">
        <v>130211.96400000001</v>
      </c>
      <c r="IWJ9">
        <v>130211.96400000001</v>
      </c>
      <c r="IWK9">
        <v>130211.96400000001</v>
      </c>
      <c r="IWL9">
        <v>130211.96400000001</v>
      </c>
      <c r="IWM9">
        <v>130211.96400000001</v>
      </c>
      <c r="IWN9">
        <v>130211.96400000001</v>
      </c>
      <c r="IWO9">
        <v>130211.96400000001</v>
      </c>
      <c r="IWP9">
        <v>130211.96400000001</v>
      </c>
      <c r="IWQ9">
        <v>130211.96400000001</v>
      </c>
      <c r="IWR9">
        <v>130211.96400000001</v>
      </c>
      <c r="IWS9">
        <v>130211.96400000001</v>
      </c>
      <c r="IWT9">
        <v>130211.96400000001</v>
      </c>
      <c r="IWU9">
        <v>130211.96400000001</v>
      </c>
      <c r="IWV9">
        <v>130211.96400000001</v>
      </c>
      <c r="IWW9">
        <v>130211.96400000001</v>
      </c>
      <c r="IWX9">
        <v>130211.96400000001</v>
      </c>
      <c r="IWY9">
        <v>130211.96400000001</v>
      </c>
      <c r="IWZ9">
        <v>130211.96400000001</v>
      </c>
      <c r="IXA9">
        <v>130211.96400000001</v>
      </c>
      <c r="IXB9">
        <v>130211.96400000001</v>
      </c>
      <c r="IXC9">
        <v>130211.96400000001</v>
      </c>
      <c r="IXD9">
        <v>130211.96400000001</v>
      </c>
      <c r="IXE9">
        <v>130211.96400000001</v>
      </c>
      <c r="IXF9">
        <v>130211.96400000001</v>
      </c>
      <c r="IXG9">
        <v>130211.96400000001</v>
      </c>
      <c r="IXH9">
        <v>130211.96400000001</v>
      </c>
      <c r="IXI9">
        <v>130211.96400000001</v>
      </c>
      <c r="IXJ9">
        <v>130211.96400000001</v>
      </c>
      <c r="IXK9">
        <v>130211.96400000001</v>
      </c>
      <c r="IXL9">
        <v>130211.96400000001</v>
      </c>
      <c r="IXM9">
        <v>130211.96400000001</v>
      </c>
      <c r="IXN9">
        <v>130211.96400000001</v>
      </c>
      <c r="IXO9">
        <v>130211.96400000001</v>
      </c>
      <c r="IXP9">
        <v>130211.96400000001</v>
      </c>
      <c r="IXQ9">
        <v>130211.96400000001</v>
      </c>
      <c r="IXR9">
        <v>130211.96400000001</v>
      </c>
      <c r="IXS9">
        <v>130211.96400000001</v>
      </c>
      <c r="IXT9">
        <v>130211.96400000001</v>
      </c>
      <c r="IXU9">
        <v>130211.96400000001</v>
      </c>
      <c r="IXV9">
        <v>130211.96400000001</v>
      </c>
      <c r="IXW9">
        <v>130211.96400000001</v>
      </c>
      <c r="IXX9">
        <v>130211.96400000001</v>
      </c>
      <c r="IXY9">
        <v>130211.96400000001</v>
      </c>
      <c r="IXZ9">
        <v>130211.96400000001</v>
      </c>
      <c r="IYA9">
        <v>130211.96400000001</v>
      </c>
      <c r="IYB9">
        <v>130211.96400000001</v>
      </c>
      <c r="IYC9">
        <v>130211.96400000001</v>
      </c>
      <c r="IYD9">
        <v>130211.96400000001</v>
      </c>
      <c r="IYE9">
        <v>130211.96400000001</v>
      </c>
      <c r="IYF9">
        <v>130211.96400000001</v>
      </c>
      <c r="IYG9">
        <v>130211.96400000001</v>
      </c>
      <c r="IYH9">
        <v>130211.96400000001</v>
      </c>
      <c r="IYI9">
        <v>130211.96400000001</v>
      </c>
      <c r="IYJ9">
        <v>130211.96400000001</v>
      </c>
      <c r="IYK9">
        <v>130211.96400000001</v>
      </c>
      <c r="IYL9">
        <v>130211.96400000001</v>
      </c>
      <c r="IYM9">
        <v>130211.96400000001</v>
      </c>
      <c r="IYN9">
        <v>130211.96400000001</v>
      </c>
      <c r="IYO9">
        <v>130211.96400000001</v>
      </c>
      <c r="IYP9">
        <v>130211.96400000001</v>
      </c>
      <c r="IYQ9">
        <v>130211.96400000001</v>
      </c>
      <c r="IYR9">
        <v>130211.96400000001</v>
      </c>
      <c r="IYS9">
        <v>130211.96400000001</v>
      </c>
      <c r="IYT9">
        <v>130211.96400000001</v>
      </c>
      <c r="IYU9">
        <v>130211.96400000001</v>
      </c>
      <c r="IYV9">
        <v>130211.96400000001</v>
      </c>
      <c r="IYW9">
        <v>130211.96400000001</v>
      </c>
      <c r="IYX9">
        <v>130211.96400000001</v>
      </c>
      <c r="IYY9">
        <v>130211.96400000001</v>
      </c>
      <c r="IYZ9">
        <v>130211.96400000001</v>
      </c>
      <c r="IZA9">
        <v>130211.96400000001</v>
      </c>
      <c r="IZB9">
        <v>130211.96400000001</v>
      </c>
      <c r="IZC9">
        <v>130211.96400000001</v>
      </c>
      <c r="IZD9">
        <v>130211.96400000001</v>
      </c>
      <c r="IZE9">
        <v>130211.96400000001</v>
      </c>
      <c r="IZF9">
        <v>130211.96400000001</v>
      </c>
      <c r="IZG9">
        <v>130211.96400000001</v>
      </c>
      <c r="IZH9">
        <v>130211.96400000001</v>
      </c>
      <c r="IZI9">
        <v>130211.96400000001</v>
      </c>
      <c r="IZJ9">
        <v>130211.96400000001</v>
      </c>
      <c r="IZK9">
        <v>130211.96400000001</v>
      </c>
      <c r="IZL9">
        <v>130211.96400000001</v>
      </c>
      <c r="IZM9">
        <v>130211.96400000001</v>
      </c>
      <c r="IZN9">
        <v>130211.96400000001</v>
      </c>
      <c r="IZO9">
        <v>130211.96400000001</v>
      </c>
      <c r="IZP9">
        <v>130211.96400000001</v>
      </c>
      <c r="IZQ9">
        <v>130211.96400000001</v>
      </c>
      <c r="IZR9">
        <v>130211.96400000001</v>
      </c>
      <c r="IZS9">
        <v>130211.96400000001</v>
      </c>
      <c r="IZT9">
        <v>130211.96400000001</v>
      </c>
      <c r="IZU9">
        <v>130211.96400000001</v>
      </c>
      <c r="IZV9">
        <v>130211.96400000001</v>
      </c>
      <c r="IZW9">
        <v>130211.96400000001</v>
      </c>
      <c r="IZX9">
        <v>130211.96400000001</v>
      </c>
      <c r="IZY9">
        <v>130211.96400000001</v>
      </c>
      <c r="IZZ9">
        <v>130211.96400000001</v>
      </c>
      <c r="JAA9">
        <v>130211.96400000001</v>
      </c>
      <c r="JAB9">
        <v>130211.96400000001</v>
      </c>
      <c r="JAC9">
        <v>130211.96400000001</v>
      </c>
      <c r="JAD9">
        <v>130211.96400000001</v>
      </c>
      <c r="JAE9">
        <v>130211.96400000001</v>
      </c>
      <c r="JAF9">
        <v>130211.96400000001</v>
      </c>
      <c r="JAG9">
        <v>130211.96400000001</v>
      </c>
      <c r="JAH9">
        <v>130211.96400000001</v>
      </c>
      <c r="JAI9">
        <v>130211.96400000001</v>
      </c>
      <c r="JAJ9">
        <v>130211.96400000001</v>
      </c>
      <c r="JAK9">
        <v>130211.96400000001</v>
      </c>
      <c r="JAL9">
        <v>130211.96400000001</v>
      </c>
      <c r="JAM9">
        <v>130211.96400000001</v>
      </c>
      <c r="JAN9">
        <v>130211.96400000001</v>
      </c>
      <c r="JAO9">
        <v>130211.96400000001</v>
      </c>
      <c r="JAP9">
        <v>130211.96400000001</v>
      </c>
      <c r="JAQ9">
        <v>130211.96400000001</v>
      </c>
      <c r="JAR9">
        <v>130211.96400000001</v>
      </c>
      <c r="JAS9">
        <v>130211.96400000001</v>
      </c>
      <c r="JAT9">
        <v>130211.96400000001</v>
      </c>
      <c r="JAU9">
        <v>130211.96400000001</v>
      </c>
      <c r="JAV9">
        <v>130211.96400000001</v>
      </c>
      <c r="JAW9">
        <v>130211.96400000001</v>
      </c>
      <c r="JAX9">
        <v>130211.96400000001</v>
      </c>
      <c r="JAY9">
        <v>130211.96400000001</v>
      </c>
      <c r="JAZ9">
        <v>130211.96400000001</v>
      </c>
      <c r="JBA9">
        <v>130211.96400000001</v>
      </c>
      <c r="JBB9">
        <v>130211.96400000001</v>
      </c>
      <c r="JBC9">
        <v>130211.96400000001</v>
      </c>
      <c r="JBD9">
        <v>130211.96400000001</v>
      </c>
      <c r="JBE9">
        <v>130211.96400000001</v>
      </c>
      <c r="JBF9">
        <v>130211.96400000001</v>
      </c>
      <c r="JBG9">
        <v>130211.96400000001</v>
      </c>
      <c r="JBH9">
        <v>130211.96400000001</v>
      </c>
      <c r="JBI9">
        <v>130211.96400000001</v>
      </c>
      <c r="JBJ9">
        <v>130211.96400000001</v>
      </c>
      <c r="JBK9">
        <v>130211.96400000001</v>
      </c>
      <c r="JBL9">
        <v>130211.96400000001</v>
      </c>
      <c r="JBM9">
        <v>130211.96400000001</v>
      </c>
      <c r="JBN9">
        <v>130211.96400000001</v>
      </c>
      <c r="JBO9">
        <v>130211.96400000001</v>
      </c>
      <c r="JBP9">
        <v>130211.96400000001</v>
      </c>
      <c r="JBQ9">
        <v>130211.96400000001</v>
      </c>
      <c r="JBR9">
        <v>130211.96400000001</v>
      </c>
      <c r="JBS9">
        <v>130211.96400000001</v>
      </c>
      <c r="JBT9">
        <v>130211.96400000001</v>
      </c>
      <c r="JBU9">
        <v>130211.96400000001</v>
      </c>
      <c r="JBV9">
        <v>130211.96400000001</v>
      </c>
      <c r="JBW9">
        <v>130211.96400000001</v>
      </c>
      <c r="JBX9">
        <v>130211.96400000001</v>
      </c>
      <c r="JBY9">
        <v>130211.96400000001</v>
      </c>
      <c r="JBZ9">
        <v>130211.96400000001</v>
      </c>
      <c r="JCA9">
        <v>130211.96400000001</v>
      </c>
      <c r="JCB9">
        <v>130211.96400000001</v>
      </c>
      <c r="JCC9">
        <v>130211.96400000001</v>
      </c>
      <c r="JCD9">
        <v>130211.96400000001</v>
      </c>
      <c r="JCE9">
        <v>130211.96400000001</v>
      </c>
      <c r="JCF9">
        <v>130211.96400000001</v>
      </c>
      <c r="JCG9">
        <v>130211.96400000001</v>
      </c>
      <c r="JCH9">
        <v>130211.96400000001</v>
      </c>
      <c r="JCI9">
        <v>130211.96400000001</v>
      </c>
      <c r="JCJ9">
        <v>130211.96400000001</v>
      </c>
      <c r="JCK9">
        <v>130211.96400000001</v>
      </c>
      <c r="JCL9">
        <v>130211.96400000001</v>
      </c>
      <c r="JCM9">
        <v>130211.96400000001</v>
      </c>
      <c r="JCN9">
        <v>130211.96400000001</v>
      </c>
      <c r="JCO9">
        <v>130211.96400000001</v>
      </c>
      <c r="JCP9">
        <v>130211.96400000001</v>
      </c>
      <c r="JCQ9">
        <v>130211.96400000001</v>
      </c>
      <c r="JCR9">
        <v>130211.96400000001</v>
      </c>
      <c r="JCS9">
        <v>130211.96400000001</v>
      </c>
      <c r="JCT9">
        <v>130211.96400000001</v>
      </c>
      <c r="JCU9">
        <v>130211.96400000001</v>
      </c>
      <c r="JCV9">
        <v>130211.96400000001</v>
      </c>
      <c r="JCW9">
        <v>130211.96400000001</v>
      </c>
      <c r="JCX9">
        <v>130211.96400000001</v>
      </c>
      <c r="JCY9">
        <v>130211.96400000001</v>
      </c>
      <c r="JCZ9">
        <v>130211.96400000001</v>
      </c>
      <c r="JDA9">
        <v>130211.96400000001</v>
      </c>
      <c r="JDB9">
        <v>130211.96400000001</v>
      </c>
      <c r="JDC9">
        <v>130211.96400000001</v>
      </c>
      <c r="JDD9">
        <v>130211.96400000001</v>
      </c>
      <c r="JDE9">
        <v>130211.96400000001</v>
      </c>
      <c r="JDF9">
        <v>130211.96400000001</v>
      </c>
      <c r="JDG9">
        <v>130211.96400000001</v>
      </c>
      <c r="JDH9">
        <v>130211.96400000001</v>
      </c>
      <c r="JDI9">
        <v>130211.96400000001</v>
      </c>
      <c r="JDJ9">
        <v>130211.96400000001</v>
      </c>
      <c r="JDK9">
        <v>130211.96400000001</v>
      </c>
      <c r="JDL9">
        <v>130211.96400000001</v>
      </c>
      <c r="JDM9">
        <v>130211.96400000001</v>
      </c>
      <c r="JDN9">
        <v>130211.96400000001</v>
      </c>
      <c r="JDO9">
        <v>130211.96400000001</v>
      </c>
      <c r="JDP9">
        <v>130211.96400000001</v>
      </c>
      <c r="JDQ9">
        <v>130211.96400000001</v>
      </c>
      <c r="JDR9">
        <v>130211.96400000001</v>
      </c>
      <c r="JDS9">
        <v>130211.96400000001</v>
      </c>
      <c r="JDT9">
        <v>130211.96400000001</v>
      </c>
      <c r="JDU9">
        <v>130211.96400000001</v>
      </c>
      <c r="JDV9">
        <v>130211.96400000001</v>
      </c>
      <c r="JDW9">
        <v>130211.96400000001</v>
      </c>
      <c r="JDX9">
        <v>130211.96400000001</v>
      </c>
      <c r="JDY9">
        <v>130211.96400000001</v>
      </c>
      <c r="JDZ9">
        <v>130211.96400000001</v>
      </c>
      <c r="JEA9">
        <v>130211.96400000001</v>
      </c>
      <c r="JEB9">
        <v>130211.96400000001</v>
      </c>
      <c r="JEC9">
        <v>130211.96400000001</v>
      </c>
      <c r="JED9">
        <v>130211.96400000001</v>
      </c>
      <c r="JEE9">
        <v>130211.96400000001</v>
      </c>
      <c r="JEF9">
        <v>130211.96400000001</v>
      </c>
      <c r="JEG9">
        <v>130211.96400000001</v>
      </c>
      <c r="JEH9">
        <v>130211.96400000001</v>
      </c>
      <c r="JEI9">
        <v>130211.96400000001</v>
      </c>
      <c r="JEJ9">
        <v>130211.96400000001</v>
      </c>
      <c r="JEK9">
        <v>130211.96400000001</v>
      </c>
      <c r="JEL9">
        <v>130211.96400000001</v>
      </c>
      <c r="JEM9">
        <v>130211.96400000001</v>
      </c>
      <c r="JEN9">
        <v>130211.96400000001</v>
      </c>
      <c r="JEO9">
        <v>130211.96400000001</v>
      </c>
      <c r="JEP9">
        <v>130211.96400000001</v>
      </c>
      <c r="JEQ9">
        <v>130211.96400000001</v>
      </c>
      <c r="JER9">
        <v>130211.96400000001</v>
      </c>
      <c r="JES9">
        <v>130211.96400000001</v>
      </c>
      <c r="JET9">
        <v>130211.96400000001</v>
      </c>
      <c r="JEU9">
        <v>130211.96400000001</v>
      </c>
      <c r="JEV9">
        <v>130211.96400000001</v>
      </c>
      <c r="JEW9">
        <v>130211.96400000001</v>
      </c>
      <c r="JEX9">
        <v>130211.96400000001</v>
      </c>
      <c r="JEY9">
        <v>130211.96400000001</v>
      </c>
      <c r="JEZ9">
        <v>130211.96400000001</v>
      </c>
      <c r="JFA9">
        <v>130211.96400000001</v>
      </c>
      <c r="JFB9">
        <v>130211.96400000001</v>
      </c>
      <c r="JFC9">
        <v>130211.96400000001</v>
      </c>
      <c r="JFD9">
        <v>130211.96400000001</v>
      </c>
      <c r="JFE9">
        <v>130211.96400000001</v>
      </c>
      <c r="JFF9">
        <v>130211.96400000001</v>
      </c>
      <c r="JFG9">
        <v>130211.96400000001</v>
      </c>
      <c r="JFH9">
        <v>130211.96400000001</v>
      </c>
      <c r="JFI9">
        <v>130211.96400000001</v>
      </c>
      <c r="JFJ9">
        <v>130211.96400000001</v>
      </c>
      <c r="JFK9">
        <v>130211.96400000001</v>
      </c>
      <c r="JFL9">
        <v>130211.96400000001</v>
      </c>
      <c r="JFM9">
        <v>130211.96400000001</v>
      </c>
      <c r="JFN9">
        <v>130211.96400000001</v>
      </c>
      <c r="JFO9">
        <v>130211.96400000001</v>
      </c>
      <c r="JFP9">
        <v>130211.96400000001</v>
      </c>
      <c r="JFQ9">
        <v>130211.96400000001</v>
      </c>
      <c r="JFR9">
        <v>130211.96400000001</v>
      </c>
      <c r="JFS9">
        <v>130211.96400000001</v>
      </c>
      <c r="JFT9">
        <v>130211.96400000001</v>
      </c>
      <c r="JFU9">
        <v>130211.96400000001</v>
      </c>
      <c r="JFV9">
        <v>130211.96400000001</v>
      </c>
      <c r="JFW9">
        <v>130211.96400000001</v>
      </c>
      <c r="JFX9">
        <v>130211.96400000001</v>
      </c>
      <c r="JFY9">
        <v>130211.96400000001</v>
      </c>
      <c r="JFZ9">
        <v>130211.96400000001</v>
      </c>
      <c r="JGA9">
        <v>130211.96400000001</v>
      </c>
      <c r="JGB9">
        <v>130211.96400000001</v>
      </c>
      <c r="JGC9">
        <v>130211.96400000001</v>
      </c>
      <c r="JGD9">
        <v>130211.96400000001</v>
      </c>
      <c r="JGE9">
        <v>130211.96400000001</v>
      </c>
      <c r="JGF9">
        <v>130211.96400000001</v>
      </c>
      <c r="JGG9">
        <v>130211.96400000001</v>
      </c>
      <c r="JGH9">
        <v>130211.96400000001</v>
      </c>
      <c r="JGI9">
        <v>130211.96400000001</v>
      </c>
      <c r="JGJ9">
        <v>130211.96400000001</v>
      </c>
      <c r="JGK9">
        <v>130211.96400000001</v>
      </c>
      <c r="JGL9">
        <v>130211.96400000001</v>
      </c>
      <c r="JGM9">
        <v>130211.96400000001</v>
      </c>
      <c r="JGN9">
        <v>130211.96400000001</v>
      </c>
      <c r="JGO9">
        <v>130211.96400000001</v>
      </c>
      <c r="JGP9">
        <v>130211.96400000001</v>
      </c>
      <c r="JGQ9">
        <v>130211.96400000001</v>
      </c>
      <c r="JGR9">
        <v>130211.96400000001</v>
      </c>
      <c r="JGS9">
        <v>130211.96400000001</v>
      </c>
      <c r="JGT9">
        <v>130211.96400000001</v>
      </c>
      <c r="JGU9">
        <v>130211.96400000001</v>
      </c>
      <c r="JGV9">
        <v>130211.96400000001</v>
      </c>
      <c r="JGW9">
        <v>130211.96400000001</v>
      </c>
      <c r="JGX9">
        <v>130211.96400000001</v>
      </c>
      <c r="JGY9">
        <v>130211.96400000001</v>
      </c>
      <c r="JGZ9">
        <v>130211.96400000001</v>
      </c>
      <c r="JHA9">
        <v>130211.96400000001</v>
      </c>
      <c r="JHB9">
        <v>130211.96400000001</v>
      </c>
      <c r="JHC9">
        <v>130211.96400000001</v>
      </c>
      <c r="JHD9">
        <v>130211.96400000001</v>
      </c>
      <c r="JHE9">
        <v>130211.96400000001</v>
      </c>
      <c r="JHF9">
        <v>130211.96400000001</v>
      </c>
      <c r="JHG9">
        <v>130211.96400000001</v>
      </c>
      <c r="JHH9">
        <v>130211.96400000001</v>
      </c>
      <c r="JHI9">
        <v>130211.96400000001</v>
      </c>
      <c r="JHJ9">
        <v>130211.96400000001</v>
      </c>
      <c r="JHK9">
        <v>130211.96400000001</v>
      </c>
      <c r="JHL9">
        <v>130211.96400000001</v>
      </c>
      <c r="JHM9">
        <v>130211.96400000001</v>
      </c>
      <c r="JHN9">
        <v>130211.96400000001</v>
      </c>
      <c r="JHO9">
        <v>130211.96400000001</v>
      </c>
      <c r="JHP9">
        <v>130211.96400000001</v>
      </c>
      <c r="JHQ9">
        <v>130211.96400000001</v>
      </c>
      <c r="JHR9">
        <v>130211.96400000001</v>
      </c>
      <c r="JHS9">
        <v>130211.96400000001</v>
      </c>
      <c r="JHT9">
        <v>130211.96400000001</v>
      </c>
      <c r="JHU9">
        <v>130211.96400000001</v>
      </c>
      <c r="JHV9">
        <v>130211.96400000001</v>
      </c>
      <c r="JHW9">
        <v>130211.96400000001</v>
      </c>
      <c r="JHX9">
        <v>130211.96400000001</v>
      </c>
      <c r="JHY9">
        <v>130211.96400000001</v>
      </c>
      <c r="JHZ9">
        <v>130211.96400000001</v>
      </c>
      <c r="JIA9">
        <v>130211.96400000001</v>
      </c>
      <c r="JIB9">
        <v>130211.96400000001</v>
      </c>
      <c r="JIC9">
        <v>130211.96400000001</v>
      </c>
      <c r="JID9">
        <v>130211.96400000001</v>
      </c>
      <c r="JIE9">
        <v>130211.96400000001</v>
      </c>
      <c r="JIF9">
        <v>130211.96400000001</v>
      </c>
      <c r="JIG9">
        <v>130211.96400000001</v>
      </c>
      <c r="JIH9">
        <v>130211.96400000001</v>
      </c>
      <c r="JII9">
        <v>130211.96400000001</v>
      </c>
      <c r="JIJ9">
        <v>130211.96400000001</v>
      </c>
      <c r="JIK9">
        <v>130211.96400000001</v>
      </c>
      <c r="JIL9">
        <v>130211.96400000001</v>
      </c>
      <c r="JIM9">
        <v>130211.96400000001</v>
      </c>
      <c r="JIN9">
        <v>130211.96400000001</v>
      </c>
      <c r="JIO9">
        <v>130211.96400000001</v>
      </c>
      <c r="JIP9">
        <v>130211.96400000001</v>
      </c>
      <c r="JIQ9">
        <v>130211.96400000001</v>
      </c>
      <c r="JIR9">
        <v>130211.96400000001</v>
      </c>
      <c r="JIS9">
        <v>130211.96400000001</v>
      </c>
      <c r="JIT9">
        <v>130211.96400000001</v>
      </c>
      <c r="JIU9">
        <v>130211.96400000001</v>
      </c>
      <c r="JIV9">
        <v>130211.96400000001</v>
      </c>
      <c r="JIW9">
        <v>130211.96400000001</v>
      </c>
      <c r="JIX9">
        <v>130211.96400000001</v>
      </c>
      <c r="JIY9">
        <v>130211.96400000001</v>
      </c>
      <c r="JIZ9">
        <v>130211.96400000001</v>
      </c>
      <c r="JJA9">
        <v>130211.96400000001</v>
      </c>
      <c r="JJB9">
        <v>130211.96400000001</v>
      </c>
      <c r="JJC9">
        <v>130211.96400000001</v>
      </c>
      <c r="JJD9">
        <v>130211.96400000001</v>
      </c>
      <c r="JJE9">
        <v>130211.96400000001</v>
      </c>
      <c r="JJF9">
        <v>130211.96400000001</v>
      </c>
      <c r="JJG9">
        <v>130211.96400000001</v>
      </c>
      <c r="JJH9">
        <v>130211.96400000001</v>
      </c>
      <c r="JJI9">
        <v>130211.96400000001</v>
      </c>
      <c r="JJJ9">
        <v>130211.96400000001</v>
      </c>
      <c r="JJK9">
        <v>130211.96400000001</v>
      </c>
      <c r="JJL9">
        <v>130211.96400000001</v>
      </c>
      <c r="JJM9">
        <v>130211.96400000001</v>
      </c>
      <c r="JJN9">
        <v>130211.96400000001</v>
      </c>
      <c r="JJO9">
        <v>130211.96400000001</v>
      </c>
      <c r="JJP9">
        <v>130211.96400000001</v>
      </c>
      <c r="JJQ9">
        <v>130211.96400000001</v>
      </c>
      <c r="JJR9">
        <v>130211.96400000001</v>
      </c>
      <c r="JJS9">
        <v>130211.96400000001</v>
      </c>
      <c r="JJT9">
        <v>130211.96400000001</v>
      </c>
      <c r="JJU9">
        <v>130211.96400000001</v>
      </c>
      <c r="JJV9">
        <v>130211.96400000001</v>
      </c>
      <c r="JJW9">
        <v>130211.96400000001</v>
      </c>
      <c r="JJX9">
        <v>130211.96400000001</v>
      </c>
      <c r="JJY9">
        <v>130211.96400000001</v>
      </c>
      <c r="JJZ9">
        <v>130211.96400000001</v>
      </c>
      <c r="JKA9">
        <v>130211.96400000001</v>
      </c>
      <c r="JKB9">
        <v>130211.96400000001</v>
      </c>
      <c r="JKC9">
        <v>130211.96400000001</v>
      </c>
      <c r="JKD9">
        <v>130211.96400000001</v>
      </c>
      <c r="JKE9">
        <v>130211.96400000001</v>
      </c>
      <c r="JKF9">
        <v>130211.96400000001</v>
      </c>
      <c r="JKG9">
        <v>130211.96400000001</v>
      </c>
      <c r="JKH9">
        <v>130211.96400000001</v>
      </c>
      <c r="JKI9">
        <v>130211.96400000001</v>
      </c>
      <c r="JKJ9">
        <v>130211.96400000001</v>
      </c>
      <c r="JKK9">
        <v>130211.96400000001</v>
      </c>
      <c r="JKL9">
        <v>130211.96400000001</v>
      </c>
      <c r="JKM9">
        <v>130211.96400000001</v>
      </c>
      <c r="JKN9">
        <v>130211.96400000001</v>
      </c>
      <c r="JKO9">
        <v>130211.96400000001</v>
      </c>
      <c r="JKP9">
        <v>130211.96400000001</v>
      </c>
      <c r="JKQ9">
        <v>130211.96400000001</v>
      </c>
      <c r="JKR9">
        <v>130211.96400000001</v>
      </c>
      <c r="JKS9">
        <v>130211.96400000001</v>
      </c>
      <c r="JKT9">
        <v>130211.96400000001</v>
      </c>
      <c r="JKU9">
        <v>130211.96400000001</v>
      </c>
      <c r="JKV9">
        <v>130211.96400000001</v>
      </c>
      <c r="JKW9">
        <v>130211.96400000001</v>
      </c>
      <c r="JKX9">
        <v>130211.96400000001</v>
      </c>
      <c r="JKY9">
        <v>130211.96400000001</v>
      </c>
      <c r="JKZ9">
        <v>130211.96400000001</v>
      </c>
      <c r="JLA9">
        <v>130211.96400000001</v>
      </c>
      <c r="JLB9">
        <v>130211.96400000001</v>
      </c>
      <c r="JLC9">
        <v>130211.96400000001</v>
      </c>
      <c r="JLD9">
        <v>130211.96400000001</v>
      </c>
      <c r="JLE9">
        <v>130211.96400000001</v>
      </c>
      <c r="JLF9">
        <v>130211.96400000001</v>
      </c>
      <c r="JLG9">
        <v>130211.96400000001</v>
      </c>
      <c r="JLH9">
        <v>130211.96400000001</v>
      </c>
      <c r="JLI9">
        <v>130211.96400000001</v>
      </c>
      <c r="JLJ9">
        <v>130211.96400000001</v>
      </c>
      <c r="JLK9">
        <v>130211.96400000001</v>
      </c>
      <c r="JLL9">
        <v>130211.96400000001</v>
      </c>
      <c r="JLM9">
        <v>130211.96400000001</v>
      </c>
      <c r="JLN9">
        <v>130211.96400000001</v>
      </c>
      <c r="JLO9">
        <v>130211.96400000001</v>
      </c>
      <c r="JLP9">
        <v>130211.96400000001</v>
      </c>
      <c r="JLQ9">
        <v>130211.96400000001</v>
      </c>
      <c r="JLR9">
        <v>130211.96400000001</v>
      </c>
      <c r="JLS9">
        <v>130211.96400000001</v>
      </c>
      <c r="JLT9">
        <v>130211.96400000001</v>
      </c>
      <c r="JLU9">
        <v>130211.96400000001</v>
      </c>
      <c r="JLV9">
        <v>130211.96400000001</v>
      </c>
      <c r="JLW9">
        <v>130211.96400000001</v>
      </c>
      <c r="JLX9">
        <v>130211.96400000001</v>
      </c>
      <c r="JLY9">
        <v>130211.96400000001</v>
      </c>
      <c r="JLZ9">
        <v>130211.96400000001</v>
      </c>
      <c r="JMA9">
        <v>130211.96400000001</v>
      </c>
      <c r="JMB9">
        <v>130211.96400000001</v>
      </c>
      <c r="JMC9">
        <v>130211.96400000001</v>
      </c>
      <c r="JMD9">
        <v>130211.96400000001</v>
      </c>
      <c r="JME9">
        <v>130211.96400000001</v>
      </c>
      <c r="JMF9">
        <v>130211.96400000001</v>
      </c>
      <c r="JMG9">
        <v>130211.96400000001</v>
      </c>
      <c r="JMH9">
        <v>130211.96400000001</v>
      </c>
      <c r="JMI9">
        <v>130211.96400000001</v>
      </c>
      <c r="JMJ9">
        <v>130211.96400000001</v>
      </c>
      <c r="JMK9">
        <v>130211.96400000001</v>
      </c>
      <c r="JML9">
        <v>130211.96400000001</v>
      </c>
      <c r="JMM9">
        <v>130211.96400000001</v>
      </c>
      <c r="JMN9">
        <v>130211.96400000001</v>
      </c>
      <c r="JMO9">
        <v>130211.96400000001</v>
      </c>
      <c r="JMP9">
        <v>130211.96400000001</v>
      </c>
      <c r="JMQ9">
        <v>130211.96400000001</v>
      </c>
      <c r="JMR9">
        <v>130211.96400000001</v>
      </c>
      <c r="JMS9">
        <v>130211.96400000001</v>
      </c>
      <c r="JMT9">
        <v>130211.96400000001</v>
      </c>
      <c r="JMU9">
        <v>130211.96400000001</v>
      </c>
      <c r="JMV9">
        <v>130211.96400000001</v>
      </c>
      <c r="JMW9">
        <v>130211.96400000001</v>
      </c>
      <c r="JMX9">
        <v>130211.96400000001</v>
      </c>
      <c r="JMY9">
        <v>130211.96400000001</v>
      </c>
      <c r="JMZ9">
        <v>130211.96400000001</v>
      </c>
      <c r="JNA9">
        <v>130211.96400000001</v>
      </c>
      <c r="JNB9">
        <v>130211.96400000001</v>
      </c>
      <c r="JNC9">
        <v>130211.96400000001</v>
      </c>
      <c r="JND9">
        <v>130211.96400000001</v>
      </c>
      <c r="JNE9">
        <v>130211.96400000001</v>
      </c>
      <c r="JNF9">
        <v>130211.96400000001</v>
      </c>
      <c r="JNG9">
        <v>130211.96400000001</v>
      </c>
      <c r="JNH9">
        <v>130211.96400000001</v>
      </c>
      <c r="JNI9">
        <v>130211.96400000001</v>
      </c>
      <c r="JNJ9">
        <v>130211.96400000001</v>
      </c>
      <c r="JNK9">
        <v>130211.96400000001</v>
      </c>
      <c r="JNL9">
        <v>130211.96400000001</v>
      </c>
      <c r="JNM9">
        <v>130211.96400000001</v>
      </c>
      <c r="JNN9">
        <v>130211.96400000001</v>
      </c>
      <c r="JNO9">
        <v>130211.96400000001</v>
      </c>
      <c r="JNP9">
        <v>130211.96400000001</v>
      </c>
      <c r="JNQ9">
        <v>130211.96400000001</v>
      </c>
      <c r="JNR9">
        <v>130211.96400000001</v>
      </c>
      <c r="JNS9">
        <v>130211.96400000001</v>
      </c>
      <c r="JNT9">
        <v>130211.96400000001</v>
      </c>
      <c r="JNU9">
        <v>130211.96400000001</v>
      </c>
      <c r="JNV9">
        <v>130211.96400000001</v>
      </c>
      <c r="JNW9">
        <v>130211.96400000001</v>
      </c>
      <c r="JNX9">
        <v>130211.96400000001</v>
      </c>
      <c r="JNY9">
        <v>130211.96400000001</v>
      </c>
      <c r="JNZ9">
        <v>130211.96400000001</v>
      </c>
      <c r="JOA9">
        <v>130211.96400000001</v>
      </c>
      <c r="JOB9">
        <v>130211.96400000001</v>
      </c>
      <c r="JOC9">
        <v>130211.96400000001</v>
      </c>
      <c r="JOD9">
        <v>130211.96400000001</v>
      </c>
      <c r="JOE9">
        <v>130211.96400000001</v>
      </c>
      <c r="JOF9">
        <v>130211.96400000001</v>
      </c>
      <c r="JOG9">
        <v>130211.96400000001</v>
      </c>
      <c r="JOH9">
        <v>130211.96400000001</v>
      </c>
      <c r="JOI9">
        <v>130211.96400000001</v>
      </c>
      <c r="JOJ9">
        <v>130211.96400000001</v>
      </c>
      <c r="JOK9">
        <v>130211.96400000001</v>
      </c>
      <c r="JOL9">
        <v>130211.96400000001</v>
      </c>
      <c r="JOM9">
        <v>130211.96400000001</v>
      </c>
      <c r="JON9">
        <v>130211.96400000001</v>
      </c>
      <c r="JOO9">
        <v>130211.96400000001</v>
      </c>
      <c r="JOP9">
        <v>130211.96400000001</v>
      </c>
      <c r="JOQ9">
        <v>130211.96400000001</v>
      </c>
      <c r="JOR9">
        <v>130211.96400000001</v>
      </c>
      <c r="JOS9">
        <v>130211.96400000001</v>
      </c>
      <c r="JOT9">
        <v>130211.96400000001</v>
      </c>
      <c r="JOU9">
        <v>130211.96400000001</v>
      </c>
      <c r="JOV9">
        <v>130211.96400000001</v>
      </c>
      <c r="JOW9">
        <v>130211.96400000001</v>
      </c>
      <c r="JOX9">
        <v>130211.96400000001</v>
      </c>
      <c r="JOY9">
        <v>130211.96400000001</v>
      </c>
      <c r="JOZ9">
        <v>130211.96400000001</v>
      </c>
      <c r="JPA9">
        <v>130211.96400000001</v>
      </c>
      <c r="JPB9">
        <v>130211.96400000001</v>
      </c>
      <c r="JPC9">
        <v>130211.96400000001</v>
      </c>
      <c r="JPD9">
        <v>130211.96400000001</v>
      </c>
      <c r="JPE9">
        <v>130211.96400000001</v>
      </c>
      <c r="JPF9">
        <v>130211.96400000001</v>
      </c>
      <c r="JPG9">
        <v>130211.96400000001</v>
      </c>
      <c r="JPH9">
        <v>130211.96400000001</v>
      </c>
      <c r="JPI9">
        <v>130211.96400000001</v>
      </c>
      <c r="JPJ9">
        <v>130211.96400000001</v>
      </c>
      <c r="JPK9">
        <v>130211.96400000001</v>
      </c>
      <c r="JPL9">
        <v>130211.96400000001</v>
      </c>
      <c r="JPM9">
        <v>130211.96400000001</v>
      </c>
      <c r="JPN9">
        <v>130211.96400000001</v>
      </c>
      <c r="JPO9">
        <v>130211.96400000001</v>
      </c>
      <c r="JPP9">
        <v>130211.96400000001</v>
      </c>
      <c r="JPQ9">
        <v>130211.96400000001</v>
      </c>
      <c r="JPR9">
        <v>130211.96400000001</v>
      </c>
      <c r="JPS9">
        <v>130211.96400000001</v>
      </c>
      <c r="JPT9">
        <v>130211.96400000001</v>
      </c>
      <c r="JPU9">
        <v>130211.96400000001</v>
      </c>
      <c r="JPV9">
        <v>130211.96400000001</v>
      </c>
      <c r="JPW9">
        <v>130211.96400000001</v>
      </c>
      <c r="JPX9">
        <v>130211.96400000001</v>
      </c>
      <c r="JPY9">
        <v>130211.96400000001</v>
      </c>
      <c r="JPZ9">
        <v>130211.96400000001</v>
      </c>
      <c r="JQA9">
        <v>130211.96400000001</v>
      </c>
      <c r="JQB9">
        <v>130211.96400000001</v>
      </c>
      <c r="JQC9">
        <v>130211.96400000001</v>
      </c>
      <c r="JQD9">
        <v>130211.96400000001</v>
      </c>
      <c r="JQE9">
        <v>130211.96400000001</v>
      </c>
      <c r="JQF9">
        <v>130211.96400000001</v>
      </c>
      <c r="JQG9">
        <v>130211.96400000001</v>
      </c>
      <c r="JQH9">
        <v>130211.96400000001</v>
      </c>
      <c r="JQI9">
        <v>130211.96400000001</v>
      </c>
      <c r="JQJ9">
        <v>130211.96400000001</v>
      </c>
      <c r="JQK9">
        <v>130211.96400000001</v>
      </c>
      <c r="JQL9">
        <v>130211.96400000001</v>
      </c>
      <c r="JQM9">
        <v>130211.96400000001</v>
      </c>
      <c r="JQN9">
        <v>130211.96400000001</v>
      </c>
      <c r="JQO9">
        <v>130211.96400000001</v>
      </c>
      <c r="JQP9">
        <v>130211.96400000001</v>
      </c>
      <c r="JQQ9">
        <v>130211.96400000001</v>
      </c>
      <c r="JQR9">
        <v>130211.96400000001</v>
      </c>
      <c r="JQS9">
        <v>130211.96400000001</v>
      </c>
      <c r="JQT9">
        <v>130211.96400000001</v>
      </c>
      <c r="JQU9">
        <v>130211.96400000001</v>
      </c>
      <c r="JQV9">
        <v>130211.96400000001</v>
      </c>
      <c r="JQW9">
        <v>130211.96400000001</v>
      </c>
      <c r="JQX9">
        <v>130211.96400000001</v>
      </c>
      <c r="JQY9">
        <v>130211.96400000001</v>
      </c>
      <c r="JQZ9">
        <v>130211.96400000001</v>
      </c>
      <c r="JRA9">
        <v>130211.96400000001</v>
      </c>
      <c r="JRB9">
        <v>130211.96400000001</v>
      </c>
      <c r="JRC9">
        <v>130211.96400000001</v>
      </c>
      <c r="JRD9">
        <v>130211.96400000001</v>
      </c>
      <c r="JRE9">
        <v>130211.96400000001</v>
      </c>
      <c r="JRF9">
        <v>130211.96400000001</v>
      </c>
      <c r="JRG9">
        <v>130211.96400000001</v>
      </c>
      <c r="JRH9">
        <v>130211.96400000001</v>
      </c>
      <c r="JRI9">
        <v>130211.96400000001</v>
      </c>
      <c r="JRJ9">
        <v>130211.96400000001</v>
      </c>
      <c r="JRK9">
        <v>130211.96400000001</v>
      </c>
      <c r="JRL9">
        <v>130211.96400000001</v>
      </c>
      <c r="JRM9">
        <v>130211.96400000001</v>
      </c>
      <c r="JRN9">
        <v>130211.96400000001</v>
      </c>
      <c r="JRO9">
        <v>130211.96400000001</v>
      </c>
      <c r="JRP9">
        <v>130211.96400000001</v>
      </c>
      <c r="JRQ9">
        <v>130211.96400000001</v>
      </c>
      <c r="JRR9">
        <v>130211.96400000001</v>
      </c>
      <c r="JRS9">
        <v>130211.96400000001</v>
      </c>
      <c r="JRT9">
        <v>130211.96400000001</v>
      </c>
      <c r="JRU9">
        <v>130211.96400000001</v>
      </c>
      <c r="JRV9">
        <v>130211.96400000001</v>
      </c>
      <c r="JRW9">
        <v>130211.96400000001</v>
      </c>
      <c r="JRX9">
        <v>130211.96400000001</v>
      </c>
      <c r="JRY9">
        <v>130211.96400000001</v>
      </c>
      <c r="JRZ9">
        <v>130211.96400000001</v>
      </c>
      <c r="JSA9">
        <v>130211.96400000001</v>
      </c>
      <c r="JSB9">
        <v>130211.96400000001</v>
      </c>
      <c r="JSC9">
        <v>130211.96400000001</v>
      </c>
      <c r="JSD9">
        <v>130211.96400000001</v>
      </c>
      <c r="JSE9">
        <v>130211.96400000001</v>
      </c>
      <c r="JSF9">
        <v>130211.96400000001</v>
      </c>
      <c r="JSG9">
        <v>130211.96400000001</v>
      </c>
      <c r="JSH9">
        <v>130211.96400000001</v>
      </c>
      <c r="JSI9">
        <v>130211.96400000001</v>
      </c>
      <c r="JSJ9">
        <v>130211.96400000001</v>
      </c>
      <c r="JSK9">
        <v>130211.96400000001</v>
      </c>
      <c r="JSL9">
        <v>130211.96400000001</v>
      </c>
      <c r="JSM9">
        <v>130211.96400000001</v>
      </c>
      <c r="JSN9">
        <v>130211.96400000001</v>
      </c>
      <c r="JSO9">
        <v>130211.96400000001</v>
      </c>
      <c r="JSP9">
        <v>130211.96400000001</v>
      </c>
      <c r="JSQ9">
        <v>130211.96400000001</v>
      </c>
      <c r="JSR9">
        <v>130211.96400000001</v>
      </c>
      <c r="JSS9">
        <v>130211.96400000001</v>
      </c>
      <c r="JST9">
        <v>130211.96400000001</v>
      </c>
      <c r="JSU9">
        <v>130211.96400000001</v>
      </c>
      <c r="JSV9">
        <v>130211.96400000001</v>
      </c>
      <c r="JSW9">
        <v>130211.96400000001</v>
      </c>
      <c r="JSX9">
        <v>130211.96400000001</v>
      </c>
      <c r="JSY9">
        <v>130211.96400000001</v>
      </c>
      <c r="JSZ9">
        <v>130211.96400000001</v>
      </c>
      <c r="JTA9">
        <v>130211.96400000001</v>
      </c>
      <c r="JTB9">
        <v>130211.96400000001</v>
      </c>
      <c r="JTC9">
        <v>130211.96400000001</v>
      </c>
      <c r="JTD9">
        <v>130211.96400000001</v>
      </c>
      <c r="JTE9">
        <v>130211.96400000001</v>
      </c>
      <c r="JTF9">
        <v>130211.96400000001</v>
      </c>
      <c r="JTG9">
        <v>130211.96400000001</v>
      </c>
      <c r="JTH9">
        <v>130211.96400000001</v>
      </c>
      <c r="JTI9">
        <v>130211.96400000001</v>
      </c>
      <c r="JTJ9">
        <v>130211.96400000001</v>
      </c>
      <c r="JTK9">
        <v>130211.96400000001</v>
      </c>
      <c r="JTL9">
        <v>130211.96400000001</v>
      </c>
      <c r="JTM9">
        <v>130211.96400000001</v>
      </c>
      <c r="JTN9">
        <v>130211.96400000001</v>
      </c>
      <c r="JTO9">
        <v>130211.96400000001</v>
      </c>
      <c r="JTP9">
        <v>130211.96400000001</v>
      </c>
      <c r="JTQ9">
        <v>130211.96400000001</v>
      </c>
      <c r="JTR9">
        <v>130211.96400000001</v>
      </c>
      <c r="JTS9">
        <v>130211.96400000001</v>
      </c>
      <c r="JTT9">
        <v>130211.96400000001</v>
      </c>
      <c r="JTU9">
        <v>130211.96400000001</v>
      </c>
      <c r="JTV9">
        <v>130211.96400000001</v>
      </c>
      <c r="JTW9">
        <v>130211.96400000001</v>
      </c>
      <c r="JTX9">
        <v>130211.96400000001</v>
      </c>
      <c r="JTY9">
        <v>130211.96400000001</v>
      </c>
      <c r="JTZ9">
        <v>130211.96400000001</v>
      </c>
      <c r="JUA9">
        <v>130211.96400000001</v>
      </c>
      <c r="JUB9">
        <v>130211.96400000001</v>
      </c>
      <c r="JUC9">
        <v>130211.96400000001</v>
      </c>
      <c r="JUD9">
        <v>130211.96400000001</v>
      </c>
      <c r="JUE9">
        <v>130211.96400000001</v>
      </c>
      <c r="JUF9">
        <v>130211.96400000001</v>
      </c>
      <c r="JUG9">
        <v>130211.96400000001</v>
      </c>
      <c r="JUH9">
        <v>130211.96400000001</v>
      </c>
      <c r="JUI9">
        <v>130211.96400000001</v>
      </c>
      <c r="JUJ9">
        <v>130211.96400000001</v>
      </c>
      <c r="JUK9">
        <v>130211.96400000001</v>
      </c>
      <c r="JUL9">
        <v>130211.96400000001</v>
      </c>
      <c r="JUM9">
        <v>130211.96400000001</v>
      </c>
      <c r="JUN9">
        <v>130211.96400000001</v>
      </c>
      <c r="JUO9">
        <v>130211.96400000001</v>
      </c>
      <c r="JUP9">
        <v>130211.96400000001</v>
      </c>
      <c r="JUQ9">
        <v>130211.96400000001</v>
      </c>
      <c r="JUR9">
        <v>130211.96400000001</v>
      </c>
      <c r="JUS9">
        <v>130211.96400000001</v>
      </c>
      <c r="JUT9">
        <v>130211.96400000001</v>
      </c>
      <c r="JUU9">
        <v>130211.96400000001</v>
      </c>
      <c r="JUV9">
        <v>130211.96400000001</v>
      </c>
      <c r="JUW9">
        <v>130211.96400000001</v>
      </c>
      <c r="JUX9">
        <v>130211.96400000001</v>
      </c>
      <c r="JUY9">
        <v>130211.96400000001</v>
      </c>
      <c r="JUZ9">
        <v>130211.96400000001</v>
      </c>
      <c r="JVA9">
        <v>130211.96400000001</v>
      </c>
      <c r="JVB9">
        <v>130211.96400000001</v>
      </c>
      <c r="JVC9">
        <v>130211.96400000001</v>
      </c>
      <c r="JVD9">
        <v>130211.96400000001</v>
      </c>
      <c r="JVE9">
        <v>130211.96400000001</v>
      </c>
      <c r="JVF9">
        <v>130211.96400000001</v>
      </c>
      <c r="JVG9">
        <v>130211.96400000001</v>
      </c>
      <c r="JVH9">
        <v>130211.96400000001</v>
      </c>
      <c r="JVI9">
        <v>130211.96400000001</v>
      </c>
      <c r="JVJ9">
        <v>130211.96400000001</v>
      </c>
      <c r="JVK9">
        <v>130211.96400000001</v>
      </c>
      <c r="JVL9">
        <v>130211.96400000001</v>
      </c>
      <c r="JVM9">
        <v>130211.96400000001</v>
      </c>
      <c r="JVN9">
        <v>130211.96400000001</v>
      </c>
      <c r="JVO9">
        <v>130211.96400000001</v>
      </c>
      <c r="JVP9">
        <v>130211.96400000001</v>
      </c>
      <c r="JVQ9">
        <v>130211.96400000001</v>
      </c>
      <c r="JVR9">
        <v>130211.96400000001</v>
      </c>
      <c r="JVS9">
        <v>130211.96400000001</v>
      </c>
      <c r="JVT9">
        <v>130211.96400000001</v>
      </c>
      <c r="JVU9">
        <v>130211.96400000001</v>
      </c>
      <c r="JVV9">
        <v>130211.96400000001</v>
      </c>
      <c r="JVW9">
        <v>130211.96400000001</v>
      </c>
      <c r="JVX9">
        <v>130211.96400000001</v>
      </c>
      <c r="JVY9">
        <v>130211.96400000001</v>
      </c>
      <c r="JVZ9">
        <v>130211.96400000001</v>
      </c>
      <c r="JWA9">
        <v>130211.96400000001</v>
      </c>
      <c r="JWB9">
        <v>130211.96400000001</v>
      </c>
      <c r="JWC9">
        <v>130211.96400000001</v>
      </c>
      <c r="JWD9">
        <v>130211.96400000001</v>
      </c>
      <c r="JWE9">
        <v>130211.96400000001</v>
      </c>
      <c r="JWF9">
        <v>130211.96400000001</v>
      </c>
      <c r="JWG9">
        <v>130211.96400000001</v>
      </c>
      <c r="JWH9">
        <v>130211.96400000001</v>
      </c>
      <c r="JWI9">
        <v>130211.96400000001</v>
      </c>
      <c r="JWJ9">
        <v>130211.96400000001</v>
      </c>
      <c r="JWK9">
        <v>130211.96400000001</v>
      </c>
      <c r="JWL9">
        <v>130211.96400000001</v>
      </c>
      <c r="JWM9">
        <v>130211.96400000001</v>
      </c>
      <c r="JWN9">
        <v>130211.96400000001</v>
      </c>
      <c r="JWO9">
        <v>130211.96400000001</v>
      </c>
      <c r="JWP9">
        <v>130211.96400000001</v>
      </c>
      <c r="JWQ9">
        <v>130211.96400000001</v>
      </c>
      <c r="JWR9">
        <v>130211.96400000001</v>
      </c>
      <c r="JWS9">
        <v>130211.96400000001</v>
      </c>
      <c r="JWT9">
        <v>130211.96400000001</v>
      </c>
      <c r="JWU9">
        <v>130211.96400000001</v>
      </c>
      <c r="JWV9">
        <v>130211.96400000001</v>
      </c>
      <c r="JWW9">
        <v>130211.96400000001</v>
      </c>
      <c r="JWX9">
        <v>130211.96400000001</v>
      </c>
      <c r="JWY9">
        <v>130211.96400000001</v>
      </c>
      <c r="JWZ9">
        <v>130211.96400000001</v>
      </c>
      <c r="JXA9">
        <v>130211.96400000001</v>
      </c>
      <c r="JXB9">
        <v>130211.96400000001</v>
      </c>
      <c r="JXC9">
        <v>130211.96400000001</v>
      </c>
      <c r="JXD9">
        <v>130211.96400000001</v>
      </c>
      <c r="JXE9">
        <v>130211.96400000001</v>
      </c>
      <c r="JXF9">
        <v>130211.96400000001</v>
      </c>
      <c r="JXG9">
        <v>130211.96400000001</v>
      </c>
      <c r="JXH9">
        <v>130211.96400000001</v>
      </c>
      <c r="JXI9">
        <v>130211.96400000001</v>
      </c>
      <c r="JXJ9">
        <v>130211.96400000001</v>
      </c>
      <c r="JXK9">
        <v>130211.96400000001</v>
      </c>
      <c r="JXL9">
        <v>130211.96400000001</v>
      </c>
      <c r="JXM9">
        <v>130211.96400000001</v>
      </c>
      <c r="JXN9">
        <v>130211.96400000001</v>
      </c>
      <c r="JXO9">
        <v>130211.96400000001</v>
      </c>
      <c r="JXP9">
        <v>130211.96400000001</v>
      </c>
      <c r="JXQ9">
        <v>130211.96400000001</v>
      </c>
      <c r="JXR9">
        <v>130211.96400000001</v>
      </c>
      <c r="JXS9">
        <v>130211.96400000001</v>
      </c>
      <c r="JXT9">
        <v>130211.96400000001</v>
      </c>
      <c r="JXU9">
        <v>130211.96400000001</v>
      </c>
      <c r="JXV9">
        <v>130211.96400000001</v>
      </c>
      <c r="JXW9">
        <v>130211.96400000001</v>
      </c>
      <c r="JXX9">
        <v>130211.96400000001</v>
      </c>
      <c r="JXY9">
        <v>130211.96400000001</v>
      </c>
      <c r="JXZ9">
        <v>130211.96400000001</v>
      </c>
      <c r="JYA9">
        <v>130211.96400000001</v>
      </c>
      <c r="JYB9">
        <v>130211.96400000001</v>
      </c>
      <c r="JYC9">
        <v>130211.96400000001</v>
      </c>
      <c r="JYD9">
        <v>130211.96400000001</v>
      </c>
      <c r="JYE9">
        <v>130211.96400000001</v>
      </c>
      <c r="JYF9">
        <v>130211.96400000001</v>
      </c>
      <c r="JYG9">
        <v>130211.96400000001</v>
      </c>
      <c r="JYH9">
        <v>130211.96400000001</v>
      </c>
      <c r="JYI9">
        <v>130211.96400000001</v>
      </c>
      <c r="JYJ9">
        <v>130211.96400000001</v>
      </c>
      <c r="JYK9">
        <v>130211.96400000001</v>
      </c>
      <c r="JYL9">
        <v>130211.96400000001</v>
      </c>
      <c r="JYM9">
        <v>130211.96400000001</v>
      </c>
      <c r="JYN9">
        <v>130211.96400000001</v>
      </c>
      <c r="JYO9">
        <v>130211.96400000001</v>
      </c>
      <c r="JYP9">
        <v>130211.96400000001</v>
      </c>
      <c r="JYQ9">
        <v>130211.96400000001</v>
      </c>
      <c r="JYR9">
        <v>130211.96400000001</v>
      </c>
      <c r="JYS9">
        <v>130211.96400000001</v>
      </c>
      <c r="JYT9">
        <v>130211.96400000001</v>
      </c>
      <c r="JYU9">
        <v>130211.96400000001</v>
      </c>
      <c r="JYV9">
        <v>130211.96400000001</v>
      </c>
      <c r="JYW9">
        <v>130211.96400000001</v>
      </c>
      <c r="JYX9">
        <v>130211.96400000001</v>
      </c>
      <c r="JYY9">
        <v>130211.96400000001</v>
      </c>
      <c r="JYZ9">
        <v>130211.96400000001</v>
      </c>
      <c r="JZA9">
        <v>130211.96400000001</v>
      </c>
      <c r="JZB9">
        <v>130211.96400000001</v>
      </c>
      <c r="JZC9">
        <v>130211.96400000001</v>
      </c>
      <c r="JZD9">
        <v>130211.96400000001</v>
      </c>
      <c r="JZE9">
        <v>130211.96400000001</v>
      </c>
      <c r="JZF9">
        <v>130211.96400000001</v>
      </c>
      <c r="JZG9">
        <v>130211.96400000001</v>
      </c>
      <c r="JZH9">
        <v>130211.96400000001</v>
      </c>
      <c r="JZI9">
        <v>130211.96400000001</v>
      </c>
      <c r="JZJ9">
        <v>130211.96400000001</v>
      </c>
      <c r="JZK9">
        <v>130211.96400000001</v>
      </c>
      <c r="JZL9">
        <v>130211.96400000001</v>
      </c>
      <c r="JZM9">
        <v>130211.96400000001</v>
      </c>
      <c r="JZN9">
        <v>130211.96400000001</v>
      </c>
      <c r="JZO9">
        <v>130211.96400000001</v>
      </c>
      <c r="JZP9">
        <v>130211.96400000001</v>
      </c>
      <c r="JZQ9">
        <v>130211.96400000001</v>
      </c>
      <c r="JZR9">
        <v>130211.96400000001</v>
      </c>
      <c r="JZS9">
        <v>130211.96400000001</v>
      </c>
      <c r="JZT9">
        <v>130211.96400000001</v>
      </c>
      <c r="JZU9">
        <v>130211.96400000001</v>
      </c>
      <c r="JZV9">
        <v>130211.96400000001</v>
      </c>
      <c r="JZW9">
        <v>130211.96400000001</v>
      </c>
      <c r="JZX9">
        <v>130211.96400000001</v>
      </c>
      <c r="JZY9">
        <v>130211.96400000001</v>
      </c>
      <c r="JZZ9">
        <v>130211.96400000001</v>
      </c>
      <c r="KAA9">
        <v>130211.96400000001</v>
      </c>
      <c r="KAB9">
        <v>130211.96400000001</v>
      </c>
      <c r="KAC9">
        <v>130211.96400000001</v>
      </c>
      <c r="KAD9">
        <v>130211.96400000001</v>
      </c>
      <c r="KAE9">
        <v>130211.96400000001</v>
      </c>
      <c r="KAF9">
        <v>130211.96400000001</v>
      </c>
      <c r="KAG9">
        <v>130211.96400000001</v>
      </c>
      <c r="KAH9">
        <v>130211.96400000001</v>
      </c>
      <c r="KAI9">
        <v>130211.96400000001</v>
      </c>
      <c r="KAJ9">
        <v>130211.96400000001</v>
      </c>
      <c r="KAK9">
        <v>130211.96400000001</v>
      </c>
      <c r="KAL9">
        <v>130211.96400000001</v>
      </c>
      <c r="KAM9">
        <v>130211.96400000001</v>
      </c>
      <c r="KAN9">
        <v>130211.96400000001</v>
      </c>
      <c r="KAO9">
        <v>130211.96400000001</v>
      </c>
      <c r="KAP9">
        <v>130211.96400000001</v>
      </c>
      <c r="KAQ9">
        <v>130211.96400000001</v>
      </c>
      <c r="KAR9">
        <v>130211.96400000001</v>
      </c>
      <c r="KAS9">
        <v>130211.96400000001</v>
      </c>
      <c r="KAT9">
        <v>130211.96400000001</v>
      </c>
      <c r="KAU9">
        <v>130211.96400000001</v>
      </c>
      <c r="KAV9">
        <v>130211.96400000001</v>
      </c>
      <c r="KAW9">
        <v>130211.96400000001</v>
      </c>
      <c r="KAX9">
        <v>130211.96400000001</v>
      </c>
      <c r="KAY9">
        <v>130211.96400000001</v>
      </c>
      <c r="KAZ9">
        <v>130211.96400000001</v>
      </c>
      <c r="KBA9">
        <v>130211.96400000001</v>
      </c>
      <c r="KBB9">
        <v>130211.96400000001</v>
      </c>
      <c r="KBC9">
        <v>130211.96400000001</v>
      </c>
      <c r="KBD9">
        <v>130211.96400000001</v>
      </c>
      <c r="KBE9">
        <v>130211.96400000001</v>
      </c>
      <c r="KBF9">
        <v>130211.96400000001</v>
      </c>
      <c r="KBG9">
        <v>130211.96400000001</v>
      </c>
      <c r="KBH9">
        <v>130211.96400000001</v>
      </c>
      <c r="KBI9">
        <v>130211.96400000001</v>
      </c>
      <c r="KBJ9">
        <v>130211.96400000001</v>
      </c>
      <c r="KBK9">
        <v>130211.96400000001</v>
      </c>
      <c r="KBL9">
        <v>130211.96400000001</v>
      </c>
      <c r="KBM9">
        <v>130211.96400000001</v>
      </c>
      <c r="KBN9">
        <v>130211.96400000001</v>
      </c>
      <c r="KBO9">
        <v>130211.96400000001</v>
      </c>
      <c r="KBP9">
        <v>130211.96400000001</v>
      </c>
      <c r="KBQ9">
        <v>130211.96400000001</v>
      </c>
      <c r="KBR9">
        <v>130211.96400000001</v>
      </c>
      <c r="KBS9">
        <v>130211.96400000001</v>
      </c>
      <c r="KBT9">
        <v>130211.96400000001</v>
      </c>
      <c r="KBU9">
        <v>130211.96400000001</v>
      </c>
      <c r="KBV9">
        <v>130211.96400000001</v>
      </c>
      <c r="KBW9">
        <v>130211.96400000001</v>
      </c>
      <c r="KBX9">
        <v>130211.96400000001</v>
      </c>
      <c r="KBY9">
        <v>130211.96400000001</v>
      </c>
      <c r="KBZ9">
        <v>130211.96400000001</v>
      </c>
      <c r="KCA9">
        <v>130211.96400000001</v>
      </c>
      <c r="KCB9">
        <v>130211.96400000001</v>
      </c>
      <c r="KCC9">
        <v>130211.96400000001</v>
      </c>
      <c r="KCD9">
        <v>130211.96400000001</v>
      </c>
      <c r="KCE9">
        <v>130211.96400000001</v>
      </c>
      <c r="KCF9">
        <v>130211.96400000001</v>
      </c>
      <c r="KCG9">
        <v>130211.96400000001</v>
      </c>
      <c r="KCH9">
        <v>130211.96400000001</v>
      </c>
      <c r="KCI9">
        <v>130211.96400000001</v>
      </c>
      <c r="KCJ9">
        <v>130211.96400000001</v>
      </c>
      <c r="KCK9">
        <v>130211.96400000001</v>
      </c>
      <c r="KCL9">
        <v>130211.96400000001</v>
      </c>
      <c r="KCM9">
        <v>130211.96400000001</v>
      </c>
      <c r="KCN9">
        <v>130211.96400000001</v>
      </c>
      <c r="KCO9">
        <v>130211.96400000001</v>
      </c>
      <c r="KCP9">
        <v>130211.96400000001</v>
      </c>
      <c r="KCQ9">
        <v>130211.96400000001</v>
      </c>
      <c r="KCR9">
        <v>130211.96400000001</v>
      </c>
      <c r="KCS9">
        <v>130211.96400000001</v>
      </c>
      <c r="KCT9">
        <v>130211.96400000001</v>
      </c>
      <c r="KCU9">
        <v>130211.96400000001</v>
      </c>
      <c r="KCV9">
        <v>130211.96400000001</v>
      </c>
      <c r="KCW9">
        <v>130211.96400000001</v>
      </c>
      <c r="KCX9">
        <v>130211.96400000001</v>
      </c>
      <c r="KCY9">
        <v>130211.96400000001</v>
      </c>
      <c r="KCZ9">
        <v>130211.96400000001</v>
      </c>
      <c r="KDA9">
        <v>130211.96400000001</v>
      </c>
      <c r="KDB9">
        <v>130211.96400000001</v>
      </c>
      <c r="KDC9">
        <v>130211.96400000001</v>
      </c>
      <c r="KDD9">
        <v>130211.96400000001</v>
      </c>
      <c r="KDE9">
        <v>130211.96400000001</v>
      </c>
      <c r="KDF9">
        <v>130211.96400000001</v>
      </c>
      <c r="KDG9">
        <v>130211.96400000001</v>
      </c>
      <c r="KDH9">
        <v>130211.96400000001</v>
      </c>
      <c r="KDI9">
        <v>130211.96400000001</v>
      </c>
      <c r="KDJ9">
        <v>130211.96400000001</v>
      </c>
      <c r="KDK9">
        <v>130211.96400000001</v>
      </c>
      <c r="KDL9">
        <v>130211.96400000001</v>
      </c>
      <c r="KDM9">
        <v>130211.96400000001</v>
      </c>
      <c r="KDN9">
        <v>130211.96400000001</v>
      </c>
      <c r="KDO9">
        <v>130211.96400000001</v>
      </c>
      <c r="KDP9">
        <v>130211.96400000001</v>
      </c>
      <c r="KDQ9">
        <v>130211.96400000001</v>
      </c>
      <c r="KDR9">
        <v>130211.96400000001</v>
      </c>
      <c r="KDS9">
        <v>130211.96400000001</v>
      </c>
      <c r="KDT9">
        <v>130211.96400000001</v>
      </c>
      <c r="KDU9">
        <v>130211.96400000001</v>
      </c>
      <c r="KDV9">
        <v>130211.96400000001</v>
      </c>
      <c r="KDW9">
        <v>130211.96400000001</v>
      </c>
      <c r="KDX9">
        <v>130211.96400000001</v>
      </c>
      <c r="KDY9">
        <v>130211.96400000001</v>
      </c>
      <c r="KDZ9">
        <v>130211.96400000001</v>
      </c>
      <c r="KEA9">
        <v>130211.96400000001</v>
      </c>
      <c r="KEB9">
        <v>130211.96400000001</v>
      </c>
      <c r="KEC9">
        <v>130211.96400000001</v>
      </c>
      <c r="KED9">
        <v>130211.96400000001</v>
      </c>
      <c r="KEE9">
        <v>130211.96400000001</v>
      </c>
      <c r="KEF9">
        <v>130211.96400000001</v>
      </c>
      <c r="KEG9">
        <v>130211.96400000001</v>
      </c>
      <c r="KEH9">
        <v>130211.96400000001</v>
      </c>
      <c r="KEI9">
        <v>130211.96400000001</v>
      </c>
      <c r="KEJ9">
        <v>130211.96400000001</v>
      </c>
      <c r="KEK9">
        <v>130211.96400000001</v>
      </c>
      <c r="KEL9">
        <v>130211.96400000001</v>
      </c>
      <c r="KEM9">
        <v>130211.96400000001</v>
      </c>
      <c r="KEN9">
        <v>130211.96400000001</v>
      </c>
      <c r="KEO9">
        <v>130211.96400000001</v>
      </c>
      <c r="KEP9">
        <v>130211.96400000001</v>
      </c>
      <c r="KEQ9">
        <v>130211.96400000001</v>
      </c>
      <c r="KER9">
        <v>130211.96400000001</v>
      </c>
      <c r="KES9">
        <v>130211.96400000001</v>
      </c>
      <c r="KET9">
        <v>130211.96400000001</v>
      </c>
      <c r="KEU9">
        <v>130211.96400000001</v>
      </c>
      <c r="KEV9">
        <v>130211.96400000001</v>
      </c>
      <c r="KEW9">
        <v>130211.96400000001</v>
      </c>
      <c r="KEX9">
        <v>130211.96400000001</v>
      </c>
      <c r="KEY9">
        <v>130211.96400000001</v>
      </c>
      <c r="KEZ9">
        <v>130211.96400000001</v>
      </c>
      <c r="KFA9">
        <v>130211.96400000001</v>
      </c>
      <c r="KFB9">
        <v>130211.96400000001</v>
      </c>
      <c r="KFC9">
        <v>130211.96400000001</v>
      </c>
      <c r="KFD9">
        <v>130211.96400000001</v>
      </c>
      <c r="KFE9">
        <v>130211.96400000001</v>
      </c>
      <c r="KFF9">
        <v>130211.96400000001</v>
      </c>
      <c r="KFG9">
        <v>130211.96400000001</v>
      </c>
      <c r="KFH9">
        <v>130211.96400000001</v>
      </c>
      <c r="KFI9">
        <v>130211.96400000001</v>
      </c>
      <c r="KFJ9">
        <v>130211.96400000001</v>
      </c>
      <c r="KFK9">
        <v>130211.96400000001</v>
      </c>
      <c r="KFL9">
        <v>130211.96400000001</v>
      </c>
      <c r="KFM9">
        <v>130211.96400000001</v>
      </c>
      <c r="KFN9">
        <v>130211.96400000001</v>
      </c>
      <c r="KFO9">
        <v>130211.96400000001</v>
      </c>
      <c r="KFP9">
        <v>130211.96400000001</v>
      </c>
      <c r="KFQ9">
        <v>130211.96400000001</v>
      </c>
      <c r="KFR9">
        <v>130211.96400000001</v>
      </c>
      <c r="KFS9">
        <v>130211.96400000001</v>
      </c>
      <c r="KFT9">
        <v>130211.96400000001</v>
      </c>
      <c r="KFU9">
        <v>130211.96400000001</v>
      </c>
      <c r="KFV9">
        <v>130211.96400000001</v>
      </c>
      <c r="KFW9">
        <v>130211.96400000001</v>
      </c>
      <c r="KFX9">
        <v>130211.96400000001</v>
      </c>
      <c r="KFY9">
        <v>130211.96400000001</v>
      </c>
      <c r="KFZ9">
        <v>130211.96400000001</v>
      </c>
      <c r="KGA9">
        <v>130211.96400000001</v>
      </c>
      <c r="KGB9">
        <v>130211.96400000001</v>
      </c>
      <c r="KGC9">
        <v>130211.96400000001</v>
      </c>
      <c r="KGD9">
        <v>130211.96400000001</v>
      </c>
      <c r="KGE9">
        <v>130211.96400000001</v>
      </c>
      <c r="KGF9">
        <v>130211.96400000001</v>
      </c>
      <c r="KGG9">
        <v>130211.96400000001</v>
      </c>
      <c r="KGH9">
        <v>130211.96400000001</v>
      </c>
      <c r="KGI9">
        <v>130211.96400000001</v>
      </c>
      <c r="KGJ9">
        <v>130211.96400000001</v>
      </c>
      <c r="KGK9">
        <v>130211.96400000001</v>
      </c>
      <c r="KGL9">
        <v>130211.96400000001</v>
      </c>
      <c r="KGM9">
        <v>130211.96400000001</v>
      </c>
      <c r="KGN9">
        <v>130211.96400000001</v>
      </c>
      <c r="KGO9">
        <v>130211.96400000001</v>
      </c>
      <c r="KGP9">
        <v>130211.96400000001</v>
      </c>
      <c r="KGQ9">
        <v>130211.96400000001</v>
      </c>
      <c r="KGR9">
        <v>130211.96400000001</v>
      </c>
      <c r="KGS9">
        <v>130211.96400000001</v>
      </c>
      <c r="KGT9">
        <v>130211.96400000001</v>
      </c>
      <c r="KGU9">
        <v>130211.96400000001</v>
      </c>
      <c r="KGV9">
        <v>130211.96400000001</v>
      </c>
      <c r="KGW9">
        <v>130211.96400000001</v>
      </c>
      <c r="KGX9">
        <v>130211.96400000001</v>
      </c>
      <c r="KGY9">
        <v>130211.96400000001</v>
      </c>
      <c r="KGZ9">
        <v>130211.96400000001</v>
      </c>
      <c r="KHA9">
        <v>130211.96400000001</v>
      </c>
      <c r="KHB9">
        <v>130211.96400000001</v>
      </c>
      <c r="KHC9">
        <v>130211.96400000001</v>
      </c>
      <c r="KHD9">
        <v>130211.96400000001</v>
      </c>
      <c r="KHE9">
        <v>130211.96400000001</v>
      </c>
      <c r="KHF9">
        <v>130211.96400000001</v>
      </c>
      <c r="KHG9">
        <v>130211.96400000001</v>
      </c>
      <c r="KHH9">
        <v>130211.96400000001</v>
      </c>
      <c r="KHI9">
        <v>130211.96400000001</v>
      </c>
      <c r="KHJ9">
        <v>130211.96400000001</v>
      </c>
      <c r="KHK9">
        <v>130211.96400000001</v>
      </c>
      <c r="KHL9">
        <v>130211.96400000001</v>
      </c>
      <c r="KHM9">
        <v>130211.96400000001</v>
      </c>
      <c r="KHN9">
        <v>130211.96400000001</v>
      </c>
      <c r="KHO9">
        <v>130211.96400000001</v>
      </c>
      <c r="KHP9">
        <v>130211.96400000001</v>
      </c>
      <c r="KHQ9">
        <v>130211.96400000001</v>
      </c>
      <c r="KHR9">
        <v>130211.96400000001</v>
      </c>
      <c r="KHS9">
        <v>130211.96400000001</v>
      </c>
      <c r="KHT9">
        <v>130211.96400000001</v>
      </c>
      <c r="KHU9">
        <v>130211.96400000001</v>
      </c>
      <c r="KHV9">
        <v>130211.96400000001</v>
      </c>
      <c r="KHW9">
        <v>130211.96400000001</v>
      </c>
      <c r="KHX9">
        <v>130211.96400000001</v>
      </c>
      <c r="KHY9">
        <v>130211.96400000001</v>
      </c>
      <c r="KHZ9">
        <v>130211.96400000001</v>
      </c>
      <c r="KIA9">
        <v>130211.96400000001</v>
      </c>
      <c r="KIB9">
        <v>130211.96400000001</v>
      </c>
      <c r="KIC9">
        <v>130211.96400000001</v>
      </c>
      <c r="KID9">
        <v>130211.96400000001</v>
      </c>
      <c r="KIE9">
        <v>130211.96400000001</v>
      </c>
      <c r="KIF9">
        <v>130211.96400000001</v>
      </c>
      <c r="KIG9">
        <v>130211.96400000001</v>
      </c>
      <c r="KIH9">
        <v>130211.96400000001</v>
      </c>
      <c r="KII9">
        <v>130211.96400000001</v>
      </c>
      <c r="KIJ9">
        <v>130211.96400000001</v>
      </c>
      <c r="KIK9">
        <v>130211.96400000001</v>
      </c>
      <c r="KIL9">
        <v>130211.96400000001</v>
      </c>
      <c r="KIM9">
        <v>130211.96400000001</v>
      </c>
      <c r="KIN9">
        <v>130211.96400000001</v>
      </c>
      <c r="KIO9">
        <v>130211.96400000001</v>
      </c>
      <c r="KIP9">
        <v>130211.96400000001</v>
      </c>
      <c r="KIQ9">
        <v>130211.96400000001</v>
      </c>
      <c r="KIR9">
        <v>130211.96400000001</v>
      </c>
      <c r="KIS9">
        <v>130211.96400000001</v>
      </c>
      <c r="KIT9">
        <v>130211.96400000001</v>
      </c>
      <c r="KIU9">
        <v>130211.96400000001</v>
      </c>
      <c r="KIV9">
        <v>130211.96400000001</v>
      </c>
      <c r="KIW9">
        <v>130211.96400000001</v>
      </c>
      <c r="KIX9">
        <v>130211.96400000001</v>
      </c>
      <c r="KIY9">
        <v>130211.96400000001</v>
      </c>
      <c r="KIZ9">
        <v>130211.96400000001</v>
      </c>
      <c r="KJA9">
        <v>130211.96400000001</v>
      </c>
      <c r="KJB9">
        <v>130211.96400000001</v>
      </c>
      <c r="KJC9">
        <v>130211.96400000001</v>
      </c>
      <c r="KJD9">
        <v>130211.96400000001</v>
      </c>
      <c r="KJE9">
        <v>130211.96400000001</v>
      </c>
      <c r="KJF9">
        <v>130211.96400000001</v>
      </c>
      <c r="KJG9">
        <v>130211.96400000001</v>
      </c>
      <c r="KJH9">
        <v>130211.96400000001</v>
      </c>
      <c r="KJI9">
        <v>130211.96400000001</v>
      </c>
      <c r="KJJ9">
        <v>130211.96400000001</v>
      </c>
      <c r="KJK9">
        <v>130211.96400000001</v>
      </c>
      <c r="KJL9">
        <v>130211.96400000001</v>
      </c>
      <c r="KJM9">
        <v>130211.96400000001</v>
      </c>
      <c r="KJN9">
        <v>130211.96400000001</v>
      </c>
      <c r="KJO9">
        <v>130211.96400000001</v>
      </c>
      <c r="KJP9">
        <v>130211.96400000001</v>
      </c>
      <c r="KJQ9">
        <v>130211.96400000001</v>
      </c>
      <c r="KJR9">
        <v>130211.96400000001</v>
      </c>
      <c r="KJS9">
        <v>130211.96400000001</v>
      </c>
      <c r="KJT9">
        <v>130211.96400000001</v>
      </c>
      <c r="KJU9">
        <v>130211.96400000001</v>
      </c>
      <c r="KJV9">
        <v>130211.96400000001</v>
      </c>
      <c r="KJW9">
        <v>130211.96400000001</v>
      </c>
      <c r="KJX9">
        <v>130211.96400000001</v>
      </c>
      <c r="KJY9">
        <v>130211.96400000001</v>
      </c>
      <c r="KJZ9">
        <v>130211.96400000001</v>
      </c>
      <c r="KKA9">
        <v>130211.96400000001</v>
      </c>
      <c r="KKB9">
        <v>130211.96400000001</v>
      </c>
      <c r="KKC9">
        <v>130211.96400000001</v>
      </c>
      <c r="KKD9">
        <v>130211.96400000001</v>
      </c>
      <c r="KKE9">
        <v>130211.96400000001</v>
      </c>
      <c r="KKF9">
        <v>130211.96400000001</v>
      </c>
      <c r="KKG9">
        <v>130211.96400000001</v>
      </c>
      <c r="KKH9">
        <v>130211.96400000001</v>
      </c>
      <c r="KKI9">
        <v>130211.96400000001</v>
      </c>
      <c r="KKJ9">
        <v>130211.96400000001</v>
      </c>
      <c r="KKK9">
        <v>130211.96400000001</v>
      </c>
      <c r="KKL9">
        <v>130211.96400000001</v>
      </c>
      <c r="KKM9">
        <v>130211.96400000001</v>
      </c>
      <c r="KKN9">
        <v>130211.96400000001</v>
      </c>
      <c r="KKO9">
        <v>130211.96400000001</v>
      </c>
      <c r="KKP9">
        <v>130211.96400000001</v>
      </c>
      <c r="KKQ9">
        <v>130211.96400000001</v>
      </c>
      <c r="KKR9">
        <v>130211.96400000001</v>
      </c>
      <c r="KKS9">
        <v>130211.96400000001</v>
      </c>
      <c r="KKT9">
        <v>130211.96400000001</v>
      </c>
      <c r="KKU9">
        <v>130211.96400000001</v>
      </c>
      <c r="KKV9">
        <v>130211.96400000001</v>
      </c>
      <c r="KKW9">
        <v>130211.96400000001</v>
      </c>
      <c r="KKX9">
        <v>130211.96400000001</v>
      </c>
      <c r="KKY9">
        <v>130211.96400000001</v>
      </c>
      <c r="KKZ9">
        <v>130211.96400000001</v>
      </c>
      <c r="KLA9">
        <v>130211.96400000001</v>
      </c>
      <c r="KLB9">
        <v>130211.96400000001</v>
      </c>
      <c r="KLC9">
        <v>130211.96400000001</v>
      </c>
      <c r="KLD9">
        <v>130211.96400000001</v>
      </c>
      <c r="KLE9">
        <v>130211.96400000001</v>
      </c>
      <c r="KLF9">
        <v>130211.96400000001</v>
      </c>
      <c r="KLG9">
        <v>130211.96400000001</v>
      </c>
      <c r="KLH9">
        <v>130211.96400000001</v>
      </c>
      <c r="KLI9">
        <v>130211.96400000001</v>
      </c>
      <c r="KLJ9">
        <v>130211.96400000001</v>
      </c>
      <c r="KLK9">
        <v>130211.96400000001</v>
      </c>
      <c r="KLL9">
        <v>130211.96400000001</v>
      </c>
      <c r="KLM9">
        <v>130211.96400000001</v>
      </c>
      <c r="KLN9">
        <v>130211.96400000001</v>
      </c>
      <c r="KLO9">
        <v>130211.96400000001</v>
      </c>
      <c r="KLP9">
        <v>130211.96400000001</v>
      </c>
      <c r="KLQ9">
        <v>130211.96400000001</v>
      </c>
      <c r="KLR9">
        <v>130211.96400000001</v>
      </c>
      <c r="KLS9">
        <v>130211.96400000001</v>
      </c>
      <c r="KLT9">
        <v>130211.96400000001</v>
      </c>
      <c r="KLU9">
        <v>130211.96400000001</v>
      </c>
      <c r="KLV9">
        <v>130211.96400000001</v>
      </c>
      <c r="KLW9">
        <v>130211.96400000001</v>
      </c>
      <c r="KLX9">
        <v>130211.96400000001</v>
      </c>
      <c r="KLY9">
        <v>130211.96400000001</v>
      </c>
      <c r="KLZ9">
        <v>130211.96400000001</v>
      </c>
      <c r="KMA9">
        <v>130211.96400000001</v>
      </c>
      <c r="KMB9">
        <v>130211.96400000001</v>
      </c>
      <c r="KMC9">
        <v>130211.96400000001</v>
      </c>
      <c r="KMD9">
        <v>130211.96400000001</v>
      </c>
      <c r="KME9">
        <v>130211.96400000001</v>
      </c>
      <c r="KMF9">
        <v>130211.96400000001</v>
      </c>
      <c r="KMG9">
        <v>130211.96400000001</v>
      </c>
      <c r="KMH9">
        <v>130211.96400000001</v>
      </c>
      <c r="KMI9">
        <v>130211.96400000001</v>
      </c>
      <c r="KMJ9">
        <v>130211.96400000001</v>
      </c>
      <c r="KMK9">
        <v>130211.96400000001</v>
      </c>
      <c r="KML9">
        <v>130211.96400000001</v>
      </c>
      <c r="KMM9">
        <v>130211.96400000001</v>
      </c>
      <c r="KMN9">
        <v>130211.96400000001</v>
      </c>
      <c r="KMO9">
        <v>130211.96400000001</v>
      </c>
      <c r="KMP9">
        <v>130211.96400000001</v>
      </c>
      <c r="KMQ9">
        <v>130211.96400000001</v>
      </c>
      <c r="KMR9">
        <v>130211.96400000001</v>
      </c>
      <c r="KMS9">
        <v>130211.96400000001</v>
      </c>
      <c r="KMT9">
        <v>130211.96400000001</v>
      </c>
      <c r="KMU9">
        <v>130211.96400000001</v>
      </c>
      <c r="KMV9">
        <v>130211.96400000001</v>
      </c>
      <c r="KMW9">
        <v>130211.96400000001</v>
      </c>
      <c r="KMX9">
        <v>130211.96400000001</v>
      </c>
      <c r="KMY9">
        <v>130211.96400000001</v>
      </c>
      <c r="KMZ9">
        <v>130211.96400000001</v>
      </c>
      <c r="KNA9">
        <v>130211.96400000001</v>
      </c>
      <c r="KNB9">
        <v>130211.96400000001</v>
      </c>
      <c r="KNC9">
        <v>130211.96400000001</v>
      </c>
      <c r="KND9">
        <v>130211.96400000001</v>
      </c>
      <c r="KNE9">
        <v>130211.96400000001</v>
      </c>
      <c r="KNF9">
        <v>130211.96400000001</v>
      </c>
      <c r="KNG9">
        <v>130211.96400000001</v>
      </c>
      <c r="KNH9">
        <v>130211.96400000001</v>
      </c>
      <c r="KNI9">
        <v>130211.96400000001</v>
      </c>
      <c r="KNJ9">
        <v>130211.96400000001</v>
      </c>
      <c r="KNK9">
        <v>130211.96400000001</v>
      </c>
      <c r="KNL9">
        <v>130211.96400000001</v>
      </c>
      <c r="KNM9">
        <v>130211.96400000001</v>
      </c>
      <c r="KNN9">
        <v>130211.96400000001</v>
      </c>
      <c r="KNO9">
        <v>130211.96400000001</v>
      </c>
      <c r="KNP9">
        <v>130211.96400000001</v>
      </c>
      <c r="KNQ9">
        <v>130211.96400000001</v>
      </c>
      <c r="KNR9">
        <v>130211.96400000001</v>
      </c>
      <c r="KNS9">
        <v>130211.96400000001</v>
      </c>
      <c r="KNT9">
        <v>130211.96400000001</v>
      </c>
      <c r="KNU9">
        <v>130211.96400000001</v>
      </c>
      <c r="KNV9">
        <v>130211.96400000001</v>
      </c>
      <c r="KNW9">
        <v>130211.96400000001</v>
      </c>
      <c r="KNX9">
        <v>130211.96400000001</v>
      </c>
      <c r="KNY9">
        <v>130211.96400000001</v>
      </c>
      <c r="KNZ9">
        <v>130211.96400000001</v>
      </c>
      <c r="KOA9">
        <v>130211.96400000001</v>
      </c>
      <c r="KOB9">
        <v>130211.96400000001</v>
      </c>
      <c r="KOC9">
        <v>130211.96400000001</v>
      </c>
      <c r="KOD9">
        <v>130211.96400000001</v>
      </c>
      <c r="KOE9">
        <v>130211.96400000001</v>
      </c>
      <c r="KOF9">
        <v>130211.96400000001</v>
      </c>
      <c r="KOG9">
        <v>130211.96400000001</v>
      </c>
      <c r="KOH9">
        <v>130211.96400000001</v>
      </c>
      <c r="KOI9">
        <v>130211.96400000001</v>
      </c>
      <c r="KOJ9">
        <v>130211.96400000001</v>
      </c>
      <c r="KOK9">
        <v>130211.96400000001</v>
      </c>
      <c r="KOL9">
        <v>130211.96400000001</v>
      </c>
      <c r="KOM9">
        <v>130211.96400000001</v>
      </c>
      <c r="KON9">
        <v>130211.96400000001</v>
      </c>
      <c r="KOO9">
        <v>130211.96400000001</v>
      </c>
      <c r="KOP9">
        <v>130211.96400000001</v>
      </c>
      <c r="KOQ9">
        <v>130211.96400000001</v>
      </c>
      <c r="KOR9">
        <v>130211.96400000001</v>
      </c>
      <c r="KOS9">
        <v>130211.96400000001</v>
      </c>
      <c r="KOT9">
        <v>130211.96400000001</v>
      </c>
      <c r="KOU9">
        <v>130211.96400000001</v>
      </c>
      <c r="KOV9">
        <v>130211.96400000001</v>
      </c>
      <c r="KOW9">
        <v>130211.96400000001</v>
      </c>
      <c r="KOX9">
        <v>130211.96400000001</v>
      </c>
      <c r="KOY9">
        <v>130211.96400000001</v>
      </c>
      <c r="KOZ9">
        <v>130211.96400000001</v>
      </c>
      <c r="KPA9">
        <v>130211.96400000001</v>
      </c>
      <c r="KPB9">
        <v>130211.96400000001</v>
      </c>
      <c r="KPC9">
        <v>130211.96400000001</v>
      </c>
      <c r="KPD9">
        <v>130211.96400000001</v>
      </c>
      <c r="KPE9">
        <v>130211.96400000001</v>
      </c>
      <c r="KPF9">
        <v>130211.96400000001</v>
      </c>
      <c r="KPG9">
        <v>130211.96400000001</v>
      </c>
      <c r="KPH9">
        <v>130211.96400000001</v>
      </c>
      <c r="KPI9">
        <v>130211.96400000001</v>
      </c>
      <c r="KPJ9">
        <v>130211.96400000001</v>
      </c>
      <c r="KPK9">
        <v>130211.96400000001</v>
      </c>
      <c r="KPL9">
        <v>130211.96400000001</v>
      </c>
      <c r="KPM9">
        <v>130211.96400000001</v>
      </c>
      <c r="KPN9">
        <v>130211.96400000001</v>
      </c>
      <c r="KPO9">
        <v>130211.96400000001</v>
      </c>
      <c r="KPP9">
        <v>130211.96400000001</v>
      </c>
      <c r="KPQ9">
        <v>130211.96400000001</v>
      </c>
      <c r="KPR9">
        <v>130211.96400000001</v>
      </c>
      <c r="KPS9">
        <v>130211.96400000001</v>
      </c>
      <c r="KPT9">
        <v>130211.96400000001</v>
      </c>
      <c r="KPU9">
        <v>130211.96400000001</v>
      </c>
      <c r="KPV9">
        <v>130211.96400000001</v>
      </c>
      <c r="KPW9">
        <v>130211.96400000001</v>
      </c>
      <c r="KPX9">
        <v>130211.96400000001</v>
      </c>
      <c r="KPY9">
        <v>130211.96400000001</v>
      </c>
      <c r="KPZ9">
        <v>130211.96400000001</v>
      </c>
      <c r="KQA9">
        <v>130211.96400000001</v>
      </c>
      <c r="KQB9">
        <v>130211.96400000001</v>
      </c>
      <c r="KQC9">
        <v>130211.96400000001</v>
      </c>
      <c r="KQD9">
        <v>130211.96400000001</v>
      </c>
      <c r="KQE9">
        <v>130211.96400000001</v>
      </c>
      <c r="KQF9">
        <v>130211.96400000001</v>
      </c>
      <c r="KQG9">
        <v>130211.96400000001</v>
      </c>
      <c r="KQH9">
        <v>130211.96400000001</v>
      </c>
      <c r="KQI9">
        <v>130211.96400000001</v>
      </c>
      <c r="KQJ9">
        <v>130211.96400000001</v>
      </c>
      <c r="KQK9">
        <v>130211.96400000001</v>
      </c>
      <c r="KQL9">
        <v>130211.96400000001</v>
      </c>
      <c r="KQM9">
        <v>130211.96400000001</v>
      </c>
      <c r="KQN9">
        <v>130211.96400000001</v>
      </c>
      <c r="KQO9">
        <v>130211.96400000001</v>
      </c>
      <c r="KQP9">
        <v>130211.96400000001</v>
      </c>
      <c r="KQQ9">
        <v>130211.96400000001</v>
      </c>
      <c r="KQR9">
        <v>130211.96400000001</v>
      </c>
      <c r="KQS9">
        <v>130211.96400000001</v>
      </c>
      <c r="KQT9">
        <v>130211.96400000001</v>
      </c>
      <c r="KQU9">
        <v>130211.96400000001</v>
      </c>
      <c r="KQV9">
        <v>130211.96400000001</v>
      </c>
      <c r="KQW9">
        <v>130211.96400000001</v>
      </c>
      <c r="KQX9">
        <v>130211.96400000001</v>
      </c>
      <c r="KQY9">
        <v>130211.96400000001</v>
      </c>
      <c r="KQZ9">
        <v>130211.96400000001</v>
      </c>
      <c r="KRA9">
        <v>130211.96400000001</v>
      </c>
      <c r="KRB9">
        <v>130211.96400000001</v>
      </c>
      <c r="KRC9">
        <v>130211.96400000001</v>
      </c>
      <c r="KRD9">
        <v>130211.96400000001</v>
      </c>
      <c r="KRE9">
        <v>130211.96400000001</v>
      </c>
      <c r="KRF9">
        <v>130211.96400000001</v>
      </c>
      <c r="KRG9">
        <v>130211.96400000001</v>
      </c>
      <c r="KRH9">
        <v>130211.96400000001</v>
      </c>
      <c r="KRI9">
        <v>130211.96400000001</v>
      </c>
      <c r="KRJ9">
        <v>130211.96400000001</v>
      </c>
      <c r="KRK9">
        <v>130211.96400000001</v>
      </c>
      <c r="KRL9">
        <v>130211.96400000001</v>
      </c>
      <c r="KRM9">
        <v>130211.96400000001</v>
      </c>
      <c r="KRN9">
        <v>130211.96400000001</v>
      </c>
      <c r="KRO9">
        <v>130211.96400000001</v>
      </c>
      <c r="KRP9">
        <v>130211.96400000001</v>
      </c>
      <c r="KRQ9">
        <v>130211.96400000001</v>
      </c>
      <c r="KRR9">
        <v>130211.96400000001</v>
      </c>
      <c r="KRS9">
        <v>130211.96400000001</v>
      </c>
      <c r="KRT9">
        <v>130211.96400000001</v>
      </c>
      <c r="KRU9">
        <v>130211.96400000001</v>
      </c>
      <c r="KRV9">
        <v>130211.96400000001</v>
      </c>
      <c r="KRW9">
        <v>130211.96400000001</v>
      </c>
      <c r="KRX9">
        <v>130211.96400000001</v>
      </c>
      <c r="KRY9">
        <v>130211.96400000001</v>
      </c>
      <c r="KRZ9">
        <v>130211.96400000001</v>
      </c>
      <c r="KSA9">
        <v>130211.96400000001</v>
      </c>
      <c r="KSB9">
        <v>130211.96400000001</v>
      </c>
      <c r="KSC9">
        <v>130211.96400000001</v>
      </c>
      <c r="KSD9">
        <v>130211.96400000001</v>
      </c>
      <c r="KSE9">
        <v>130211.96400000001</v>
      </c>
      <c r="KSF9">
        <v>130211.96400000001</v>
      </c>
      <c r="KSG9">
        <v>130211.96400000001</v>
      </c>
      <c r="KSH9">
        <v>130211.96400000001</v>
      </c>
      <c r="KSI9">
        <v>130211.96400000001</v>
      </c>
      <c r="KSJ9">
        <v>130211.96400000001</v>
      </c>
      <c r="KSK9">
        <v>130211.96400000001</v>
      </c>
      <c r="KSL9">
        <v>130211.96400000001</v>
      </c>
      <c r="KSM9">
        <v>130211.96400000001</v>
      </c>
      <c r="KSN9">
        <v>130211.96400000001</v>
      </c>
      <c r="KSO9">
        <v>130211.96400000001</v>
      </c>
      <c r="KSP9">
        <v>130211.96400000001</v>
      </c>
      <c r="KSQ9">
        <v>130211.96400000001</v>
      </c>
      <c r="KSR9">
        <v>130211.96400000001</v>
      </c>
      <c r="KSS9">
        <v>130211.96400000001</v>
      </c>
      <c r="KST9">
        <v>130211.96400000001</v>
      </c>
      <c r="KSU9">
        <v>130211.96400000001</v>
      </c>
      <c r="KSV9">
        <v>130211.96400000001</v>
      </c>
      <c r="KSW9">
        <v>130211.96400000001</v>
      </c>
      <c r="KSX9">
        <v>130211.96400000001</v>
      </c>
      <c r="KSY9">
        <v>130211.96400000001</v>
      </c>
      <c r="KSZ9">
        <v>130211.96400000001</v>
      </c>
      <c r="KTA9">
        <v>130211.96400000001</v>
      </c>
      <c r="KTB9">
        <v>130211.96400000001</v>
      </c>
      <c r="KTC9">
        <v>130211.96400000001</v>
      </c>
      <c r="KTD9">
        <v>130211.96400000001</v>
      </c>
      <c r="KTE9">
        <v>130211.96400000001</v>
      </c>
      <c r="KTF9">
        <v>130211.96400000001</v>
      </c>
      <c r="KTG9">
        <v>130211.96400000001</v>
      </c>
      <c r="KTH9">
        <v>130211.96400000001</v>
      </c>
      <c r="KTI9">
        <v>130211.96400000001</v>
      </c>
      <c r="KTJ9">
        <v>130211.96400000001</v>
      </c>
      <c r="KTK9">
        <v>130211.96400000001</v>
      </c>
      <c r="KTL9">
        <v>130211.96400000001</v>
      </c>
      <c r="KTM9">
        <v>130211.96400000001</v>
      </c>
      <c r="KTN9">
        <v>130211.96400000001</v>
      </c>
      <c r="KTO9">
        <v>130211.96400000001</v>
      </c>
      <c r="KTP9">
        <v>130211.96400000001</v>
      </c>
      <c r="KTQ9">
        <v>130211.96400000001</v>
      </c>
      <c r="KTR9">
        <v>130211.96400000001</v>
      </c>
      <c r="KTS9">
        <v>130211.96400000001</v>
      </c>
      <c r="KTT9">
        <v>130211.96400000001</v>
      </c>
      <c r="KTU9">
        <v>130211.96400000001</v>
      </c>
      <c r="KTV9">
        <v>130211.96400000001</v>
      </c>
      <c r="KTW9">
        <v>130211.96400000001</v>
      </c>
      <c r="KTX9">
        <v>130211.96400000001</v>
      </c>
      <c r="KTY9">
        <v>130211.96400000001</v>
      </c>
      <c r="KTZ9">
        <v>130211.96400000001</v>
      </c>
      <c r="KUA9">
        <v>130211.96400000001</v>
      </c>
      <c r="KUB9">
        <v>130211.96400000001</v>
      </c>
      <c r="KUC9">
        <v>130211.96400000001</v>
      </c>
      <c r="KUD9">
        <v>130211.96400000001</v>
      </c>
      <c r="KUE9">
        <v>130211.96400000001</v>
      </c>
      <c r="KUF9">
        <v>130211.96400000001</v>
      </c>
      <c r="KUG9">
        <v>130211.96400000001</v>
      </c>
      <c r="KUH9">
        <v>130211.96400000001</v>
      </c>
      <c r="KUI9">
        <v>130211.96400000001</v>
      </c>
      <c r="KUJ9">
        <v>130211.96400000001</v>
      </c>
      <c r="KUK9">
        <v>130211.96400000001</v>
      </c>
      <c r="KUL9">
        <v>130211.96400000001</v>
      </c>
      <c r="KUM9">
        <v>130211.96400000001</v>
      </c>
      <c r="KUN9">
        <v>130211.96400000001</v>
      </c>
      <c r="KUO9">
        <v>130211.96400000001</v>
      </c>
      <c r="KUP9">
        <v>130211.96400000001</v>
      </c>
      <c r="KUQ9">
        <v>130211.96400000001</v>
      </c>
      <c r="KUR9">
        <v>130211.96400000001</v>
      </c>
      <c r="KUS9">
        <v>130211.96400000001</v>
      </c>
      <c r="KUT9">
        <v>130211.96400000001</v>
      </c>
      <c r="KUU9">
        <v>130211.96400000001</v>
      </c>
      <c r="KUV9">
        <v>130211.96400000001</v>
      </c>
      <c r="KUW9">
        <v>130211.96400000001</v>
      </c>
      <c r="KUX9">
        <v>130211.96400000001</v>
      </c>
      <c r="KUY9">
        <v>130211.96400000001</v>
      </c>
      <c r="KUZ9">
        <v>130211.96400000001</v>
      </c>
      <c r="KVA9">
        <v>130211.96400000001</v>
      </c>
      <c r="KVB9">
        <v>130211.96400000001</v>
      </c>
      <c r="KVC9">
        <v>130211.96400000001</v>
      </c>
      <c r="KVD9">
        <v>130211.96400000001</v>
      </c>
      <c r="KVE9">
        <v>130211.96400000001</v>
      </c>
      <c r="KVF9">
        <v>130211.96400000001</v>
      </c>
      <c r="KVG9">
        <v>130211.96400000001</v>
      </c>
      <c r="KVH9">
        <v>130211.96400000001</v>
      </c>
      <c r="KVI9">
        <v>130211.96400000001</v>
      </c>
      <c r="KVJ9">
        <v>130211.96400000001</v>
      </c>
      <c r="KVK9">
        <v>130211.96400000001</v>
      </c>
      <c r="KVL9">
        <v>130211.96400000001</v>
      </c>
      <c r="KVM9">
        <v>130211.96400000001</v>
      </c>
      <c r="KVN9">
        <v>130211.96400000001</v>
      </c>
      <c r="KVO9">
        <v>130211.96400000001</v>
      </c>
      <c r="KVP9">
        <v>130211.96400000001</v>
      </c>
      <c r="KVQ9">
        <v>130211.96400000001</v>
      </c>
      <c r="KVR9">
        <v>130211.96400000001</v>
      </c>
      <c r="KVS9">
        <v>130211.96400000001</v>
      </c>
      <c r="KVT9">
        <v>130211.96400000001</v>
      </c>
      <c r="KVU9">
        <v>130211.96400000001</v>
      </c>
      <c r="KVV9">
        <v>130211.96400000001</v>
      </c>
      <c r="KVW9">
        <v>130211.96400000001</v>
      </c>
      <c r="KVX9">
        <v>130211.96400000001</v>
      </c>
      <c r="KVY9">
        <v>130211.96400000001</v>
      </c>
      <c r="KVZ9">
        <v>130211.96400000001</v>
      </c>
      <c r="KWA9">
        <v>130211.96400000001</v>
      </c>
      <c r="KWB9">
        <v>130211.96400000001</v>
      </c>
      <c r="KWC9">
        <v>130211.96400000001</v>
      </c>
      <c r="KWD9">
        <v>130211.96400000001</v>
      </c>
      <c r="KWE9">
        <v>130211.96400000001</v>
      </c>
      <c r="KWF9">
        <v>130211.96400000001</v>
      </c>
      <c r="KWG9">
        <v>130211.96400000001</v>
      </c>
      <c r="KWH9">
        <v>130211.96400000001</v>
      </c>
      <c r="KWI9">
        <v>130211.96400000001</v>
      </c>
      <c r="KWJ9">
        <v>130211.96400000001</v>
      </c>
      <c r="KWK9">
        <v>130211.96400000001</v>
      </c>
      <c r="KWL9">
        <v>130211.96400000001</v>
      </c>
      <c r="KWM9">
        <v>130211.96400000001</v>
      </c>
      <c r="KWN9">
        <v>130211.96400000001</v>
      </c>
      <c r="KWO9">
        <v>130211.96400000001</v>
      </c>
      <c r="KWP9">
        <v>130211.96400000001</v>
      </c>
      <c r="KWQ9">
        <v>130211.96400000001</v>
      </c>
      <c r="KWR9">
        <v>130211.96400000001</v>
      </c>
      <c r="KWS9">
        <v>130211.96400000001</v>
      </c>
      <c r="KWT9">
        <v>130211.96400000001</v>
      </c>
      <c r="KWU9">
        <v>130211.96400000001</v>
      </c>
      <c r="KWV9">
        <v>130211.96400000001</v>
      </c>
      <c r="KWW9">
        <v>130211.96400000001</v>
      </c>
      <c r="KWX9">
        <v>130211.96400000001</v>
      </c>
      <c r="KWY9">
        <v>130211.96400000001</v>
      </c>
      <c r="KWZ9">
        <v>130211.96400000001</v>
      </c>
      <c r="KXA9">
        <v>130211.96400000001</v>
      </c>
      <c r="KXB9">
        <v>130211.96400000001</v>
      </c>
      <c r="KXC9">
        <v>130211.96400000001</v>
      </c>
      <c r="KXD9">
        <v>130211.96400000001</v>
      </c>
      <c r="KXE9">
        <v>130211.96400000001</v>
      </c>
      <c r="KXF9">
        <v>130211.96400000001</v>
      </c>
      <c r="KXG9">
        <v>130211.96400000001</v>
      </c>
      <c r="KXH9">
        <v>130211.96400000001</v>
      </c>
      <c r="KXI9">
        <v>130211.96400000001</v>
      </c>
      <c r="KXJ9">
        <v>130211.96400000001</v>
      </c>
      <c r="KXK9">
        <v>130211.96400000001</v>
      </c>
      <c r="KXL9">
        <v>130211.96400000001</v>
      </c>
      <c r="KXM9">
        <v>130211.96400000001</v>
      </c>
      <c r="KXN9">
        <v>130211.96400000001</v>
      </c>
      <c r="KXO9">
        <v>130211.96400000001</v>
      </c>
      <c r="KXP9">
        <v>130211.96400000001</v>
      </c>
      <c r="KXQ9">
        <v>130211.96400000001</v>
      </c>
      <c r="KXR9">
        <v>130211.96400000001</v>
      </c>
      <c r="KXS9">
        <v>130211.96400000001</v>
      </c>
      <c r="KXT9">
        <v>130211.96400000001</v>
      </c>
      <c r="KXU9">
        <v>130211.96400000001</v>
      </c>
      <c r="KXV9">
        <v>130211.96400000001</v>
      </c>
      <c r="KXW9">
        <v>130211.96400000001</v>
      </c>
      <c r="KXX9">
        <v>130211.96400000001</v>
      </c>
      <c r="KXY9">
        <v>130211.96400000001</v>
      </c>
      <c r="KXZ9">
        <v>130211.96400000001</v>
      </c>
      <c r="KYA9">
        <v>130211.96400000001</v>
      </c>
      <c r="KYB9">
        <v>130211.96400000001</v>
      </c>
      <c r="KYC9">
        <v>130211.96400000001</v>
      </c>
      <c r="KYD9">
        <v>130211.96400000001</v>
      </c>
      <c r="KYE9">
        <v>130211.96400000001</v>
      </c>
      <c r="KYF9">
        <v>130211.96400000001</v>
      </c>
      <c r="KYG9">
        <v>130211.96400000001</v>
      </c>
      <c r="KYH9">
        <v>130211.96400000001</v>
      </c>
      <c r="KYI9">
        <v>130211.96400000001</v>
      </c>
      <c r="KYJ9">
        <v>130211.96400000001</v>
      </c>
      <c r="KYK9">
        <v>130211.96400000001</v>
      </c>
      <c r="KYL9">
        <v>130211.96400000001</v>
      </c>
      <c r="KYM9">
        <v>130211.96400000001</v>
      </c>
      <c r="KYN9">
        <v>130211.96400000001</v>
      </c>
      <c r="KYO9">
        <v>130211.96400000001</v>
      </c>
      <c r="KYP9">
        <v>130211.96400000001</v>
      </c>
      <c r="KYQ9">
        <v>130211.96400000001</v>
      </c>
      <c r="KYR9">
        <v>130211.96400000001</v>
      </c>
      <c r="KYS9">
        <v>130211.96400000001</v>
      </c>
      <c r="KYT9">
        <v>130211.96400000001</v>
      </c>
      <c r="KYU9">
        <v>130211.96400000001</v>
      </c>
      <c r="KYV9">
        <v>130211.96400000001</v>
      </c>
      <c r="KYW9">
        <v>130211.96400000001</v>
      </c>
      <c r="KYX9">
        <v>130211.96400000001</v>
      </c>
      <c r="KYY9">
        <v>130211.96400000001</v>
      </c>
      <c r="KYZ9">
        <v>130211.96400000001</v>
      </c>
      <c r="KZA9">
        <v>130211.96400000001</v>
      </c>
      <c r="KZB9">
        <v>130211.96400000001</v>
      </c>
      <c r="KZC9">
        <v>130211.96400000001</v>
      </c>
      <c r="KZD9">
        <v>130211.96400000001</v>
      </c>
      <c r="KZE9">
        <v>130211.96400000001</v>
      </c>
      <c r="KZF9">
        <v>130211.96400000001</v>
      </c>
      <c r="KZG9">
        <v>130211.96400000001</v>
      </c>
      <c r="KZH9">
        <v>130211.96400000001</v>
      </c>
      <c r="KZI9">
        <v>130211.96400000001</v>
      </c>
      <c r="KZJ9">
        <v>130211.96400000001</v>
      </c>
      <c r="KZK9">
        <v>130211.96400000001</v>
      </c>
      <c r="KZL9">
        <v>130211.96400000001</v>
      </c>
      <c r="KZM9">
        <v>130211.96400000001</v>
      </c>
      <c r="KZN9">
        <v>130211.96400000001</v>
      </c>
      <c r="KZO9">
        <v>130211.96400000001</v>
      </c>
      <c r="KZP9">
        <v>130211.96400000001</v>
      </c>
      <c r="KZQ9">
        <v>130211.96400000001</v>
      </c>
      <c r="KZR9">
        <v>130211.96400000001</v>
      </c>
      <c r="KZS9">
        <v>130211.96400000001</v>
      </c>
      <c r="KZT9">
        <v>130211.96400000001</v>
      </c>
      <c r="KZU9">
        <v>130211.96400000001</v>
      </c>
      <c r="KZV9">
        <v>130211.96400000001</v>
      </c>
      <c r="KZW9">
        <v>130211.96400000001</v>
      </c>
      <c r="KZX9">
        <v>130211.96400000001</v>
      </c>
      <c r="KZY9">
        <v>130211.96400000001</v>
      </c>
      <c r="KZZ9">
        <v>130211.96400000001</v>
      </c>
      <c r="LAA9">
        <v>130211.96400000001</v>
      </c>
      <c r="LAB9">
        <v>130211.96400000001</v>
      </c>
      <c r="LAC9">
        <v>130211.96400000001</v>
      </c>
      <c r="LAD9">
        <v>130211.96400000001</v>
      </c>
      <c r="LAE9">
        <v>130211.96400000001</v>
      </c>
      <c r="LAF9">
        <v>130211.96400000001</v>
      </c>
      <c r="LAG9">
        <v>130211.96400000001</v>
      </c>
      <c r="LAH9">
        <v>130211.96400000001</v>
      </c>
      <c r="LAI9">
        <v>130211.96400000001</v>
      </c>
      <c r="LAJ9">
        <v>130211.96400000001</v>
      </c>
      <c r="LAK9">
        <v>130211.96400000001</v>
      </c>
      <c r="LAL9">
        <v>130211.96400000001</v>
      </c>
      <c r="LAM9">
        <v>130211.96400000001</v>
      </c>
      <c r="LAN9">
        <v>130211.96400000001</v>
      </c>
      <c r="LAO9">
        <v>130211.96400000001</v>
      </c>
      <c r="LAP9">
        <v>130211.96400000001</v>
      </c>
      <c r="LAQ9">
        <v>130211.96400000001</v>
      </c>
      <c r="LAR9">
        <v>130211.96400000001</v>
      </c>
      <c r="LAS9">
        <v>130211.96400000001</v>
      </c>
      <c r="LAT9">
        <v>130211.96400000001</v>
      </c>
      <c r="LAU9">
        <v>130211.96400000001</v>
      </c>
      <c r="LAV9">
        <v>130211.96400000001</v>
      </c>
      <c r="LAW9">
        <v>130211.96400000001</v>
      </c>
      <c r="LAX9">
        <v>130211.96400000001</v>
      </c>
      <c r="LAY9">
        <v>130211.96400000001</v>
      </c>
      <c r="LAZ9">
        <v>130211.96400000001</v>
      </c>
      <c r="LBA9">
        <v>130211.96400000001</v>
      </c>
      <c r="LBB9">
        <v>130211.96400000001</v>
      </c>
      <c r="LBC9">
        <v>130211.96400000001</v>
      </c>
      <c r="LBD9">
        <v>130211.96400000001</v>
      </c>
      <c r="LBE9">
        <v>130211.96400000001</v>
      </c>
      <c r="LBF9">
        <v>130211.96400000001</v>
      </c>
      <c r="LBG9">
        <v>130211.96400000001</v>
      </c>
      <c r="LBH9">
        <v>130211.96400000001</v>
      </c>
      <c r="LBI9">
        <v>130211.96400000001</v>
      </c>
      <c r="LBJ9">
        <v>130211.96400000001</v>
      </c>
      <c r="LBK9">
        <v>130211.96400000001</v>
      </c>
      <c r="LBL9">
        <v>130211.96400000001</v>
      </c>
      <c r="LBM9">
        <v>130211.96400000001</v>
      </c>
      <c r="LBN9">
        <v>130211.96400000001</v>
      </c>
      <c r="LBO9">
        <v>130211.96400000001</v>
      </c>
      <c r="LBP9">
        <v>130211.96400000001</v>
      </c>
      <c r="LBQ9">
        <v>130211.96400000001</v>
      </c>
      <c r="LBR9">
        <v>130211.96400000001</v>
      </c>
      <c r="LBS9">
        <v>130211.96400000001</v>
      </c>
      <c r="LBT9">
        <v>130211.96400000001</v>
      </c>
      <c r="LBU9">
        <v>130211.96400000001</v>
      </c>
      <c r="LBV9">
        <v>130211.96400000001</v>
      </c>
      <c r="LBW9">
        <v>130211.96400000001</v>
      </c>
      <c r="LBX9">
        <v>130211.96400000001</v>
      </c>
      <c r="LBY9">
        <v>130211.96400000001</v>
      </c>
      <c r="LBZ9">
        <v>130211.96400000001</v>
      </c>
      <c r="LCA9">
        <v>130211.96400000001</v>
      </c>
      <c r="LCB9">
        <v>130211.96400000001</v>
      </c>
      <c r="LCC9">
        <v>130211.96400000001</v>
      </c>
      <c r="LCD9">
        <v>130211.96400000001</v>
      </c>
      <c r="LCE9">
        <v>130211.96400000001</v>
      </c>
      <c r="LCF9">
        <v>130211.96400000001</v>
      </c>
      <c r="LCG9">
        <v>130211.96400000001</v>
      </c>
      <c r="LCH9">
        <v>130211.96400000001</v>
      </c>
      <c r="LCI9">
        <v>130211.96400000001</v>
      </c>
      <c r="LCJ9">
        <v>130211.96400000001</v>
      </c>
      <c r="LCK9">
        <v>130211.96400000001</v>
      </c>
      <c r="LCL9">
        <v>130211.96400000001</v>
      </c>
      <c r="LCM9">
        <v>130211.96400000001</v>
      </c>
      <c r="LCN9">
        <v>130211.96400000001</v>
      </c>
      <c r="LCO9">
        <v>130211.96400000001</v>
      </c>
      <c r="LCP9">
        <v>130211.96400000001</v>
      </c>
      <c r="LCQ9">
        <v>130211.96400000001</v>
      </c>
      <c r="LCR9">
        <v>130211.96400000001</v>
      </c>
      <c r="LCS9">
        <v>130211.96400000001</v>
      </c>
      <c r="LCT9">
        <v>130211.96400000001</v>
      </c>
      <c r="LCU9">
        <v>130211.96400000001</v>
      </c>
      <c r="LCV9">
        <v>130211.96400000001</v>
      </c>
      <c r="LCW9">
        <v>130211.96400000001</v>
      </c>
      <c r="LCX9">
        <v>130211.96400000001</v>
      </c>
      <c r="LCY9">
        <v>130211.96400000001</v>
      </c>
      <c r="LCZ9">
        <v>130211.96400000001</v>
      </c>
      <c r="LDA9">
        <v>130211.96400000001</v>
      </c>
      <c r="LDB9">
        <v>130211.96400000001</v>
      </c>
      <c r="LDC9">
        <v>130211.96400000001</v>
      </c>
      <c r="LDD9">
        <v>130211.96400000001</v>
      </c>
      <c r="LDE9">
        <v>130211.96400000001</v>
      </c>
      <c r="LDF9">
        <v>130211.96400000001</v>
      </c>
      <c r="LDG9">
        <v>130211.96400000001</v>
      </c>
      <c r="LDH9">
        <v>130211.96400000001</v>
      </c>
      <c r="LDI9">
        <v>130211.96400000001</v>
      </c>
      <c r="LDJ9">
        <v>130211.96400000001</v>
      </c>
      <c r="LDK9">
        <v>130211.96400000001</v>
      </c>
      <c r="LDL9">
        <v>130211.96400000001</v>
      </c>
      <c r="LDM9">
        <v>130211.96400000001</v>
      </c>
      <c r="LDN9">
        <v>130211.96400000001</v>
      </c>
      <c r="LDO9">
        <v>130211.96400000001</v>
      </c>
      <c r="LDP9">
        <v>130211.96400000001</v>
      </c>
      <c r="LDQ9">
        <v>130211.96400000001</v>
      </c>
      <c r="LDR9">
        <v>130211.96400000001</v>
      </c>
      <c r="LDS9">
        <v>130211.96400000001</v>
      </c>
      <c r="LDT9">
        <v>130211.96400000001</v>
      </c>
      <c r="LDU9">
        <v>130211.96400000001</v>
      </c>
      <c r="LDV9">
        <v>130211.96400000001</v>
      </c>
      <c r="LDW9">
        <v>130211.96400000001</v>
      </c>
      <c r="LDX9">
        <v>130211.96400000001</v>
      </c>
      <c r="LDY9">
        <v>130211.96400000001</v>
      </c>
      <c r="LDZ9">
        <v>130211.96400000001</v>
      </c>
      <c r="LEA9">
        <v>130211.96400000001</v>
      </c>
      <c r="LEB9">
        <v>130211.96400000001</v>
      </c>
      <c r="LEC9">
        <v>130211.96400000001</v>
      </c>
      <c r="LED9">
        <v>130211.96400000001</v>
      </c>
      <c r="LEE9">
        <v>130211.96400000001</v>
      </c>
      <c r="LEF9">
        <v>130211.96400000001</v>
      </c>
      <c r="LEG9">
        <v>130211.96400000001</v>
      </c>
      <c r="LEH9">
        <v>130211.96400000001</v>
      </c>
      <c r="LEI9">
        <v>130211.96400000001</v>
      </c>
      <c r="LEJ9">
        <v>130211.96400000001</v>
      </c>
      <c r="LEK9">
        <v>130211.96400000001</v>
      </c>
      <c r="LEL9">
        <v>130211.96400000001</v>
      </c>
      <c r="LEM9">
        <v>130211.96400000001</v>
      </c>
      <c r="LEN9">
        <v>130211.96400000001</v>
      </c>
      <c r="LEO9">
        <v>130211.96400000001</v>
      </c>
      <c r="LEP9">
        <v>130211.96400000001</v>
      </c>
      <c r="LEQ9">
        <v>130211.96400000001</v>
      </c>
      <c r="LER9">
        <v>130211.96400000001</v>
      </c>
      <c r="LES9">
        <v>130211.96400000001</v>
      </c>
      <c r="LET9">
        <v>130211.96400000001</v>
      </c>
      <c r="LEU9">
        <v>130211.96400000001</v>
      </c>
      <c r="LEV9">
        <v>130211.96400000001</v>
      </c>
      <c r="LEW9">
        <v>130211.96400000001</v>
      </c>
      <c r="LEX9">
        <v>130211.96400000001</v>
      </c>
      <c r="LEY9">
        <v>130211.96400000001</v>
      </c>
      <c r="LEZ9">
        <v>130211.96400000001</v>
      </c>
      <c r="LFA9">
        <v>130211.96400000001</v>
      </c>
      <c r="LFB9">
        <v>130211.96400000001</v>
      </c>
      <c r="LFC9">
        <v>130211.96400000001</v>
      </c>
      <c r="LFD9">
        <v>130211.96400000001</v>
      </c>
      <c r="LFE9">
        <v>130211.96400000001</v>
      </c>
      <c r="LFF9">
        <v>130211.96400000001</v>
      </c>
      <c r="LFG9">
        <v>130211.96400000001</v>
      </c>
      <c r="LFH9">
        <v>130211.96400000001</v>
      </c>
      <c r="LFI9">
        <v>130211.96400000001</v>
      </c>
      <c r="LFJ9">
        <v>130211.96400000001</v>
      </c>
      <c r="LFK9">
        <v>130211.96400000001</v>
      </c>
      <c r="LFL9">
        <v>130211.96400000001</v>
      </c>
      <c r="LFM9">
        <v>130211.96400000001</v>
      </c>
      <c r="LFN9">
        <v>130211.96400000001</v>
      </c>
      <c r="LFO9">
        <v>130211.96400000001</v>
      </c>
      <c r="LFP9">
        <v>130211.96400000001</v>
      </c>
      <c r="LFQ9">
        <v>130211.96400000001</v>
      </c>
      <c r="LFR9">
        <v>130211.96400000001</v>
      </c>
      <c r="LFS9">
        <v>130211.96400000001</v>
      </c>
      <c r="LFT9">
        <v>130211.96400000001</v>
      </c>
      <c r="LFU9">
        <v>130211.96400000001</v>
      </c>
      <c r="LFV9">
        <v>130211.96400000001</v>
      </c>
      <c r="LFW9">
        <v>130211.96400000001</v>
      </c>
      <c r="LFX9">
        <v>130211.96400000001</v>
      </c>
      <c r="LFY9">
        <v>130211.96400000001</v>
      </c>
      <c r="LFZ9">
        <v>130211.96400000001</v>
      </c>
      <c r="LGA9">
        <v>130211.96400000001</v>
      </c>
      <c r="LGB9">
        <v>130211.96400000001</v>
      </c>
      <c r="LGC9">
        <v>130211.96400000001</v>
      </c>
      <c r="LGD9">
        <v>130211.96400000001</v>
      </c>
      <c r="LGE9">
        <v>130211.96400000001</v>
      </c>
      <c r="LGF9">
        <v>130211.96400000001</v>
      </c>
      <c r="LGG9">
        <v>130211.96400000001</v>
      </c>
      <c r="LGH9">
        <v>130211.96400000001</v>
      </c>
      <c r="LGI9">
        <v>130211.96400000001</v>
      </c>
      <c r="LGJ9">
        <v>130211.96400000001</v>
      </c>
      <c r="LGK9">
        <v>130211.96400000001</v>
      </c>
      <c r="LGL9">
        <v>130211.96400000001</v>
      </c>
      <c r="LGM9">
        <v>130211.96400000001</v>
      </c>
      <c r="LGN9">
        <v>130211.96400000001</v>
      </c>
      <c r="LGO9">
        <v>130211.96400000001</v>
      </c>
      <c r="LGP9">
        <v>130211.96400000001</v>
      </c>
      <c r="LGQ9">
        <v>130211.96400000001</v>
      </c>
      <c r="LGR9">
        <v>130211.96400000001</v>
      </c>
      <c r="LGS9">
        <v>130211.96400000001</v>
      </c>
      <c r="LGT9">
        <v>130211.96400000001</v>
      </c>
      <c r="LGU9">
        <v>130211.96400000001</v>
      </c>
      <c r="LGV9">
        <v>130211.96400000001</v>
      </c>
      <c r="LGW9">
        <v>130211.96400000001</v>
      </c>
      <c r="LGX9">
        <v>130211.96400000001</v>
      </c>
      <c r="LGY9">
        <v>130211.96400000001</v>
      </c>
      <c r="LGZ9">
        <v>130211.96400000001</v>
      </c>
      <c r="LHA9">
        <v>130211.96400000001</v>
      </c>
      <c r="LHB9">
        <v>130211.96400000001</v>
      </c>
      <c r="LHC9">
        <v>130211.96400000001</v>
      </c>
      <c r="LHD9">
        <v>130211.96400000001</v>
      </c>
      <c r="LHE9">
        <v>130211.96400000001</v>
      </c>
      <c r="LHF9">
        <v>130211.96400000001</v>
      </c>
      <c r="LHG9">
        <v>130211.96400000001</v>
      </c>
      <c r="LHH9">
        <v>130211.96400000001</v>
      </c>
      <c r="LHI9">
        <v>130211.96400000001</v>
      </c>
      <c r="LHJ9">
        <v>130211.96400000001</v>
      </c>
      <c r="LHK9">
        <v>130211.96400000001</v>
      </c>
      <c r="LHL9">
        <v>130211.96400000001</v>
      </c>
      <c r="LHM9">
        <v>130211.96400000001</v>
      </c>
      <c r="LHN9">
        <v>130211.96400000001</v>
      </c>
      <c r="LHO9">
        <v>130211.96400000001</v>
      </c>
      <c r="LHP9">
        <v>130211.96400000001</v>
      </c>
      <c r="LHQ9">
        <v>130211.96400000001</v>
      </c>
      <c r="LHR9">
        <v>130211.96400000001</v>
      </c>
      <c r="LHS9">
        <v>130211.96400000001</v>
      </c>
      <c r="LHT9">
        <v>130211.96400000001</v>
      </c>
      <c r="LHU9">
        <v>130211.96400000001</v>
      </c>
      <c r="LHV9">
        <v>130211.96400000001</v>
      </c>
      <c r="LHW9">
        <v>130090.77</v>
      </c>
      <c r="LHX9">
        <v>130090.77</v>
      </c>
      <c r="LHY9">
        <v>130090.77</v>
      </c>
      <c r="LHZ9">
        <v>130090.77</v>
      </c>
      <c r="LIA9">
        <v>130090.77</v>
      </c>
      <c r="LIB9">
        <v>130090.77</v>
      </c>
      <c r="LIC9">
        <v>130090.77</v>
      </c>
      <c r="LID9">
        <v>130090.77</v>
      </c>
      <c r="LIE9">
        <v>130090.77</v>
      </c>
      <c r="LIF9">
        <v>130090.77</v>
      </c>
      <c r="LIG9">
        <v>130090.77</v>
      </c>
      <c r="LIH9">
        <v>130090.77</v>
      </c>
      <c r="LII9">
        <v>130090.77</v>
      </c>
      <c r="LIJ9">
        <v>130090.77</v>
      </c>
      <c r="LIK9">
        <v>130090.77</v>
      </c>
      <c r="LIL9">
        <v>130090.77</v>
      </c>
      <c r="LIM9">
        <v>130090.77</v>
      </c>
      <c r="LIN9">
        <v>130090.77</v>
      </c>
      <c r="LIO9">
        <v>130090.77</v>
      </c>
      <c r="LIP9">
        <v>130090.77</v>
      </c>
      <c r="LIQ9">
        <v>130090.77</v>
      </c>
      <c r="LIR9">
        <v>130090.77</v>
      </c>
      <c r="LIS9">
        <v>130090.77</v>
      </c>
      <c r="LIT9">
        <v>130090.77</v>
      </c>
      <c r="LIU9">
        <v>130090.77</v>
      </c>
      <c r="LIV9">
        <v>130090.77</v>
      </c>
      <c r="LIW9">
        <v>130090.77</v>
      </c>
      <c r="LIX9">
        <v>130090.77</v>
      </c>
      <c r="LIY9">
        <v>130090.77</v>
      </c>
      <c r="LIZ9">
        <v>130090.77</v>
      </c>
      <c r="LJA9">
        <v>130090.77</v>
      </c>
      <c r="LJB9">
        <v>130090.77</v>
      </c>
      <c r="LJC9">
        <v>130090.77</v>
      </c>
      <c r="LJD9">
        <v>130090.77</v>
      </c>
      <c r="LJE9">
        <v>130090.77</v>
      </c>
      <c r="LJF9">
        <v>130090.77</v>
      </c>
      <c r="LJG9">
        <v>130090.77</v>
      </c>
      <c r="LJH9">
        <v>130090.77</v>
      </c>
      <c r="LJI9">
        <v>130090.77</v>
      </c>
      <c r="LJJ9">
        <v>130090.77</v>
      </c>
      <c r="LJK9">
        <v>130090.77</v>
      </c>
      <c r="LJL9">
        <v>130090.77</v>
      </c>
      <c r="LJM9">
        <v>130090.77</v>
      </c>
      <c r="LJN9">
        <v>130090.77</v>
      </c>
      <c r="LJO9">
        <v>130090.77</v>
      </c>
      <c r="LJP9">
        <v>130090.77</v>
      </c>
      <c r="LJQ9">
        <v>130090.77</v>
      </c>
      <c r="LJR9">
        <v>130090.77</v>
      </c>
      <c r="LJS9">
        <v>130090.77</v>
      </c>
      <c r="LJT9">
        <v>130090.77</v>
      </c>
      <c r="LJU9">
        <v>130090.77</v>
      </c>
      <c r="LJV9">
        <v>130090.77</v>
      </c>
      <c r="LJW9">
        <v>130090.77</v>
      </c>
      <c r="LJX9">
        <v>130090.77</v>
      </c>
      <c r="LJY9">
        <v>130090.77</v>
      </c>
      <c r="LJZ9">
        <v>130090.77</v>
      </c>
      <c r="LKA9">
        <v>130090.77</v>
      </c>
      <c r="LKB9">
        <v>130090.77</v>
      </c>
      <c r="LKC9">
        <v>130090.77</v>
      </c>
      <c r="LKD9">
        <v>130090.77</v>
      </c>
      <c r="LKE9">
        <v>130090.77</v>
      </c>
      <c r="LKF9">
        <v>130090.77</v>
      </c>
      <c r="LKG9">
        <v>130090.77</v>
      </c>
      <c r="LKH9">
        <v>130090.77</v>
      </c>
      <c r="LKI9">
        <v>130090.77</v>
      </c>
      <c r="LKJ9">
        <v>130090.77</v>
      </c>
      <c r="LKK9">
        <v>130090.77</v>
      </c>
      <c r="LKL9">
        <v>130090.77</v>
      </c>
      <c r="LKM9">
        <v>130090.77</v>
      </c>
      <c r="LKN9">
        <v>130090.77</v>
      </c>
      <c r="LKO9">
        <v>130090.77</v>
      </c>
      <c r="LKP9">
        <v>130090.77</v>
      </c>
      <c r="LKQ9">
        <v>130090.77</v>
      </c>
      <c r="LKR9">
        <v>130090.77</v>
      </c>
      <c r="LKS9">
        <v>130090.77</v>
      </c>
      <c r="LKT9">
        <v>130090.77</v>
      </c>
      <c r="LKU9">
        <v>130090.77</v>
      </c>
      <c r="LKV9">
        <v>130090.77</v>
      </c>
      <c r="LKW9">
        <v>130090.77</v>
      </c>
      <c r="LKX9">
        <v>130090.77</v>
      </c>
      <c r="LKY9">
        <v>130090.77</v>
      </c>
      <c r="LKZ9">
        <v>130090.77</v>
      </c>
      <c r="LLA9">
        <v>130090.77</v>
      </c>
      <c r="LLB9">
        <v>130090.77</v>
      </c>
      <c r="LLC9">
        <v>130090.77</v>
      </c>
      <c r="LLD9">
        <v>130090.77</v>
      </c>
      <c r="LLE9">
        <v>130090.77</v>
      </c>
      <c r="LLF9">
        <v>130090.77</v>
      </c>
      <c r="LLG9">
        <v>130090.77</v>
      </c>
      <c r="LLH9">
        <v>130090.77</v>
      </c>
      <c r="LLI9">
        <v>130090.77</v>
      </c>
      <c r="LLJ9">
        <v>130090.77</v>
      </c>
      <c r="LLK9">
        <v>130090.77</v>
      </c>
      <c r="LLL9">
        <v>130090.77</v>
      </c>
      <c r="LLM9">
        <v>130090.77</v>
      </c>
      <c r="LLN9">
        <v>130090.77</v>
      </c>
      <c r="LLO9">
        <v>130090.77</v>
      </c>
      <c r="LLP9">
        <v>130090.77</v>
      </c>
      <c r="LLQ9">
        <v>130090.77</v>
      </c>
      <c r="LLR9">
        <v>130090.77</v>
      </c>
      <c r="LLS9">
        <v>130090.77</v>
      </c>
      <c r="LLT9">
        <v>130090.77</v>
      </c>
      <c r="LLU9">
        <v>130090.77</v>
      </c>
      <c r="LLV9">
        <v>130090.77</v>
      </c>
      <c r="LLW9">
        <v>130090.77</v>
      </c>
      <c r="LLX9">
        <v>130090.77</v>
      </c>
      <c r="LLY9">
        <v>130090.77</v>
      </c>
      <c r="LLZ9">
        <v>130090.77</v>
      </c>
      <c r="LMA9">
        <v>130090.77</v>
      </c>
      <c r="LMB9">
        <v>130090.77</v>
      </c>
      <c r="LMC9">
        <v>130090.77</v>
      </c>
      <c r="LMD9">
        <v>130090.77</v>
      </c>
      <c r="LME9">
        <v>130090.77</v>
      </c>
      <c r="LMF9">
        <v>130090.77</v>
      </c>
      <c r="LMG9">
        <v>130090.77</v>
      </c>
      <c r="LMH9">
        <v>130090.77</v>
      </c>
      <c r="LMI9">
        <v>130090.77</v>
      </c>
      <c r="LMJ9">
        <v>130090.77</v>
      </c>
      <c r="LMK9">
        <v>130090.77</v>
      </c>
      <c r="LML9">
        <v>130090.77</v>
      </c>
      <c r="LMM9">
        <v>130090.77</v>
      </c>
      <c r="LMN9">
        <v>130090.77</v>
      </c>
      <c r="LMO9">
        <v>130090.77</v>
      </c>
      <c r="LMP9">
        <v>130090.77</v>
      </c>
      <c r="LMQ9">
        <v>130090.77</v>
      </c>
      <c r="LMR9">
        <v>130090.77</v>
      </c>
      <c r="LMS9">
        <v>130090.77</v>
      </c>
      <c r="LMT9">
        <v>130090.77</v>
      </c>
      <c r="LMU9">
        <v>130090.77</v>
      </c>
      <c r="LMV9">
        <v>130090.77</v>
      </c>
      <c r="LMW9">
        <v>130090.77</v>
      </c>
      <c r="LMX9">
        <v>130090.77</v>
      </c>
      <c r="LMY9">
        <v>130090.77</v>
      </c>
      <c r="LMZ9">
        <v>130090.77</v>
      </c>
      <c r="LNA9">
        <v>130090.77</v>
      </c>
      <c r="LNB9">
        <v>130090.77</v>
      </c>
      <c r="LNC9">
        <v>130090.77</v>
      </c>
      <c r="LND9">
        <v>130090.77</v>
      </c>
      <c r="LNE9">
        <v>130090.77</v>
      </c>
      <c r="LNF9">
        <v>130090.77</v>
      </c>
      <c r="LNG9">
        <v>130090.77</v>
      </c>
      <c r="LNH9">
        <v>130090.77</v>
      </c>
      <c r="LNI9">
        <v>130090.77</v>
      </c>
      <c r="LNJ9">
        <v>130090.77</v>
      </c>
      <c r="LNK9">
        <v>130090.77</v>
      </c>
      <c r="LNL9">
        <v>130090.77</v>
      </c>
      <c r="LNM9">
        <v>130090.77</v>
      </c>
      <c r="LNN9">
        <v>130090.77</v>
      </c>
      <c r="LNO9">
        <v>130090.77</v>
      </c>
      <c r="LNP9">
        <v>130090.77</v>
      </c>
      <c r="LNQ9">
        <v>130090.77</v>
      </c>
      <c r="LNR9">
        <v>130090.77</v>
      </c>
      <c r="LNS9">
        <v>130090.77</v>
      </c>
      <c r="LNT9">
        <v>130090.77</v>
      </c>
      <c r="LNU9">
        <v>130090.77</v>
      </c>
      <c r="LNV9">
        <v>130090.77</v>
      </c>
      <c r="LNW9">
        <v>130090.77</v>
      </c>
      <c r="LNX9">
        <v>130090.77</v>
      </c>
      <c r="LNY9">
        <v>130090.77</v>
      </c>
      <c r="LNZ9">
        <v>130090.77</v>
      </c>
      <c r="LOA9">
        <v>130090.77</v>
      </c>
      <c r="LOB9">
        <v>130090.77</v>
      </c>
      <c r="LOC9">
        <v>130090.77</v>
      </c>
      <c r="LOD9">
        <v>130090.77</v>
      </c>
      <c r="LOE9">
        <v>130090.77</v>
      </c>
      <c r="LOF9">
        <v>130090.77</v>
      </c>
      <c r="LOG9">
        <v>130090.77</v>
      </c>
      <c r="LOH9">
        <v>130090.77</v>
      </c>
      <c r="LOI9">
        <v>130090.77</v>
      </c>
      <c r="LOJ9">
        <v>130090.77</v>
      </c>
      <c r="LOK9">
        <v>130090.77</v>
      </c>
      <c r="LOL9">
        <v>130090.77</v>
      </c>
      <c r="LOM9">
        <v>130090.77</v>
      </c>
      <c r="LON9">
        <v>130090.77</v>
      </c>
      <c r="LOO9">
        <v>130090.77</v>
      </c>
      <c r="LOP9">
        <v>130090.77</v>
      </c>
      <c r="LOQ9">
        <v>130090.77</v>
      </c>
      <c r="LOR9">
        <v>130090.77</v>
      </c>
      <c r="LOS9">
        <v>130090.77</v>
      </c>
      <c r="LOT9">
        <v>130090.77</v>
      </c>
      <c r="LOU9">
        <v>130090.77</v>
      </c>
      <c r="LOV9">
        <v>130090.77</v>
      </c>
      <c r="LOW9">
        <v>130090.77</v>
      </c>
      <c r="LOX9">
        <v>130090.77</v>
      </c>
      <c r="LOY9">
        <v>130090.77</v>
      </c>
      <c r="LOZ9">
        <v>130090.77</v>
      </c>
      <c r="LPA9">
        <v>130090.77</v>
      </c>
      <c r="LPB9">
        <v>130090.77</v>
      </c>
      <c r="LPC9">
        <v>130090.77</v>
      </c>
      <c r="LPD9">
        <v>130090.77</v>
      </c>
      <c r="LPE9">
        <v>130090.77</v>
      </c>
      <c r="LPF9">
        <v>130090.77</v>
      </c>
      <c r="LPG9">
        <v>130090.77</v>
      </c>
      <c r="LPH9">
        <v>130090.77</v>
      </c>
      <c r="LPI9">
        <v>130090.77</v>
      </c>
      <c r="LPJ9">
        <v>130090.77</v>
      </c>
      <c r="LPK9">
        <v>130090.77</v>
      </c>
      <c r="LPL9">
        <v>130090.77</v>
      </c>
      <c r="LPM9">
        <v>130090.77</v>
      </c>
      <c r="LPN9">
        <v>130090.77</v>
      </c>
      <c r="LPO9">
        <v>130090.77</v>
      </c>
      <c r="LPP9">
        <v>130090.77</v>
      </c>
      <c r="LPQ9">
        <v>130090.77</v>
      </c>
      <c r="LPR9">
        <v>130090.77</v>
      </c>
      <c r="LPS9">
        <v>130090.77</v>
      </c>
      <c r="LPT9">
        <v>130090.77</v>
      </c>
      <c r="LPU9">
        <v>130090.77</v>
      </c>
      <c r="LPV9">
        <v>130090.77</v>
      </c>
      <c r="LPW9">
        <v>130090.77</v>
      </c>
      <c r="LPX9">
        <v>130090.77</v>
      </c>
      <c r="LPY9">
        <v>130090.77</v>
      </c>
      <c r="LPZ9">
        <v>130090.77</v>
      </c>
      <c r="LQA9">
        <v>130090.77</v>
      </c>
      <c r="LQB9">
        <v>130090.77</v>
      </c>
      <c r="LQC9">
        <v>130090.77</v>
      </c>
      <c r="LQD9">
        <v>130090.77</v>
      </c>
      <c r="LQE9">
        <v>130090.77</v>
      </c>
      <c r="LQF9">
        <v>130090.77</v>
      </c>
      <c r="LQG9">
        <v>130090.77</v>
      </c>
      <c r="LQH9">
        <v>130090.77</v>
      </c>
      <c r="LQI9">
        <v>130090.77</v>
      </c>
      <c r="LQJ9">
        <v>130090.77</v>
      </c>
      <c r="LQK9">
        <v>130090.77</v>
      </c>
      <c r="LQL9">
        <v>130090.77</v>
      </c>
      <c r="LQM9">
        <v>130090.77</v>
      </c>
      <c r="LQN9">
        <v>130090.77</v>
      </c>
      <c r="LQO9">
        <v>130090.77</v>
      </c>
      <c r="LQP9">
        <v>130090.77</v>
      </c>
      <c r="LQQ9">
        <v>130090.77</v>
      </c>
      <c r="LQR9">
        <v>130090.77</v>
      </c>
      <c r="LQS9">
        <v>130090.77</v>
      </c>
      <c r="LQT9">
        <v>130090.77</v>
      </c>
      <c r="LQU9">
        <v>130090.77</v>
      </c>
      <c r="LQV9">
        <v>130090.77</v>
      </c>
      <c r="LQW9">
        <v>130090.77</v>
      </c>
      <c r="LQX9">
        <v>130090.77</v>
      </c>
      <c r="LQY9">
        <v>130090.77</v>
      </c>
      <c r="LQZ9">
        <v>130090.77</v>
      </c>
      <c r="LRA9">
        <v>130090.77</v>
      </c>
      <c r="LRB9">
        <v>130090.77</v>
      </c>
      <c r="LRC9">
        <v>130090.77</v>
      </c>
      <c r="LRD9">
        <v>130090.77</v>
      </c>
      <c r="LRE9">
        <v>130090.77</v>
      </c>
      <c r="LRF9">
        <v>130090.77</v>
      </c>
      <c r="LRG9">
        <v>130090.77</v>
      </c>
      <c r="LRH9">
        <v>130090.77</v>
      </c>
      <c r="LRI9">
        <v>130090.77</v>
      </c>
      <c r="LRJ9">
        <v>130090.77</v>
      </c>
      <c r="LRK9">
        <v>130090.77</v>
      </c>
      <c r="LRL9">
        <v>130090.77</v>
      </c>
      <c r="LRM9">
        <v>130090.77</v>
      </c>
      <c r="LRN9">
        <v>130090.77</v>
      </c>
      <c r="LRO9">
        <v>130090.77</v>
      </c>
      <c r="LRP9">
        <v>130090.77</v>
      </c>
      <c r="LRQ9">
        <v>130090.77</v>
      </c>
      <c r="LRR9">
        <v>130090.77</v>
      </c>
      <c r="LRS9">
        <v>130090.77</v>
      </c>
      <c r="LRT9">
        <v>130090.77</v>
      </c>
      <c r="LRU9">
        <v>130090.77</v>
      </c>
      <c r="LRV9">
        <v>130090.77</v>
      </c>
      <c r="LRW9">
        <v>130090.77</v>
      </c>
      <c r="LRX9">
        <v>130090.77</v>
      </c>
      <c r="LRY9">
        <v>130090.77</v>
      </c>
      <c r="LRZ9">
        <v>130090.77</v>
      </c>
      <c r="LSA9">
        <v>130090.77</v>
      </c>
      <c r="LSB9">
        <v>130090.77</v>
      </c>
      <c r="LSC9">
        <v>130090.77</v>
      </c>
      <c r="LSD9">
        <v>130090.77</v>
      </c>
      <c r="LSE9">
        <v>130090.77</v>
      </c>
      <c r="LSF9">
        <v>130090.77</v>
      </c>
      <c r="LSG9">
        <v>130090.77</v>
      </c>
      <c r="LSH9">
        <v>130090.77</v>
      </c>
      <c r="LSI9">
        <v>130090.77</v>
      </c>
      <c r="LSJ9">
        <v>130090.77</v>
      </c>
      <c r="LSK9">
        <v>130090.77</v>
      </c>
      <c r="LSL9">
        <v>130090.77</v>
      </c>
      <c r="LSM9">
        <v>130090.77</v>
      </c>
      <c r="LSN9">
        <v>130090.77</v>
      </c>
      <c r="LSO9">
        <v>130090.77</v>
      </c>
      <c r="LSP9">
        <v>130090.77</v>
      </c>
      <c r="LSQ9">
        <v>130090.77</v>
      </c>
      <c r="LSR9">
        <v>130090.77</v>
      </c>
      <c r="LSS9">
        <v>130090.77</v>
      </c>
      <c r="LST9">
        <v>130090.77</v>
      </c>
      <c r="LSU9">
        <v>130090.77</v>
      </c>
      <c r="LSV9">
        <v>130090.77</v>
      </c>
      <c r="LSW9">
        <v>130090.77</v>
      </c>
      <c r="LSX9">
        <v>130090.77</v>
      </c>
      <c r="LSY9">
        <v>130090.77</v>
      </c>
      <c r="LSZ9">
        <v>130090.77</v>
      </c>
      <c r="LTA9">
        <v>130090.77</v>
      </c>
      <c r="LTB9">
        <v>130090.77</v>
      </c>
      <c r="LTC9">
        <v>130090.77</v>
      </c>
      <c r="LTD9">
        <v>130090.77</v>
      </c>
      <c r="LTE9">
        <v>130090.77</v>
      </c>
      <c r="LTF9">
        <v>130090.77</v>
      </c>
      <c r="LTG9">
        <v>130090.77</v>
      </c>
      <c r="LTH9">
        <v>130090.77</v>
      </c>
      <c r="LTI9">
        <v>130090.77</v>
      </c>
      <c r="LTJ9">
        <v>130090.77</v>
      </c>
      <c r="LTK9">
        <v>130090.77</v>
      </c>
      <c r="LTL9">
        <v>130090.77</v>
      </c>
      <c r="LTM9">
        <v>130090.77</v>
      </c>
      <c r="LTN9">
        <v>130090.77</v>
      </c>
      <c r="LTO9">
        <v>130090.77</v>
      </c>
      <c r="LTP9">
        <v>130090.77</v>
      </c>
      <c r="LTQ9">
        <v>130090.77</v>
      </c>
      <c r="LTR9">
        <v>130090.77</v>
      </c>
      <c r="LTS9">
        <v>130090.77</v>
      </c>
      <c r="LTT9">
        <v>130090.77</v>
      </c>
      <c r="LTU9">
        <v>130090.77</v>
      </c>
      <c r="LTV9">
        <v>130090.77</v>
      </c>
      <c r="LTW9">
        <v>130090.77</v>
      </c>
      <c r="LTX9">
        <v>130090.77</v>
      </c>
      <c r="LTY9">
        <v>130090.77</v>
      </c>
      <c r="LTZ9">
        <v>130090.77</v>
      </c>
      <c r="LUA9">
        <v>130090.77</v>
      </c>
      <c r="LUB9">
        <v>130090.77</v>
      </c>
      <c r="LUC9">
        <v>130090.77</v>
      </c>
      <c r="LUD9">
        <v>130090.77</v>
      </c>
      <c r="LUE9">
        <v>130090.77</v>
      </c>
      <c r="LUF9">
        <v>130090.77</v>
      </c>
      <c r="LUG9">
        <v>130090.77</v>
      </c>
      <c r="LUH9">
        <v>130090.77</v>
      </c>
      <c r="LUI9">
        <v>130090.77</v>
      </c>
      <c r="LUJ9">
        <v>130090.77</v>
      </c>
      <c r="LUK9">
        <v>130090.77</v>
      </c>
      <c r="LUL9">
        <v>130090.77</v>
      </c>
      <c r="LUM9">
        <v>130090.77</v>
      </c>
      <c r="LUN9">
        <v>130090.77</v>
      </c>
      <c r="LUO9">
        <v>130090.77</v>
      </c>
      <c r="LUP9">
        <v>130090.77</v>
      </c>
      <c r="LUQ9">
        <v>130090.77</v>
      </c>
      <c r="LUR9">
        <v>130090.77</v>
      </c>
      <c r="LUS9">
        <v>130090.77</v>
      </c>
      <c r="LUT9">
        <v>130090.77</v>
      </c>
      <c r="LUU9">
        <v>130090.77</v>
      </c>
      <c r="LUV9">
        <v>130090.77</v>
      </c>
      <c r="LUW9">
        <v>130090.77</v>
      </c>
      <c r="LUX9">
        <v>130090.77</v>
      </c>
      <c r="LUY9">
        <v>130090.77</v>
      </c>
      <c r="LUZ9">
        <v>130090.77</v>
      </c>
      <c r="LVA9">
        <v>130090.77</v>
      </c>
      <c r="LVB9">
        <v>130090.77</v>
      </c>
      <c r="LVC9">
        <v>130090.77</v>
      </c>
      <c r="LVD9">
        <v>130090.77</v>
      </c>
      <c r="LVE9">
        <v>130090.77</v>
      </c>
      <c r="LVF9">
        <v>130090.77</v>
      </c>
      <c r="LVG9">
        <v>130090.77</v>
      </c>
      <c r="LVH9">
        <v>130090.77</v>
      </c>
      <c r="LVI9">
        <v>130090.77</v>
      </c>
      <c r="LVJ9">
        <v>130090.77</v>
      </c>
      <c r="LVK9">
        <v>130090.77</v>
      </c>
      <c r="LVL9">
        <v>130090.77</v>
      </c>
      <c r="LVM9">
        <v>130090.77</v>
      </c>
      <c r="LVN9">
        <v>130090.77</v>
      </c>
      <c r="LVO9">
        <v>130090.77</v>
      </c>
      <c r="LVP9">
        <v>130090.77</v>
      </c>
      <c r="LVQ9">
        <v>130090.77</v>
      </c>
      <c r="LVR9">
        <v>130090.77</v>
      </c>
      <c r="LVS9">
        <v>130090.77</v>
      </c>
      <c r="LVT9">
        <v>130090.77</v>
      </c>
      <c r="LVU9">
        <v>130090.77</v>
      </c>
      <c r="LVV9">
        <v>130090.77</v>
      </c>
      <c r="LVW9">
        <v>130090.77</v>
      </c>
      <c r="LVX9">
        <v>130090.77</v>
      </c>
      <c r="LVY9">
        <v>130090.77</v>
      </c>
      <c r="LVZ9">
        <v>130090.77</v>
      </c>
      <c r="LWA9">
        <v>130090.77</v>
      </c>
      <c r="LWB9">
        <v>130090.77</v>
      </c>
      <c r="LWC9">
        <v>130090.77</v>
      </c>
      <c r="LWD9">
        <v>130090.77</v>
      </c>
      <c r="LWE9">
        <v>130090.77</v>
      </c>
      <c r="LWF9">
        <v>130090.77</v>
      </c>
      <c r="LWG9">
        <v>130090.77</v>
      </c>
      <c r="LWH9">
        <v>130090.77</v>
      </c>
      <c r="LWI9">
        <v>130090.77</v>
      </c>
      <c r="LWJ9">
        <v>130090.77</v>
      </c>
      <c r="LWK9">
        <v>130090.77</v>
      </c>
      <c r="LWL9">
        <v>130090.77</v>
      </c>
      <c r="LWM9">
        <v>130090.77</v>
      </c>
      <c r="LWN9">
        <v>130090.77</v>
      </c>
      <c r="LWO9">
        <v>130090.77</v>
      </c>
      <c r="LWP9">
        <v>130090.77</v>
      </c>
      <c r="LWQ9">
        <v>130090.77</v>
      </c>
      <c r="LWR9">
        <v>130090.77</v>
      </c>
      <c r="LWS9">
        <v>130090.77</v>
      </c>
      <c r="LWT9">
        <v>130090.77</v>
      </c>
      <c r="LWU9">
        <v>130090.77</v>
      </c>
      <c r="LWV9">
        <v>130090.77</v>
      </c>
      <c r="LWW9">
        <v>130090.77</v>
      </c>
      <c r="LWX9">
        <v>130090.77</v>
      </c>
      <c r="LWY9">
        <v>130090.77</v>
      </c>
      <c r="LWZ9">
        <v>130090.77</v>
      </c>
      <c r="LXA9">
        <v>130090.77</v>
      </c>
      <c r="LXB9">
        <v>130090.77</v>
      </c>
      <c r="LXC9">
        <v>130090.77</v>
      </c>
      <c r="LXD9">
        <v>130090.77</v>
      </c>
      <c r="LXE9">
        <v>130090.77</v>
      </c>
      <c r="LXF9">
        <v>130090.77</v>
      </c>
      <c r="LXG9">
        <v>130090.77</v>
      </c>
      <c r="LXH9">
        <v>130090.77</v>
      </c>
      <c r="LXI9">
        <v>130090.77</v>
      </c>
      <c r="LXJ9">
        <v>130090.77</v>
      </c>
      <c r="LXK9">
        <v>130090.77</v>
      </c>
      <c r="LXL9">
        <v>130090.77</v>
      </c>
      <c r="LXM9">
        <v>130090.77</v>
      </c>
      <c r="LXN9">
        <v>130090.77</v>
      </c>
      <c r="LXO9">
        <v>130090.77</v>
      </c>
      <c r="LXP9">
        <v>130090.77</v>
      </c>
      <c r="LXQ9">
        <v>130090.77</v>
      </c>
      <c r="LXR9">
        <v>130090.77</v>
      </c>
      <c r="LXS9">
        <v>130090.77</v>
      </c>
      <c r="LXT9">
        <v>130090.77</v>
      </c>
      <c r="LXU9">
        <v>130090.77</v>
      </c>
      <c r="LXV9">
        <v>130090.77</v>
      </c>
      <c r="LXW9">
        <v>130090.77</v>
      </c>
      <c r="LXX9">
        <v>130090.77</v>
      </c>
      <c r="LXY9">
        <v>130090.77</v>
      </c>
      <c r="LXZ9">
        <v>130090.77</v>
      </c>
      <c r="LYA9">
        <v>130090.77</v>
      </c>
      <c r="LYB9">
        <v>130090.77</v>
      </c>
      <c r="LYC9">
        <v>130090.77</v>
      </c>
      <c r="LYD9">
        <v>130090.77</v>
      </c>
      <c r="LYE9">
        <v>130090.77</v>
      </c>
      <c r="LYF9">
        <v>130090.77</v>
      </c>
      <c r="LYG9">
        <v>130090.77</v>
      </c>
      <c r="LYH9">
        <v>130090.77</v>
      </c>
      <c r="LYI9">
        <v>130090.77</v>
      </c>
      <c r="LYJ9">
        <v>130090.77</v>
      </c>
      <c r="LYK9">
        <v>130090.77</v>
      </c>
      <c r="LYL9">
        <v>130090.77</v>
      </c>
      <c r="LYM9">
        <v>130090.77</v>
      </c>
      <c r="LYN9">
        <v>130090.77</v>
      </c>
      <c r="LYO9">
        <v>130090.77</v>
      </c>
      <c r="LYP9">
        <v>130090.77</v>
      </c>
      <c r="LYQ9">
        <v>130090.77</v>
      </c>
      <c r="LYR9">
        <v>130090.77</v>
      </c>
      <c r="LYS9">
        <v>130090.77</v>
      </c>
      <c r="LYT9">
        <v>130090.77</v>
      </c>
      <c r="LYU9">
        <v>130090.77</v>
      </c>
      <c r="LYV9">
        <v>130090.77</v>
      </c>
      <c r="LYW9">
        <v>130090.77</v>
      </c>
      <c r="LYX9">
        <v>130090.77</v>
      </c>
      <c r="LYY9">
        <v>130090.77</v>
      </c>
      <c r="LYZ9">
        <v>130090.77</v>
      </c>
      <c r="LZA9">
        <v>130090.77</v>
      </c>
      <c r="LZB9">
        <v>130090.77</v>
      </c>
      <c r="LZC9">
        <v>130090.77</v>
      </c>
      <c r="LZD9">
        <v>130090.77</v>
      </c>
      <c r="LZE9">
        <v>130090.77</v>
      </c>
      <c r="LZF9">
        <v>130090.77</v>
      </c>
      <c r="LZG9">
        <v>130090.77</v>
      </c>
      <c r="LZH9">
        <v>130090.77</v>
      </c>
      <c r="LZI9">
        <v>130090.77</v>
      </c>
      <c r="LZJ9">
        <v>130090.77</v>
      </c>
      <c r="LZK9">
        <v>130090.77</v>
      </c>
      <c r="LZL9">
        <v>130090.77</v>
      </c>
      <c r="LZM9">
        <v>130090.77</v>
      </c>
      <c r="LZN9">
        <v>130090.77</v>
      </c>
      <c r="LZO9">
        <v>130090.77</v>
      </c>
      <c r="LZP9">
        <v>130090.77</v>
      </c>
      <c r="LZQ9">
        <v>130090.77</v>
      </c>
      <c r="LZR9">
        <v>130090.77</v>
      </c>
      <c r="LZS9">
        <v>130090.77</v>
      </c>
      <c r="LZT9">
        <v>130090.77</v>
      </c>
      <c r="LZU9">
        <v>130090.77</v>
      </c>
      <c r="LZV9">
        <v>130090.77</v>
      </c>
      <c r="LZW9">
        <v>130090.77</v>
      </c>
      <c r="LZX9">
        <v>130090.77</v>
      </c>
      <c r="LZY9">
        <v>130090.77</v>
      </c>
      <c r="LZZ9">
        <v>130090.77</v>
      </c>
      <c r="MAA9">
        <v>130090.77</v>
      </c>
      <c r="MAB9">
        <v>130090.77</v>
      </c>
      <c r="MAC9">
        <v>130090.77</v>
      </c>
      <c r="MAD9">
        <v>130090.77</v>
      </c>
      <c r="MAE9">
        <v>130090.77</v>
      </c>
      <c r="MAF9">
        <v>130090.77</v>
      </c>
      <c r="MAG9">
        <v>130090.77</v>
      </c>
      <c r="MAH9">
        <v>130090.77</v>
      </c>
      <c r="MAI9">
        <v>130090.77</v>
      </c>
      <c r="MAJ9">
        <v>130090.77</v>
      </c>
      <c r="MAK9">
        <v>130090.77</v>
      </c>
      <c r="MAL9">
        <v>130090.77</v>
      </c>
      <c r="MAM9">
        <v>130090.77</v>
      </c>
      <c r="MAN9">
        <v>130090.77</v>
      </c>
      <c r="MAO9">
        <v>130090.77</v>
      </c>
      <c r="MAP9">
        <v>130090.77</v>
      </c>
      <c r="MAQ9">
        <v>130090.77</v>
      </c>
      <c r="MAR9">
        <v>130090.77</v>
      </c>
      <c r="MAS9">
        <v>130090.77</v>
      </c>
      <c r="MAT9">
        <v>130090.77</v>
      </c>
      <c r="MAU9">
        <v>130090.77</v>
      </c>
      <c r="MAV9">
        <v>130090.77</v>
      </c>
      <c r="MAW9">
        <v>130090.77</v>
      </c>
      <c r="MAX9">
        <v>130090.77</v>
      </c>
      <c r="MAY9">
        <v>130090.77</v>
      </c>
      <c r="MAZ9">
        <v>130090.77</v>
      </c>
      <c r="MBA9">
        <v>130090.77</v>
      </c>
      <c r="MBB9">
        <v>130090.77</v>
      </c>
      <c r="MBC9">
        <v>130090.77</v>
      </c>
      <c r="MBD9">
        <v>130090.77</v>
      </c>
      <c r="MBE9">
        <v>130090.77</v>
      </c>
      <c r="MBF9">
        <v>130090.77</v>
      </c>
      <c r="MBG9">
        <v>130090.77</v>
      </c>
      <c r="MBH9">
        <v>130090.77</v>
      </c>
      <c r="MBI9">
        <v>130090.77</v>
      </c>
      <c r="MBJ9">
        <v>130090.77</v>
      </c>
      <c r="MBK9">
        <v>130090.77</v>
      </c>
      <c r="MBL9">
        <v>130090.77</v>
      </c>
      <c r="MBM9">
        <v>130090.77</v>
      </c>
      <c r="MBN9">
        <v>130090.77</v>
      </c>
      <c r="MBO9">
        <v>130090.77</v>
      </c>
      <c r="MBP9">
        <v>130090.77</v>
      </c>
      <c r="MBQ9">
        <v>130090.77</v>
      </c>
      <c r="MBR9">
        <v>130090.77</v>
      </c>
      <c r="MBS9">
        <v>130090.77</v>
      </c>
      <c r="MBT9">
        <v>130090.77</v>
      </c>
      <c r="MBU9">
        <v>130090.77</v>
      </c>
      <c r="MBV9">
        <v>130090.77</v>
      </c>
      <c r="MBW9">
        <v>130090.77</v>
      </c>
      <c r="MBX9">
        <v>130090.77</v>
      </c>
      <c r="MBY9">
        <v>130090.77</v>
      </c>
      <c r="MBZ9">
        <v>130090.77</v>
      </c>
      <c r="MCA9">
        <v>130090.77</v>
      </c>
      <c r="MCB9">
        <v>130090.77</v>
      </c>
      <c r="MCC9">
        <v>130090.77</v>
      </c>
      <c r="MCD9">
        <v>130090.77</v>
      </c>
      <c r="MCE9">
        <v>130090.77</v>
      </c>
      <c r="MCF9">
        <v>130090.77</v>
      </c>
      <c r="MCG9">
        <v>130090.77</v>
      </c>
      <c r="MCH9">
        <v>130090.77</v>
      </c>
      <c r="MCI9">
        <v>130090.77</v>
      </c>
      <c r="MCJ9">
        <v>130090.77</v>
      </c>
      <c r="MCK9">
        <v>130090.77</v>
      </c>
      <c r="MCL9">
        <v>129922.209</v>
      </c>
      <c r="MCM9">
        <v>129922.209</v>
      </c>
      <c r="MCN9">
        <v>129922.209</v>
      </c>
      <c r="MCO9">
        <v>129922.209</v>
      </c>
      <c r="MCP9">
        <v>129922.209</v>
      </c>
      <c r="MCQ9">
        <v>129922.209</v>
      </c>
      <c r="MCR9">
        <v>129922.209</v>
      </c>
      <c r="MCS9">
        <v>129922.209</v>
      </c>
      <c r="MCT9">
        <v>129922.209</v>
      </c>
      <c r="MCU9">
        <v>129922.209</v>
      </c>
      <c r="MCV9">
        <v>129922.209</v>
      </c>
      <c r="MCW9">
        <v>129644.868</v>
      </c>
      <c r="MCX9">
        <v>129644.868</v>
      </c>
      <c r="MCY9">
        <v>129644.868</v>
      </c>
      <c r="MCZ9">
        <v>129644.868</v>
      </c>
      <c r="MDA9">
        <v>129644.868</v>
      </c>
      <c r="MDB9">
        <v>129644.868</v>
      </c>
      <c r="MDC9">
        <v>129644.868</v>
      </c>
      <c r="MDD9">
        <v>129644.868</v>
      </c>
      <c r="MDE9">
        <v>129644.868</v>
      </c>
      <c r="MDF9">
        <v>129644.868</v>
      </c>
      <c r="MDG9">
        <v>129644.868</v>
      </c>
      <c r="MDH9">
        <v>129644.868</v>
      </c>
      <c r="MDI9">
        <v>129644.868</v>
      </c>
      <c r="MDJ9">
        <v>129644.868</v>
      </c>
      <c r="MDK9">
        <v>129644.868</v>
      </c>
      <c r="MDL9">
        <v>129644.868</v>
      </c>
      <c r="MDM9">
        <v>129644.868</v>
      </c>
      <c r="MDN9">
        <v>129644.868</v>
      </c>
      <c r="MDO9">
        <v>129644.868</v>
      </c>
      <c r="MDP9">
        <v>129644.868</v>
      </c>
      <c r="MDQ9">
        <v>129644.868</v>
      </c>
      <c r="MDR9">
        <v>129644.868</v>
      </c>
      <c r="MDS9">
        <v>129644.868</v>
      </c>
      <c r="MDT9">
        <v>129644.868</v>
      </c>
      <c r="MDU9">
        <v>129644.868</v>
      </c>
      <c r="MDV9">
        <v>129644.868</v>
      </c>
      <c r="MDW9">
        <v>129644.868</v>
      </c>
      <c r="MDX9">
        <v>129644.868</v>
      </c>
      <c r="MDY9">
        <v>129644.868</v>
      </c>
      <c r="MDZ9">
        <v>129644.868</v>
      </c>
      <c r="MEA9">
        <v>129644.868</v>
      </c>
      <c r="MEB9">
        <v>129644.868</v>
      </c>
      <c r="MEC9">
        <v>129644.868</v>
      </c>
      <c r="MED9">
        <v>129644.868</v>
      </c>
      <c r="MEE9">
        <v>129644.868</v>
      </c>
      <c r="MEF9">
        <v>129644.868</v>
      </c>
      <c r="MEG9">
        <v>129644.868</v>
      </c>
      <c r="MEH9">
        <v>129644.868</v>
      </c>
      <c r="MEI9">
        <v>129644.868</v>
      </c>
      <c r="MEJ9">
        <v>129644.868</v>
      </c>
      <c r="MEK9">
        <v>129600.45</v>
      </c>
      <c r="MEL9">
        <v>129600.45</v>
      </c>
      <c r="MEM9">
        <v>129600.45</v>
      </c>
      <c r="MEN9">
        <v>129600.45</v>
      </c>
      <c r="MEO9">
        <v>129600.45</v>
      </c>
      <c r="MEP9">
        <v>129600.45</v>
      </c>
      <c r="MEQ9">
        <v>129600.45</v>
      </c>
      <c r="MER9">
        <v>129600.45</v>
      </c>
      <c r="MES9">
        <v>129600.45</v>
      </c>
      <c r="MET9">
        <v>129600.45</v>
      </c>
      <c r="MEU9">
        <v>129600.45</v>
      </c>
      <c r="MEV9">
        <v>129600.45</v>
      </c>
      <c r="MEW9">
        <v>129600.45</v>
      </c>
      <c r="MEX9">
        <v>129600.45</v>
      </c>
      <c r="MEY9">
        <v>129600.45</v>
      </c>
      <c r="MEZ9">
        <v>129600.45</v>
      </c>
      <c r="MFA9">
        <v>129600.45</v>
      </c>
      <c r="MFB9">
        <v>129600.45</v>
      </c>
      <c r="MFC9">
        <v>129600.45</v>
      </c>
      <c r="MFD9">
        <v>129600.45</v>
      </c>
      <c r="MFE9">
        <v>129600.45</v>
      </c>
      <c r="MFF9">
        <v>129600.45</v>
      </c>
      <c r="MFG9">
        <v>129600.45</v>
      </c>
      <c r="MFH9">
        <v>129600.45</v>
      </c>
      <c r="MFI9">
        <v>129600.45</v>
      </c>
      <c r="MFJ9">
        <v>129600.45</v>
      </c>
      <c r="MFK9">
        <v>129600.45</v>
      </c>
      <c r="MFL9">
        <v>129600.45</v>
      </c>
      <c r="MFM9">
        <v>129600.45</v>
      </c>
      <c r="MFN9">
        <v>129600.45</v>
      </c>
      <c r="MFO9">
        <v>129600.45</v>
      </c>
      <c r="MFP9">
        <v>129600.45</v>
      </c>
      <c r="MFQ9">
        <v>129600.45</v>
      </c>
      <c r="MFR9">
        <v>129600.45</v>
      </c>
      <c r="MFS9">
        <v>129600.45</v>
      </c>
      <c r="MFT9">
        <v>129600.45</v>
      </c>
      <c r="MFU9">
        <v>129600.45</v>
      </c>
      <c r="MFV9">
        <v>129600.45</v>
      </c>
      <c r="MFW9">
        <v>129600.45</v>
      </c>
      <c r="MFX9">
        <v>129600.45</v>
      </c>
      <c r="MFY9">
        <v>129600.45</v>
      </c>
      <c r="MFZ9">
        <v>129600.45</v>
      </c>
      <c r="MGA9">
        <v>129600.45</v>
      </c>
      <c r="MGB9">
        <v>129600.45</v>
      </c>
      <c r="MGC9">
        <v>129600.45</v>
      </c>
      <c r="MGD9">
        <v>129368.46400000001</v>
      </c>
      <c r="MGE9">
        <v>129368.46400000001</v>
      </c>
      <c r="MGF9">
        <v>129368.46400000001</v>
      </c>
      <c r="MGG9">
        <v>129368.46400000001</v>
      </c>
      <c r="MGH9">
        <v>129368.46400000001</v>
      </c>
      <c r="MGI9">
        <v>129368.46400000001</v>
      </c>
      <c r="MGJ9">
        <v>129368.46400000001</v>
      </c>
      <c r="MGK9">
        <v>129368.46400000001</v>
      </c>
      <c r="MGL9">
        <v>129368.46400000001</v>
      </c>
      <c r="MGM9">
        <v>129368.46400000001</v>
      </c>
      <c r="MGN9">
        <v>129368.46400000001</v>
      </c>
      <c r="MGO9">
        <v>129368.46400000001</v>
      </c>
      <c r="MGP9">
        <v>129368.46400000001</v>
      </c>
      <c r="MGQ9">
        <v>129368.46400000001</v>
      </c>
      <c r="MGR9">
        <v>129368.46400000001</v>
      </c>
      <c r="MGS9">
        <v>129368.46400000001</v>
      </c>
      <c r="MGT9">
        <v>129368.46400000001</v>
      </c>
      <c r="MGU9">
        <v>129368.46400000001</v>
      </c>
      <c r="MGV9">
        <v>129368.46400000001</v>
      </c>
      <c r="MGW9">
        <v>129368.46400000001</v>
      </c>
      <c r="MGX9">
        <v>129368.46400000001</v>
      </c>
      <c r="MGY9">
        <v>129368.46400000001</v>
      </c>
      <c r="MGZ9">
        <v>129368.46400000001</v>
      </c>
      <c r="MHA9">
        <v>129368.46400000001</v>
      </c>
      <c r="MHB9">
        <v>129368.46400000001</v>
      </c>
      <c r="MHC9">
        <v>129368.46400000001</v>
      </c>
      <c r="MHD9">
        <v>129368.46400000001</v>
      </c>
      <c r="MHE9">
        <v>129368.46400000001</v>
      </c>
      <c r="MHF9">
        <v>129368.46400000001</v>
      </c>
      <c r="MHG9">
        <v>129368.46400000001</v>
      </c>
      <c r="MHH9">
        <v>129368.46400000001</v>
      </c>
      <c r="MHI9">
        <v>129368.46400000001</v>
      </c>
      <c r="MHJ9">
        <v>129368.46400000001</v>
      </c>
      <c r="MHK9">
        <v>129368.46400000001</v>
      </c>
      <c r="MHL9">
        <v>129368.46400000001</v>
      </c>
      <c r="MHM9">
        <v>129368.46400000001</v>
      </c>
      <c r="MHN9">
        <v>129368.46400000001</v>
      </c>
      <c r="MHO9">
        <v>129368.46400000001</v>
      </c>
      <c r="MHP9">
        <v>129368.46400000001</v>
      </c>
      <c r="MHQ9">
        <v>129368.46400000001</v>
      </c>
      <c r="MHR9">
        <v>129368.46400000001</v>
      </c>
      <c r="MHS9">
        <v>129368.46400000001</v>
      </c>
      <c r="MHT9">
        <v>129368.46400000001</v>
      </c>
      <c r="MHU9">
        <v>129368.46400000001</v>
      </c>
      <c r="MHV9">
        <v>129368.46400000001</v>
      </c>
      <c r="MHW9">
        <v>129368.46400000001</v>
      </c>
      <c r="MHX9">
        <v>129368.46400000001</v>
      </c>
      <c r="MHY9">
        <v>129368.46400000001</v>
      </c>
      <c r="MHZ9">
        <v>129368.46400000001</v>
      </c>
      <c r="MIA9">
        <v>129368.46400000001</v>
      </c>
      <c r="MIB9">
        <v>129368.46400000001</v>
      </c>
      <c r="MIC9">
        <v>129368.46400000001</v>
      </c>
      <c r="MID9">
        <v>129368.46400000001</v>
      </c>
      <c r="MIE9">
        <v>129368.46400000001</v>
      </c>
      <c r="MIF9">
        <v>129368.46400000001</v>
      </c>
      <c r="MIG9">
        <v>129368.46400000001</v>
      </c>
      <c r="MIH9">
        <v>129368.46400000001</v>
      </c>
      <c r="MII9">
        <v>129368.46400000001</v>
      </c>
      <c r="MIJ9">
        <v>129368.46400000001</v>
      </c>
      <c r="MIK9">
        <v>129368.46400000001</v>
      </c>
      <c r="MIL9">
        <v>129368.46400000001</v>
      </c>
      <c r="MIM9">
        <v>129368.46400000001</v>
      </c>
      <c r="MIN9">
        <v>129368.46400000001</v>
      </c>
      <c r="MIO9">
        <v>129368.46400000001</v>
      </c>
      <c r="MIP9">
        <v>129368.46400000001</v>
      </c>
      <c r="MIQ9">
        <v>129368.46400000001</v>
      </c>
      <c r="MIR9">
        <v>129368.46400000001</v>
      </c>
      <c r="MIS9">
        <v>129368.46400000001</v>
      </c>
      <c r="MIT9">
        <v>129368.46400000001</v>
      </c>
      <c r="MIU9">
        <v>129368.46400000001</v>
      </c>
      <c r="MIV9">
        <v>129368.46400000001</v>
      </c>
      <c r="MIW9">
        <v>129368.46400000001</v>
      </c>
      <c r="MIX9">
        <v>129368.46400000001</v>
      </c>
      <c r="MIY9">
        <v>129368.46400000001</v>
      </c>
      <c r="MIZ9">
        <v>129368.46400000001</v>
      </c>
      <c r="MJA9">
        <v>129368.46400000001</v>
      </c>
      <c r="MJB9">
        <v>129368.46400000001</v>
      </c>
      <c r="MJC9">
        <v>129368.46400000001</v>
      </c>
      <c r="MJD9">
        <v>129368.46400000001</v>
      </c>
      <c r="MJE9">
        <v>129368.46400000001</v>
      </c>
      <c r="MJF9">
        <v>129368.46400000001</v>
      </c>
      <c r="MJG9">
        <v>129368.46400000001</v>
      </c>
      <c r="MJH9">
        <v>129368.46400000001</v>
      </c>
      <c r="MJI9">
        <v>129368.46400000001</v>
      </c>
      <c r="MJJ9">
        <v>129368.46400000001</v>
      </c>
      <c r="MJK9">
        <v>129368.46400000001</v>
      </c>
      <c r="MJL9">
        <v>129368.46400000001</v>
      </c>
      <c r="MJM9">
        <v>129368.46400000001</v>
      </c>
      <c r="MJN9">
        <v>129368.46400000001</v>
      </c>
      <c r="MJO9">
        <v>129368.46400000001</v>
      </c>
      <c r="MJP9">
        <v>129368.46400000001</v>
      </c>
      <c r="MJQ9">
        <v>129368.46400000001</v>
      </c>
      <c r="MJR9">
        <v>129368.46400000001</v>
      </c>
      <c r="MJS9">
        <v>129368.46400000001</v>
      </c>
      <c r="MJT9">
        <v>129368.46400000001</v>
      </c>
      <c r="MJU9">
        <v>129368.46400000001</v>
      </c>
      <c r="MJV9">
        <v>129368.46400000001</v>
      </c>
      <c r="MJW9">
        <v>129368.46400000001</v>
      </c>
      <c r="MJX9">
        <v>129368.46400000001</v>
      </c>
      <c r="MJY9">
        <v>129368.46400000001</v>
      </c>
      <c r="MJZ9">
        <v>129339.001</v>
      </c>
      <c r="MKA9">
        <v>129339.001</v>
      </c>
      <c r="MKB9">
        <v>129339.001</v>
      </c>
      <c r="MKC9">
        <v>129339.001</v>
      </c>
      <c r="MKD9">
        <v>129339.001</v>
      </c>
      <c r="MKE9">
        <v>129285.936</v>
      </c>
      <c r="MKF9">
        <v>129285.936</v>
      </c>
      <c r="MKG9">
        <v>129285.936</v>
      </c>
      <c r="MKH9">
        <v>129285.936</v>
      </c>
      <c r="MKI9">
        <v>129285.936</v>
      </c>
      <c r="MKJ9">
        <v>129285.936</v>
      </c>
      <c r="MKK9">
        <v>129285.936</v>
      </c>
      <c r="MKL9">
        <v>129285.936</v>
      </c>
      <c r="MKM9">
        <v>129285.936</v>
      </c>
      <c r="MKN9">
        <v>129285.936</v>
      </c>
      <c r="MKO9">
        <v>129285.936</v>
      </c>
      <c r="MKP9">
        <v>129285.936</v>
      </c>
      <c r="MKQ9">
        <v>129285.936</v>
      </c>
      <c r="MKR9">
        <v>129285.936</v>
      </c>
      <c r="MKS9">
        <v>129285.936</v>
      </c>
      <c r="MKT9">
        <v>129285.936</v>
      </c>
      <c r="MKU9">
        <v>129285.936</v>
      </c>
      <c r="MKV9">
        <v>129285.936</v>
      </c>
      <c r="MKW9">
        <v>129285.936</v>
      </c>
      <c r="MKX9">
        <v>129285.936</v>
      </c>
      <c r="MKY9">
        <v>129285.936</v>
      </c>
      <c r="MKZ9">
        <v>129285.936</v>
      </c>
      <c r="MLA9">
        <v>129285.936</v>
      </c>
      <c r="MLB9">
        <v>129285.936</v>
      </c>
      <c r="MLC9">
        <v>129285.936</v>
      </c>
      <c r="MLD9">
        <v>129285.936</v>
      </c>
      <c r="MLE9">
        <v>129285.936</v>
      </c>
      <c r="MLF9">
        <v>129285.936</v>
      </c>
      <c r="MLG9">
        <v>129285.936</v>
      </c>
      <c r="MLH9">
        <v>129285.936</v>
      </c>
      <c r="MLI9">
        <v>129285.936</v>
      </c>
      <c r="MLJ9">
        <v>129285.936</v>
      </c>
      <c r="MLK9">
        <v>129285.936</v>
      </c>
      <c r="MLL9">
        <v>129285.936</v>
      </c>
      <c r="MLM9">
        <v>129285.936</v>
      </c>
      <c r="MLN9">
        <v>129285.936</v>
      </c>
      <c r="MLO9">
        <v>129285.936</v>
      </c>
      <c r="MLP9">
        <v>129285.936</v>
      </c>
      <c r="MLQ9">
        <v>129285.936</v>
      </c>
      <c r="MLR9">
        <v>129285.936</v>
      </c>
      <c r="MLS9">
        <v>129285.936</v>
      </c>
      <c r="MLT9">
        <v>129285.936</v>
      </c>
      <c r="MLU9">
        <v>129285.936</v>
      </c>
      <c r="MLV9">
        <v>129285.936</v>
      </c>
      <c r="MLW9">
        <v>129285.936</v>
      </c>
      <c r="MLX9">
        <v>129285.936</v>
      </c>
      <c r="MLY9">
        <v>129285.936</v>
      </c>
      <c r="MLZ9">
        <v>129285.936</v>
      </c>
      <c r="MMA9">
        <v>129285.936</v>
      </c>
      <c r="MMB9">
        <v>129285.936</v>
      </c>
      <c r="MMC9">
        <v>129285.936</v>
      </c>
      <c r="MMD9">
        <v>129285.936</v>
      </c>
      <c r="MME9">
        <v>129285.936</v>
      </c>
      <c r="MMF9">
        <v>129285.936</v>
      </c>
      <c r="MMG9">
        <v>129285.936</v>
      </c>
      <c r="MMH9">
        <v>129285.936</v>
      </c>
      <c r="MMI9">
        <v>129285.936</v>
      </c>
      <c r="MMJ9">
        <v>129285.936</v>
      </c>
      <c r="MMK9">
        <v>129285.936</v>
      </c>
      <c r="MML9">
        <v>129285.936</v>
      </c>
      <c r="MMM9">
        <v>129285.936</v>
      </c>
      <c r="MMN9">
        <v>129285.936</v>
      </c>
      <c r="MMO9">
        <v>129285.936</v>
      </c>
      <c r="MMP9">
        <v>129285.936</v>
      </c>
      <c r="MMQ9">
        <v>129285.936</v>
      </c>
      <c r="MMR9">
        <v>129285.936</v>
      </c>
      <c r="MMS9">
        <v>129285.936</v>
      </c>
      <c r="MMT9">
        <v>129285.936</v>
      </c>
      <c r="MMU9">
        <v>129285.936</v>
      </c>
      <c r="MMV9">
        <v>129285.936</v>
      </c>
      <c r="MMW9">
        <v>129285.936</v>
      </c>
      <c r="MMX9">
        <v>129285.936</v>
      </c>
      <c r="MMY9">
        <v>129285.936</v>
      </c>
      <c r="MMZ9">
        <v>129285.936</v>
      </c>
      <c r="MNA9">
        <v>129285.936</v>
      </c>
      <c r="MNB9">
        <v>129285.936</v>
      </c>
      <c r="MNC9">
        <v>129285.936</v>
      </c>
      <c r="MND9">
        <v>129285.936</v>
      </c>
      <c r="MNE9">
        <v>129285.936</v>
      </c>
      <c r="MNF9">
        <v>129285.936</v>
      </c>
      <c r="MNG9">
        <v>129285.936</v>
      </c>
      <c r="MNH9">
        <v>129285.936</v>
      </c>
      <c r="MNI9">
        <v>129285.936</v>
      </c>
      <c r="MNJ9">
        <v>129285.936</v>
      </c>
      <c r="MNK9">
        <v>129285.936</v>
      </c>
      <c r="MNL9">
        <v>129285.936</v>
      </c>
      <c r="MNM9">
        <v>129285.936</v>
      </c>
      <c r="MNN9">
        <v>129285.936</v>
      </c>
      <c r="MNO9">
        <v>129285.936</v>
      </c>
      <c r="MNP9">
        <v>129285.936</v>
      </c>
      <c r="MNQ9">
        <v>129285.936</v>
      </c>
      <c r="MNR9">
        <v>129285.936</v>
      </c>
      <c r="MNS9">
        <v>129285.936</v>
      </c>
      <c r="MNT9">
        <v>129285.936</v>
      </c>
      <c r="MNU9">
        <v>129285.936</v>
      </c>
      <c r="MNV9">
        <v>129285.936</v>
      </c>
      <c r="MNW9">
        <v>129285.936</v>
      </c>
      <c r="MNX9">
        <v>129285.936</v>
      </c>
      <c r="MNY9">
        <v>129285.936</v>
      </c>
      <c r="MNZ9">
        <v>129285.936</v>
      </c>
      <c r="MOA9">
        <v>129285.936</v>
      </c>
      <c r="MOB9">
        <v>129285.936</v>
      </c>
      <c r="MOC9">
        <v>129285.936</v>
      </c>
      <c r="MOD9">
        <v>129285.936</v>
      </c>
      <c r="MOE9">
        <v>129285.936</v>
      </c>
      <c r="MOF9">
        <v>129285.936</v>
      </c>
      <c r="MOG9">
        <v>129285.936</v>
      </c>
      <c r="MOH9">
        <v>129285.936</v>
      </c>
      <c r="MOI9">
        <v>129285.936</v>
      </c>
      <c r="MOJ9">
        <v>129285.936</v>
      </c>
      <c r="MOK9">
        <v>129285.936</v>
      </c>
      <c r="MOL9">
        <v>129285.936</v>
      </c>
      <c r="MOM9">
        <v>129285.936</v>
      </c>
      <c r="MON9">
        <v>129285.936</v>
      </c>
      <c r="MOO9">
        <v>129285.936</v>
      </c>
      <c r="MOP9">
        <v>129285.936</v>
      </c>
      <c r="MOQ9">
        <v>129285.936</v>
      </c>
      <c r="MOR9">
        <v>129285.936</v>
      </c>
      <c r="MOS9">
        <v>129285.936</v>
      </c>
      <c r="MOT9">
        <v>129285.936</v>
      </c>
      <c r="MOU9">
        <v>129285.936</v>
      </c>
      <c r="MOV9">
        <v>129285.936</v>
      </c>
      <c r="MOW9">
        <v>129285.936</v>
      </c>
      <c r="MOX9">
        <v>129285.936</v>
      </c>
      <c r="MOY9">
        <v>129285.936</v>
      </c>
      <c r="MOZ9">
        <v>129285.936</v>
      </c>
      <c r="MPA9">
        <v>129285.936</v>
      </c>
      <c r="MPB9">
        <v>129285.936</v>
      </c>
      <c r="MPC9">
        <v>129285.936</v>
      </c>
      <c r="MPD9">
        <v>129285.936</v>
      </c>
      <c r="MPE9">
        <v>129285.936</v>
      </c>
      <c r="MPF9">
        <v>129285.936</v>
      </c>
      <c r="MPG9">
        <v>129285.936</v>
      </c>
      <c r="MPH9">
        <v>129285.936</v>
      </c>
      <c r="MPI9">
        <v>129285.936</v>
      </c>
      <c r="MPJ9">
        <v>129285.936</v>
      </c>
      <c r="MPK9">
        <v>129285.936</v>
      </c>
      <c r="MPL9">
        <v>129285.936</v>
      </c>
      <c r="MPM9">
        <v>129285.936</v>
      </c>
      <c r="MPN9">
        <v>129285.936</v>
      </c>
      <c r="MPO9">
        <v>129285.936</v>
      </c>
      <c r="MPP9">
        <v>129285.936</v>
      </c>
      <c r="MPQ9">
        <v>129285.936</v>
      </c>
      <c r="MPR9">
        <v>129285.936</v>
      </c>
      <c r="MPS9">
        <v>129285.936</v>
      </c>
      <c r="MPT9">
        <v>129285.936</v>
      </c>
      <c r="MPU9">
        <v>129285.936</v>
      </c>
      <c r="MPV9">
        <v>129285.936</v>
      </c>
      <c r="MPW9">
        <v>129285.936</v>
      </c>
      <c r="MPX9">
        <v>129285.936</v>
      </c>
      <c r="MPY9">
        <v>129285.936</v>
      </c>
      <c r="MPZ9">
        <v>129285.936</v>
      </c>
      <c r="MQA9">
        <v>129285.936</v>
      </c>
      <c r="MQB9">
        <v>129285.936</v>
      </c>
      <c r="MQC9">
        <v>129285.936</v>
      </c>
      <c r="MQD9">
        <v>129285.936</v>
      </c>
      <c r="MQE9">
        <v>129285.936</v>
      </c>
      <c r="MQF9">
        <v>129285.936</v>
      </c>
      <c r="MQG9">
        <v>129285.936</v>
      </c>
      <c r="MQH9">
        <v>129285.936</v>
      </c>
      <c r="MQI9">
        <v>129285.936</v>
      </c>
      <c r="MQJ9">
        <v>129285.936</v>
      </c>
      <c r="MQK9">
        <v>129285.936</v>
      </c>
      <c r="MQL9">
        <v>129285.936</v>
      </c>
      <c r="MQM9">
        <v>129285.936</v>
      </c>
      <c r="MQN9">
        <v>129285.936</v>
      </c>
      <c r="MQO9">
        <v>129285.936</v>
      </c>
      <c r="MQP9">
        <v>129285.936</v>
      </c>
      <c r="MQQ9">
        <v>129285.936</v>
      </c>
      <c r="MQR9">
        <v>129285.936</v>
      </c>
      <c r="MQS9">
        <v>129285.936</v>
      </c>
      <c r="MQT9">
        <v>129285.936</v>
      </c>
      <c r="MQU9">
        <v>129285.936</v>
      </c>
      <c r="MQV9">
        <v>129285.936</v>
      </c>
      <c r="MQW9">
        <v>129285.936</v>
      </c>
      <c r="MQX9">
        <v>129285.936</v>
      </c>
      <c r="MQY9">
        <v>129285.936</v>
      </c>
      <c r="MQZ9">
        <v>129285.936</v>
      </c>
      <c r="MRA9">
        <v>129285.936</v>
      </c>
      <c r="MRB9">
        <v>129285.936</v>
      </c>
      <c r="MRC9">
        <v>129285.936</v>
      </c>
      <c r="MRD9">
        <v>129285.936</v>
      </c>
      <c r="MRE9">
        <v>129285.936</v>
      </c>
      <c r="MRF9">
        <v>129285.936</v>
      </c>
      <c r="MRG9">
        <v>129285.936</v>
      </c>
      <c r="MRH9">
        <v>129285.936</v>
      </c>
      <c r="MRI9">
        <v>129285.936</v>
      </c>
      <c r="MRJ9">
        <v>129285.936</v>
      </c>
      <c r="MRK9">
        <v>129285.936</v>
      </c>
      <c r="MRL9">
        <v>129285.936</v>
      </c>
      <c r="MRM9">
        <v>129285.936</v>
      </c>
      <c r="MRN9">
        <v>129285.936</v>
      </c>
      <c r="MRO9">
        <v>129285.936</v>
      </c>
      <c r="MRP9">
        <v>129285.936</v>
      </c>
      <c r="MRQ9">
        <v>129285.936</v>
      </c>
      <c r="MRR9">
        <v>129285.936</v>
      </c>
      <c r="MRS9">
        <v>129285.936</v>
      </c>
      <c r="MRT9">
        <v>129285.936</v>
      </c>
      <c r="MRU9">
        <v>129285.936</v>
      </c>
      <c r="MRV9">
        <v>129285.936</v>
      </c>
      <c r="MRW9">
        <v>129285.936</v>
      </c>
      <c r="MRX9">
        <v>129285.936</v>
      </c>
      <c r="MRY9">
        <v>129285.936</v>
      </c>
      <c r="MRZ9">
        <v>129285.936</v>
      </c>
      <c r="MSA9">
        <v>129285.936</v>
      </c>
      <c r="MSB9">
        <v>129285.936</v>
      </c>
      <c r="MSC9">
        <v>129285.936</v>
      </c>
      <c r="MSD9">
        <v>129285.936</v>
      </c>
      <c r="MSE9">
        <v>129285.936</v>
      </c>
      <c r="MSF9">
        <v>129285.936</v>
      </c>
      <c r="MSG9">
        <v>129285.936</v>
      </c>
      <c r="MSH9">
        <v>129285.936</v>
      </c>
      <c r="MSI9">
        <v>129285.936</v>
      </c>
      <c r="MSJ9">
        <v>129285.936</v>
      </c>
      <c r="MSK9">
        <v>129285.936</v>
      </c>
      <c r="MSL9">
        <v>129285.936</v>
      </c>
      <c r="MSM9">
        <v>129285.936</v>
      </c>
      <c r="MSN9">
        <v>129285.936</v>
      </c>
      <c r="MSO9">
        <v>129285.936</v>
      </c>
      <c r="MSP9">
        <v>129285.936</v>
      </c>
      <c r="MSQ9">
        <v>129285.936</v>
      </c>
      <c r="MSR9">
        <v>129285.936</v>
      </c>
      <c r="MSS9">
        <v>129285.936</v>
      </c>
      <c r="MST9">
        <v>129285.936</v>
      </c>
      <c r="MSU9">
        <v>129285.936</v>
      </c>
      <c r="MSV9">
        <v>129285.936</v>
      </c>
      <c r="MSW9">
        <v>129285.936</v>
      </c>
      <c r="MSX9">
        <v>129285.936</v>
      </c>
      <c r="MSY9">
        <v>129285.936</v>
      </c>
      <c r="MSZ9">
        <v>129285.936</v>
      </c>
      <c r="MTA9">
        <v>129285.936</v>
      </c>
      <c r="MTB9">
        <v>129285.936</v>
      </c>
      <c r="MTC9">
        <v>129285.936</v>
      </c>
      <c r="MTD9">
        <v>129285.936</v>
      </c>
      <c r="MTE9">
        <v>129285.936</v>
      </c>
      <c r="MTF9">
        <v>129285.936</v>
      </c>
      <c r="MTG9">
        <v>129285.936</v>
      </c>
      <c r="MTH9">
        <v>129285.936</v>
      </c>
      <c r="MTI9">
        <v>129285.936</v>
      </c>
      <c r="MTJ9">
        <v>129285.936</v>
      </c>
      <c r="MTK9">
        <v>129285.936</v>
      </c>
      <c r="MTL9">
        <v>129285.936</v>
      </c>
      <c r="MTM9">
        <v>129285.936</v>
      </c>
      <c r="MTN9">
        <v>129285.936</v>
      </c>
      <c r="MTO9">
        <v>129285.936</v>
      </c>
      <c r="MTP9">
        <v>129285.936</v>
      </c>
      <c r="MTQ9">
        <v>129285.936</v>
      </c>
      <c r="MTR9">
        <v>129285.936</v>
      </c>
      <c r="MTS9">
        <v>129285.936</v>
      </c>
      <c r="MTT9">
        <v>129285.936</v>
      </c>
      <c r="MTU9">
        <v>129285.936</v>
      </c>
      <c r="MTV9">
        <v>129285.936</v>
      </c>
      <c r="MTW9">
        <v>129285.936</v>
      </c>
      <c r="MTX9">
        <v>129285.936</v>
      </c>
      <c r="MTY9">
        <v>129285.936</v>
      </c>
      <c r="MTZ9">
        <v>129285.936</v>
      </c>
      <c r="MUA9">
        <v>129285.936</v>
      </c>
      <c r="MUB9">
        <v>129285.936</v>
      </c>
      <c r="MUC9">
        <v>129285.936</v>
      </c>
      <c r="MUD9">
        <v>129285.936</v>
      </c>
      <c r="MUE9">
        <v>129285.936</v>
      </c>
      <c r="MUF9">
        <v>129285.936</v>
      </c>
      <c r="MUG9">
        <v>129285.936</v>
      </c>
      <c r="MUH9">
        <v>129285.936</v>
      </c>
      <c r="MUI9">
        <v>129285.936</v>
      </c>
      <c r="MUJ9">
        <v>129285.936</v>
      </c>
      <c r="MUK9">
        <v>129285.936</v>
      </c>
      <c r="MUL9">
        <v>129285.936</v>
      </c>
      <c r="MUM9">
        <v>129285.936</v>
      </c>
      <c r="MUN9">
        <v>129285.936</v>
      </c>
      <c r="MUO9">
        <v>129285.936</v>
      </c>
      <c r="MUP9">
        <v>129285.936</v>
      </c>
      <c r="MUQ9">
        <v>129285.936</v>
      </c>
      <c r="MUR9">
        <v>129285.936</v>
      </c>
      <c r="MUS9">
        <v>129285.936</v>
      </c>
      <c r="MUT9">
        <v>129285.936</v>
      </c>
      <c r="MUU9">
        <v>129285.936</v>
      </c>
      <c r="MUV9">
        <v>129285.936</v>
      </c>
      <c r="MUW9">
        <v>129285.936</v>
      </c>
      <c r="MUX9">
        <v>129285.936</v>
      </c>
      <c r="MUY9">
        <v>129285.936</v>
      </c>
      <c r="MUZ9">
        <v>129285.936</v>
      </c>
      <c r="MVA9">
        <v>129285.936</v>
      </c>
      <c r="MVB9">
        <v>129285.936</v>
      </c>
      <c r="MVC9">
        <v>129285.936</v>
      </c>
      <c r="MVD9">
        <v>129285.936</v>
      </c>
      <c r="MVE9">
        <v>129285.936</v>
      </c>
      <c r="MVF9">
        <v>129285.936</v>
      </c>
      <c r="MVG9">
        <v>129285.936</v>
      </c>
      <c r="MVH9">
        <v>129285.936</v>
      </c>
      <c r="MVI9">
        <v>129285.936</v>
      </c>
      <c r="MVJ9">
        <v>129285.936</v>
      </c>
      <c r="MVK9">
        <v>129285.936</v>
      </c>
      <c r="MVL9">
        <v>129285.936</v>
      </c>
      <c r="MVM9">
        <v>129285.936</v>
      </c>
      <c r="MVN9">
        <v>129285.936</v>
      </c>
      <c r="MVO9">
        <v>129285.936</v>
      </c>
      <c r="MVP9">
        <v>129285.936</v>
      </c>
      <c r="MVQ9">
        <v>129285.936</v>
      </c>
      <c r="MVR9">
        <v>129285.936</v>
      </c>
      <c r="MVS9">
        <v>129285.936</v>
      </c>
      <c r="MVT9">
        <v>129285.936</v>
      </c>
      <c r="MVU9">
        <v>129285.936</v>
      </c>
      <c r="MVV9">
        <v>129285.936</v>
      </c>
      <c r="MVW9">
        <v>129285.936</v>
      </c>
      <c r="MVX9">
        <v>129285.936</v>
      </c>
      <c r="MVY9">
        <v>129285.936</v>
      </c>
      <c r="MVZ9">
        <v>129285.936</v>
      </c>
      <c r="MWA9">
        <v>129285.936</v>
      </c>
      <c r="MWB9">
        <v>129285.936</v>
      </c>
      <c r="MWC9">
        <v>129285.936</v>
      </c>
      <c r="MWD9">
        <v>129285.936</v>
      </c>
      <c r="MWE9">
        <v>129285.936</v>
      </c>
      <c r="MWF9">
        <v>129285.936</v>
      </c>
      <c r="MWG9">
        <v>129285.936</v>
      </c>
      <c r="MWH9">
        <v>129285.936</v>
      </c>
      <c r="MWI9">
        <v>129285.936</v>
      </c>
      <c r="MWJ9">
        <v>129285.936</v>
      </c>
      <c r="MWK9">
        <v>129285.936</v>
      </c>
      <c r="MWL9">
        <v>129285.936</v>
      </c>
      <c r="MWM9">
        <v>129285.936</v>
      </c>
      <c r="MWN9">
        <v>129285.936</v>
      </c>
      <c r="MWO9">
        <v>129285.936</v>
      </c>
      <c r="MWP9">
        <v>129285.936</v>
      </c>
      <c r="MWQ9">
        <v>129285.936</v>
      </c>
      <c r="MWR9">
        <v>129285.936</v>
      </c>
      <c r="MWS9">
        <v>129285.936</v>
      </c>
      <c r="MWT9">
        <v>129285.936</v>
      </c>
      <c r="MWU9">
        <v>129285.936</v>
      </c>
      <c r="MWV9">
        <v>129285.936</v>
      </c>
      <c r="MWW9">
        <v>129285.936</v>
      </c>
      <c r="MWX9">
        <v>129285.936</v>
      </c>
      <c r="MWY9">
        <v>129285.936</v>
      </c>
      <c r="MWZ9">
        <v>129285.936</v>
      </c>
      <c r="MXA9">
        <v>129285.936</v>
      </c>
      <c r="MXB9">
        <v>129285.936</v>
      </c>
      <c r="MXC9">
        <v>129285.936</v>
      </c>
      <c r="MXD9">
        <v>129285.936</v>
      </c>
      <c r="MXE9">
        <v>129285.936</v>
      </c>
      <c r="MXF9">
        <v>129285.936</v>
      </c>
      <c r="MXG9">
        <v>129285.936</v>
      </c>
      <c r="MXH9">
        <v>129285.936</v>
      </c>
      <c r="MXI9">
        <v>129285.936</v>
      </c>
      <c r="MXJ9">
        <v>129285.936</v>
      </c>
      <c r="MXK9">
        <v>129285.936</v>
      </c>
      <c r="MXL9">
        <v>129285.936</v>
      </c>
      <c r="MXM9">
        <v>129285.936</v>
      </c>
      <c r="MXN9">
        <v>129285.936</v>
      </c>
      <c r="MXO9">
        <v>129285.936</v>
      </c>
      <c r="MXP9">
        <v>129285.936</v>
      </c>
      <c r="MXQ9">
        <v>129285.936</v>
      </c>
      <c r="MXR9">
        <v>129285.936</v>
      </c>
      <c r="MXS9">
        <v>129285.936</v>
      </c>
      <c r="MXT9">
        <v>129285.936</v>
      </c>
      <c r="MXU9">
        <v>129285.936</v>
      </c>
      <c r="MXV9">
        <v>129285.936</v>
      </c>
      <c r="MXW9">
        <v>129285.936</v>
      </c>
      <c r="MXX9">
        <v>129285.936</v>
      </c>
      <c r="MXY9">
        <v>129285.936</v>
      </c>
      <c r="MXZ9">
        <v>129285.936</v>
      </c>
      <c r="MYA9">
        <v>129285.936</v>
      </c>
      <c r="MYB9">
        <v>129285.936</v>
      </c>
      <c r="MYC9">
        <v>129285.936</v>
      </c>
      <c r="MYD9">
        <v>129285.936</v>
      </c>
      <c r="MYE9">
        <v>129285.936</v>
      </c>
      <c r="MYF9">
        <v>129285.936</v>
      </c>
      <c r="MYG9">
        <v>129285.936</v>
      </c>
      <c r="MYH9">
        <v>129285.936</v>
      </c>
      <c r="MYI9">
        <v>129285.936</v>
      </c>
      <c r="MYJ9">
        <v>129285.936</v>
      </c>
      <c r="MYK9">
        <v>129285.936</v>
      </c>
      <c r="MYL9">
        <v>129285.936</v>
      </c>
      <c r="MYM9">
        <v>129285.936</v>
      </c>
      <c r="MYN9">
        <v>129285.936</v>
      </c>
      <c r="MYO9">
        <v>129285.936</v>
      </c>
      <c r="MYP9">
        <v>129285.936</v>
      </c>
      <c r="MYQ9">
        <v>129285.936</v>
      </c>
      <c r="MYR9">
        <v>129285.936</v>
      </c>
      <c r="MYS9">
        <v>129285.936</v>
      </c>
      <c r="MYT9">
        <v>129285.936</v>
      </c>
      <c r="MYU9">
        <v>129285.936</v>
      </c>
      <c r="MYV9">
        <v>129285.936</v>
      </c>
      <c r="MYW9">
        <v>129285.936</v>
      </c>
      <c r="MYX9">
        <v>129285.936</v>
      </c>
      <c r="MYY9">
        <v>129285.936</v>
      </c>
      <c r="MYZ9">
        <v>129285.936</v>
      </c>
      <c r="MZA9">
        <v>129285.936</v>
      </c>
      <c r="MZB9">
        <v>129285.936</v>
      </c>
      <c r="MZC9">
        <v>129285.936</v>
      </c>
      <c r="MZD9">
        <v>129285.936</v>
      </c>
      <c r="MZE9">
        <v>129285.936</v>
      </c>
      <c r="MZF9">
        <v>129285.936</v>
      </c>
      <c r="MZG9">
        <v>129285.936</v>
      </c>
      <c r="MZH9">
        <v>129285.936</v>
      </c>
      <c r="MZI9">
        <v>129285.936</v>
      </c>
      <c r="MZJ9">
        <v>129285.936</v>
      </c>
      <c r="MZK9">
        <v>129285.936</v>
      </c>
      <c r="MZL9">
        <v>129285.936</v>
      </c>
      <c r="MZM9">
        <v>129285.936</v>
      </c>
      <c r="MZN9">
        <v>129285.936</v>
      </c>
      <c r="MZO9">
        <v>129285.936</v>
      </c>
      <c r="MZP9">
        <v>129285.936</v>
      </c>
      <c r="MZQ9">
        <v>129285.936</v>
      </c>
      <c r="MZR9">
        <v>129285.936</v>
      </c>
      <c r="MZS9">
        <v>129285.936</v>
      </c>
      <c r="MZT9">
        <v>129285.936</v>
      </c>
      <c r="MZU9">
        <v>129285.936</v>
      </c>
      <c r="MZV9">
        <v>129285.936</v>
      </c>
      <c r="MZW9">
        <v>129285.936</v>
      </c>
      <c r="MZX9">
        <v>129285.936</v>
      </c>
      <c r="MZY9">
        <v>129285.936</v>
      </c>
      <c r="MZZ9">
        <v>129285.936</v>
      </c>
      <c r="NAA9">
        <v>129285.936</v>
      </c>
      <c r="NAB9">
        <v>129285.936</v>
      </c>
      <c r="NAC9">
        <v>129285.936</v>
      </c>
      <c r="NAD9">
        <v>129285.936</v>
      </c>
      <c r="NAE9">
        <v>129285.936</v>
      </c>
      <c r="NAF9">
        <v>129285.936</v>
      </c>
      <c r="NAG9">
        <v>129285.936</v>
      </c>
      <c r="NAH9">
        <v>129285.936</v>
      </c>
      <c r="NAI9">
        <v>129285.936</v>
      </c>
      <c r="NAJ9">
        <v>129285.936</v>
      </c>
      <c r="NAK9">
        <v>129285.936</v>
      </c>
      <c r="NAL9">
        <v>129285.936</v>
      </c>
      <c r="NAM9">
        <v>129285.936</v>
      </c>
      <c r="NAN9">
        <v>129285.936</v>
      </c>
      <c r="NAO9">
        <v>129285.936</v>
      </c>
      <c r="NAP9">
        <v>129285.936</v>
      </c>
      <c r="NAQ9">
        <v>129285.936</v>
      </c>
      <c r="NAR9">
        <v>129285.936</v>
      </c>
      <c r="NAS9">
        <v>129285.936</v>
      </c>
      <c r="NAT9">
        <v>129285.936</v>
      </c>
      <c r="NAU9">
        <v>129285.936</v>
      </c>
      <c r="NAV9">
        <v>129285.936</v>
      </c>
      <c r="NAW9">
        <v>129285.936</v>
      </c>
      <c r="NAX9">
        <v>129285.936</v>
      </c>
      <c r="NAY9">
        <v>129285.936</v>
      </c>
      <c r="NAZ9">
        <v>129285.936</v>
      </c>
      <c r="NBA9">
        <v>129285.936</v>
      </c>
      <c r="NBB9">
        <v>129285.936</v>
      </c>
      <c r="NBC9">
        <v>129285.936</v>
      </c>
      <c r="NBD9">
        <v>128902.73699999999</v>
      </c>
      <c r="NBE9">
        <v>128902.73699999999</v>
      </c>
      <c r="NBF9">
        <v>128902.73699999999</v>
      </c>
      <c r="NBG9">
        <v>128864.489</v>
      </c>
      <c r="NBH9">
        <v>128864.489</v>
      </c>
      <c r="NBI9">
        <v>128864.489</v>
      </c>
      <c r="NBJ9">
        <v>128864.489</v>
      </c>
      <c r="NBK9">
        <v>128864.489</v>
      </c>
      <c r="NBL9">
        <v>128864.489</v>
      </c>
      <c r="NBM9">
        <v>128864.489</v>
      </c>
      <c r="NBN9">
        <v>128864.489</v>
      </c>
      <c r="NBO9">
        <v>128864.489</v>
      </c>
      <c r="NBP9">
        <v>128864.489</v>
      </c>
      <c r="NBQ9">
        <v>128864.489</v>
      </c>
      <c r="NBR9">
        <v>128864.489</v>
      </c>
      <c r="NBS9">
        <v>128864.489</v>
      </c>
      <c r="NBT9">
        <v>128864.489</v>
      </c>
      <c r="NBU9">
        <v>128864.489</v>
      </c>
      <c r="NBV9">
        <v>128864.489</v>
      </c>
      <c r="NBW9">
        <v>128864.489</v>
      </c>
      <c r="NBX9">
        <v>128864.489</v>
      </c>
      <c r="NBY9">
        <v>128864.489</v>
      </c>
      <c r="NBZ9">
        <v>128864.489</v>
      </c>
      <c r="NCA9">
        <v>128864.489</v>
      </c>
      <c r="NCB9">
        <v>128864.489</v>
      </c>
      <c r="NCC9">
        <v>128864.489</v>
      </c>
      <c r="NCD9">
        <v>128864.489</v>
      </c>
      <c r="NCE9">
        <v>128864.489</v>
      </c>
      <c r="NCF9">
        <v>128864.489</v>
      </c>
      <c r="NCG9">
        <v>128864.489</v>
      </c>
      <c r="NCH9">
        <v>128864.489</v>
      </c>
      <c r="NCI9">
        <v>128864.489</v>
      </c>
      <c r="NCJ9">
        <v>128864.489</v>
      </c>
      <c r="NCK9">
        <v>128864.489</v>
      </c>
      <c r="NCL9">
        <v>128864.489</v>
      </c>
      <c r="NCM9">
        <v>128864.489</v>
      </c>
      <c r="NCN9">
        <v>128864.489</v>
      </c>
      <c r="NCO9">
        <v>128864.489</v>
      </c>
      <c r="NCP9">
        <v>128864.489</v>
      </c>
      <c r="NCQ9">
        <v>128864.489</v>
      </c>
      <c r="NCR9">
        <v>128864.489</v>
      </c>
      <c r="NCS9">
        <v>128864.489</v>
      </c>
      <c r="NCT9">
        <v>128864.489</v>
      </c>
      <c r="NCU9">
        <v>128864.489</v>
      </c>
      <c r="NCV9">
        <v>128864.489</v>
      </c>
      <c r="NCW9">
        <v>128864.489</v>
      </c>
      <c r="NCX9">
        <v>128864.489</v>
      </c>
      <c r="NCY9">
        <v>128864.489</v>
      </c>
      <c r="NCZ9">
        <v>128864.489</v>
      </c>
      <c r="NDA9">
        <v>128864.489</v>
      </c>
      <c r="NDB9">
        <v>128864.489</v>
      </c>
      <c r="NDC9">
        <v>128864.489</v>
      </c>
      <c r="NDD9">
        <v>128864.489</v>
      </c>
      <c r="NDE9">
        <v>128864.489</v>
      </c>
      <c r="NDF9">
        <v>128864.489</v>
      </c>
      <c r="NDG9">
        <v>128864.489</v>
      </c>
      <c r="NDH9">
        <v>128864.489</v>
      </c>
      <c r="NDI9">
        <v>128864.489</v>
      </c>
      <c r="NDJ9">
        <v>128864.489</v>
      </c>
      <c r="NDK9">
        <v>128864.489</v>
      </c>
      <c r="NDL9">
        <v>128864.489</v>
      </c>
      <c r="NDM9">
        <v>128864.489</v>
      </c>
      <c r="NDN9">
        <v>128864.489</v>
      </c>
      <c r="NDO9">
        <v>128864.489</v>
      </c>
      <c r="NDP9">
        <v>128864.489</v>
      </c>
      <c r="NDQ9">
        <v>128864.489</v>
      </c>
      <c r="NDR9">
        <v>128864.489</v>
      </c>
      <c r="NDS9">
        <v>128864.489</v>
      </c>
      <c r="NDT9">
        <v>128838.473</v>
      </c>
      <c r="NDU9">
        <v>128838.473</v>
      </c>
      <c r="NDV9">
        <v>128838.473</v>
      </c>
      <c r="NDW9">
        <v>128838.473</v>
      </c>
      <c r="NDX9">
        <v>128838.473</v>
      </c>
      <c r="NDY9">
        <v>128838.473</v>
      </c>
      <c r="NDZ9">
        <v>128838.473</v>
      </c>
      <c r="NEA9">
        <v>128838.473</v>
      </c>
      <c r="NEB9">
        <v>128838.473</v>
      </c>
      <c r="NEC9">
        <v>128838.473</v>
      </c>
      <c r="NED9">
        <v>128838.473</v>
      </c>
      <c r="NEE9">
        <v>128838.473</v>
      </c>
      <c r="NEF9">
        <v>128838.473</v>
      </c>
      <c r="NEG9">
        <v>128838.473</v>
      </c>
      <c r="NEH9">
        <v>128838.473</v>
      </c>
      <c r="NEI9">
        <v>128838.473</v>
      </c>
      <c r="NEJ9">
        <v>128838.473</v>
      </c>
      <c r="NEK9">
        <v>128838.473</v>
      </c>
      <c r="NEL9">
        <v>128838.473</v>
      </c>
      <c r="NEM9">
        <v>128838.473</v>
      </c>
      <c r="NEN9">
        <v>128838.473</v>
      </c>
      <c r="NEO9">
        <v>128838.473</v>
      </c>
      <c r="NEP9">
        <v>128838.473</v>
      </c>
      <c r="NEQ9">
        <v>128838.473</v>
      </c>
      <c r="NER9">
        <v>128838.473</v>
      </c>
      <c r="NES9">
        <v>128838.473</v>
      </c>
      <c r="NET9">
        <v>128838.473</v>
      </c>
      <c r="NEU9">
        <v>128838.473</v>
      </c>
      <c r="NEV9">
        <v>128838.473</v>
      </c>
      <c r="NEW9">
        <v>128838.473</v>
      </c>
      <c r="NEX9">
        <v>128838.473</v>
      </c>
      <c r="NEY9">
        <v>128838.473</v>
      </c>
      <c r="NEZ9">
        <v>128838.473</v>
      </c>
      <c r="NFA9">
        <v>128838.473</v>
      </c>
      <c r="NFB9">
        <v>128838.473</v>
      </c>
      <c r="NFC9">
        <v>128838.473</v>
      </c>
      <c r="NFD9">
        <v>128838.473</v>
      </c>
      <c r="NFE9">
        <v>128838.473</v>
      </c>
      <c r="NFF9">
        <v>128838.473</v>
      </c>
      <c r="NFG9">
        <v>128838.473</v>
      </c>
      <c r="NFH9">
        <v>128838.473</v>
      </c>
      <c r="NFI9">
        <v>128838.473</v>
      </c>
      <c r="NFJ9">
        <v>128838.473</v>
      </c>
      <c r="NFK9">
        <v>128838.473</v>
      </c>
      <c r="NFL9">
        <v>128838.473</v>
      </c>
      <c r="NFM9">
        <v>128838.473</v>
      </c>
      <c r="NFN9">
        <v>128838.473</v>
      </c>
      <c r="NFO9">
        <v>128838.473</v>
      </c>
      <c r="NFP9">
        <v>128838.473</v>
      </c>
      <c r="NFQ9">
        <v>128838.473</v>
      </c>
      <c r="NFR9">
        <v>128838.473</v>
      </c>
      <c r="NFS9">
        <v>128838.473</v>
      </c>
      <c r="NFT9">
        <v>128838.473</v>
      </c>
      <c r="NFU9">
        <v>128838.473</v>
      </c>
      <c r="NFV9">
        <v>128838.473</v>
      </c>
      <c r="NFW9">
        <v>128838.473</v>
      </c>
      <c r="NFX9">
        <v>128838.473</v>
      </c>
      <c r="NFY9">
        <v>128838.473</v>
      </c>
      <c r="NFZ9">
        <v>128838.473</v>
      </c>
      <c r="NGA9">
        <v>128838.473</v>
      </c>
      <c r="NGB9">
        <v>128838.473</v>
      </c>
      <c r="NGC9">
        <v>128838.473</v>
      </c>
      <c r="NGD9">
        <v>128838.473</v>
      </c>
      <c r="NGE9">
        <v>128838.473</v>
      </c>
      <c r="NGF9">
        <v>128838.473</v>
      </c>
      <c r="NGG9">
        <v>128838.473</v>
      </c>
      <c r="NGH9">
        <v>128838.473</v>
      </c>
      <c r="NGI9">
        <v>128838.473</v>
      </c>
      <c r="NGJ9">
        <v>128838.473</v>
      </c>
      <c r="NGK9">
        <v>128838.473</v>
      </c>
      <c r="NGL9">
        <v>128838.473</v>
      </c>
      <c r="NGM9">
        <v>128838.473</v>
      </c>
      <c r="NGN9">
        <v>128838.473</v>
      </c>
      <c r="NGO9">
        <v>128838.473</v>
      </c>
      <c r="NGP9">
        <v>128838.473</v>
      </c>
      <c r="NGQ9">
        <v>128838.473</v>
      </c>
      <c r="NGR9">
        <v>128838.473</v>
      </c>
      <c r="NGS9">
        <v>128838.473</v>
      </c>
      <c r="NGT9">
        <v>128838.473</v>
      </c>
      <c r="NGU9">
        <v>128838.473</v>
      </c>
      <c r="NGV9">
        <v>128838.473</v>
      </c>
      <c r="NGW9">
        <v>128838.473</v>
      </c>
      <c r="NGX9">
        <v>128838.473</v>
      </c>
      <c r="NGY9">
        <v>128838.473</v>
      </c>
      <c r="NGZ9">
        <v>128838.473</v>
      </c>
      <c r="NHA9">
        <v>128838.473</v>
      </c>
      <c r="NHB9">
        <v>128838.473</v>
      </c>
      <c r="NHC9">
        <v>128838.473</v>
      </c>
      <c r="NHD9">
        <v>128838.473</v>
      </c>
      <c r="NHE9">
        <v>128838.473</v>
      </c>
      <c r="NHF9">
        <v>128838.473</v>
      </c>
      <c r="NHG9">
        <v>128838.473</v>
      </c>
      <c r="NHH9">
        <v>128838.473</v>
      </c>
      <c r="NHI9">
        <v>128838.473</v>
      </c>
      <c r="NHJ9">
        <v>128838.473</v>
      </c>
      <c r="NHK9">
        <v>128838.473</v>
      </c>
      <c r="NHL9">
        <v>128838.473</v>
      </c>
      <c r="NHM9">
        <v>128838.473</v>
      </c>
      <c r="NHN9">
        <v>128838.473</v>
      </c>
      <c r="NHO9">
        <v>128838.473</v>
      </c>
      <c r="NHP9">
        <v>128838.473</v>
      </c>
      <c r="NHQ9">
        <v>128838.473</v>
      </c>
      <c r="NHR9">
        <v>128838.473</v>
      </c>
      <c r="NHS9">
        <v>128838.473</v>
      </c>
      <c r="NHT9">
        <v>128838.473</v>
      </c>
      <c r="NHU9">
        <v>128838.473</v>
      </c>
      <c r="NHV9">
        <v>128838.473</v>
      </c>
      <c r="NHW9">
        <v>128838.473</v>
      </c>
      <c r="NHX9">
        <v>128838.473</v>
      </c>
      <c r="NHY9">
        <v>128838.473</v>
      </c>
      <c r="NHZ9">
        <v>128838.473</v>
      </c>
      <c r="NIA9">
        <v>128838.473</v>
      </c>
      <c r="NIB9">
        <v>128838.473</v>
      </c>
      <c r="NIC9">
        <v>128838.473</v>
      </c>
      <c r="NID9">
        <v>128838.473</v>
      </c>
      <c r="NIE9">
        <v>128838.473</v>
      </c>
      <c r="NIF9">
        <v>128838.473</v>
      </c>
      <c r="NIG9">
        <v>128838.473</v>
      </c>
      <c r="NIH9">
        <v>128838.473</v>
      </c>
      <c r="NII9">
        <v>128838.473</v>
      </c>
      <c r="NIJ9">
        <v>128838.473</v>
      </c>
      <c r="NIK9">
        <v>128838.473</v>
      </c>
      <c r="NIL9">
        <v>128838.473</v>
      </c>
      <c r="NIM9">
        <v>128838.473</v>
      </c>
      <c r="NIN9">
        <v>128838.473</v>
      </c>
      <c r="NIO9">
        <v>128838.473</v>
      </c>
      <c r="NIP9">
        <v>128838.473</v>
      </c>
      <c r="NIQ9">
        <v>128838.473</v>
      </c>
      <c r="NIR9">
        <v>128838.473</v>
      </c>
      <c r="NIS9">
        <v>128838.473</v>
      </c>
      <c r="NIT9">
        <v>128838.473</v>
      </c>
      <c r="NIU9">
        <v>128838.473</v>
      </c>
      <c r="NIV9">
        <v>128838.473</v>
      </c>
      <c r="NIW9">
        <v>128838.473</v>
      </c>
      <c r="NIX9">
        <v>128838.473</v>
      </c>
      <c r="NIY9">
        <v>128838.473</v>
      </c>
      <c r="NIZ9">
        <v>128838.473</v>
      </c>
      <c r="NJA9">
        <v>128838.473</v>
      </c>
      <c r="NJB9">
        <v>128838.473</v>
      </c>
      <c r="NJC9">
        <v>128838.473</v>
      </c>
      <c r="NJD9">
        <v>128838.473</v>
      </c>
      <c r="NJE9">
        <v>128838.473</v>
      </c>
      <c r="NJF9">
        <v>128838.473</v>
      </c>
      <c r="NJG9">
        <v>128838.473</v>
      </c>
      <c r="NJH9">
        <v>128838.473</v>
      </c>
      <c r="NJI9">
        <v>128838.473</v>
      </c>
      <c r="NJJ9">
        <v>128838.473</v>
      </c>
      <c r="NJK9">
        <v>128838.473</v>
      </c>
      <c r="NJL9">
        <v>128838.473</v>
      </c>
      <c r="NJM9">
        <v>128838.473</v>
      </c>
      <c r="NJN9">
        <v>128838.473</v>
      </c>
      <c r="NJO9">
        <v>128838.473</v>
      </c>
      <c r="NJP9">
        <v>128838.473</v>
      </c>
      <c r="NJQ9">
        <v>128838.473</v>
      </c>
      <c r="NJR9">
        <v>128838.473</v>
      </c>
      <c r="NJS9">
        <v>128838.473</v>
      </c>
      <c r="NJT9">
        <v>128838.473</v>
      </c>
      <c r="NJU9">
        <v>128838.473</v>
      </c>
      <c r="NJV9">
        <v>128838.473</v>
      </c>
      <c r="NJW9">
        <v>128838.473</v>
      </c>
      <c r="NJX9">
        <v>128838.473</v>
      </c>
      <c r="NJY9">
        <v>128838.473</v>
      </c>
      <c r="NJZ9">
        <v>128838.473</v>
      </c>
      <c r="NKA9">
        <v>128838.473</v>
      </c>
      <c r="NKB9">
        <v>128838.473</v>
      </c>
      <c r="NKC9">
        <v>128838.473</v>
      </c>
      <c r="NKD9">
        <v>128838.473</v>
      </c>
      <c r="NKE9">
        <v>128838.473</v>
      </c>
      <c r="NKF9">
        <v>128838.473</v>
      </c>
      <c r="NKG9">
        <v>128838.473</v>
      </c>
      <c r="NKH9">
        <v>128838.473</v>
      </c>
      <c r="NKI9">
        <v>128838.473</v>
      </c>
      <c r="NKJ9">
        <v>128838.473</v>
      </c>
      <c r="NKK9">
        <v>128838.473</v>
      </c>
      <c r="NKL9">
        <v>128838.473</v>
      </c>
      <c r="NKM9">
        <v>128838.473</v>
      </c>
      <c r="NKN9">
        <v>128838.473</v>
      </c>
      <c r="NKO9">
        <v>128838.473</v>
      </c>
      <c r="NKP9">
        <v>128838.473</v>
      </c>
      <c r="NKQ9">
        <v>128838.473</v>
      </c>
      <c r="NKR9">
        <v>128838.473</v>
      </c>
      <c r="NKS9">
        <v>128838.473</v>
      </c>
      <c r="NKT9">
        <v>128838.473</v>
      </c>
      <c r="NKU9">
        <v>128838.473</v>
      </c>
      <c r="NKV9">
        <v>128838.473</v>
      </c>
      <c r="NKW9">
        <v>128838.473</v>
      </c>
      <c r="NKX9">
        <v>128838.473</v>
      </c>
      <c r="NKY9">
        <v>128838.473</v>
      </c>
      <c r="NKZ9">
        <v>128838.473</v>
      </c>
      <c r="NLA9">
        <v>128838.473</v>
      </c>
      <c r="NLB9">
        <v>128838.473</v>
      </c>
      <c r="NLC9">
        <v>128838.473</v>
      </c>
      <c r="NLD9">
        <v>128838.473</v>
      </c>
      <c r="NLE9">
        <v>128838.473</v>
      </c>
      <c r="NLF9">
        <v>128838.473</v>
      </c>
      <c r="NLG9">
        <v>128838.473</v>
      </c>
      <c r="NLH9">
        <v>128838.473</v>
      </c>
      <c r="NLI9">
        <v>128838.473</v>
      </c>
      <c r="NLJ9">
        <v>128838.473</v>
      </c>
      <c r="NLK9">
        <v>128838.473</v>
      </c>
      <c r="NLL9">
        <v>128838.473</v>
      </c>
      <c r="NLM9">
        <v>128838.473</v>
      </c>
      <c r="NLN9">
        <v>128838.473</v>
      </c>
      <c r="NLO9">
        <v>128838.473</v>
      </c>
      <c r="NLP9">
        <v>128838.473</v>
      </c>
      <c r="NLQ9">
        <v>128838.473</v>
      </c>
      <c r="NLR9">
        <v>128838.473</v>
      </c>
      <c r="NLS9">
        <v>128838.473</v>
      </c>
      <c r="NLT9">
        <v>128838.473</v>
      </c>
      <c r="NLU9">
        <v>128838.473</v>
      </c>
      <c r="NLV9">
        <v>128838.473</v>
      </c>
      <c r="NLW9">
        <v>128838.473</v>
      </c>
      <c r="NLX9">
        <v>128838.473</v>
      </c>
      <c r="NLY9">
        <v>128838.473</v>
      </c>
      <c r="NLZ9">
        <v>128838.473</v>
      </c>
      <c r="NMA9">
        <v>128838.473</v>
      </c>
      <c r="NMB9">
        <v>128838.473</v>
      </c>
      <c r="NMC9">
        <v>128838.473</v>
      </c>
      <c r="NMD9">
        <v>128838.473</v>
      </c>
      <c r="NME9">
        <v>128838.473</v>
      </c>
      <c r="NMF9">
        <v>128838.473</v>
      </c>
      <c r="NMG9">
        <v>128838.473</v>
      </c>
      <c r="NMH9">
        <v>128838.473</v>
      </c>
      <c r="NMI9">
        <v>128838.473</v>
      </c>
      <c r="NMJ9">
        <v>128838.473</v>
      </c>
      <c r="NMK9">
        <v>128838.473</v>
      </c>
      <c r="NML9">
        <v>128838.473</v>
      </c>
      <c r="NMM9">
        <v>128838.473</v>
      </c>
      <c r="NMN9">
        <v>128838.473</v>
      </c>
      <c r="NMO9">
        <v>128838.473</v>
      </c>
      <c r="NMP9">
        <v>128838.473</v>
      </c>
      <c r="NMQ9">
        <v>128838.473</v>
      </c>
      <c r="NMR9">
        <v>128838.473</v>
      </c>
      <c r="NMS9">
        <v>128838.473</v>
      </c>
      <c r="NMT9">
        <v>128838.473</v>
      </c>
      <c r="NMU9">
        <v>128838.473</v>
      </c>
      <c r="NMV9">
        <v>128838.473</v>
      </c>
      <c r="NMW9">
        <v>128838.473</v>
      </c>
      <c r="NMX9">
        <v>128838.473</v>
      </c>
      <c r="NMY9">
        <v>128838.473</v>
      </c>
      <c r="NMZ9">
        <v>128838.473</v>
      </c>
      <c r="NNA9">
        <v>128838.473</v>
      </c>
      <c r="NNB9">
        <v>128838.473</v>
      </c>
      <c r="NNC9">
        <v>128838.473</v>
      </c>
      <c r="NND9">
        <v>128838.473</v>
      </c>
      <c r="NNE9">
        <v>128838.473</v>
      </c>
      <c r="NNF9">
        <v>128838.473</v>
      </c>
      <c r="NNG9">
        <v>128838.473</v>
      </c>
      <c r="NNH9">
        <v>128838.473</v>
      </c>
      <c r="NNI9">
        <v>128838.473</v>
      </c>
      <c r="NNJ9">
        <v>128838.473</v>
      </c>
      <c r="NNK9">
        <v>128838.473</v>
      </c>
      <c r="NNL9">
        <v>128838.473</v>
      </c>
      <c r="NNM9">
        <v>128838.473</v>
      </c>
      <c r="NNN9">
        <v>128838.473</v>
      </c>
      <c r="NNO9">
        <v>128838.473</v>
      </c>
      <c r="NNP9">
        <v>128838.473</v>
      </c>
      <c r="NNQ9">
        <v>128838.473</v>
      </c>
      <c r="NNR9">
        <v>128838.473</v>
      </c>
      <c r="NNS9">
        <v>128838.473</v>
      </c>
      <c r="NNT9">
        <v>128838.473</v>
      </c>
      <c r="NNU9">
        <v>128838.473</v>
      </c>
      <c r="NNV9">
        <v>128838.473</v>
      </c>
      <c r="NNW9">
        <v>128838.473</v>
      </c>
      <c r="NNX9">
        <v>128838.473</v>
      </c>
      <c r="NNY9">
        <v>128838.473</v>
      </c>
      <c r="NNZ9">
        <v>128838.473</v>
      </c>
      <c r="NOA9">
        <v>128838.473</v>
      </c>
      <c r="NOB9">
        <v>128838.473</v>
      </c>
      <c r="NOC9">
        <v>128838.473</v>
      </c>
      <c r="NOD9">
        <v>128838.473</v>
      </c>
      <c r="NOE9">
        <v>128838.473</v>
      </c>
      <c r="NOF9">
        <v>128838.473</v>
      </c>
      <c r="NOG9">
        <v>128838.473</v>
      </c>
      <c r="NOH9">
        <v>128838.473</v>
      </c>
      <c r="NOI9">
        <v>128838.473</v>
      </c>
      <c r="NOJ9">
        <v>128838.473</v>
      </c>
      <c r="NOK9">
        <v>128838.473</v>
      </c>
      <c r="NOL9">
        <v>128838.473</v>
      </c>
      <c r="NOM9">
        <v>128838.473</v>
      </c>
      <c r="NON9">
        <v>128838.473</v>
      </c>
      <c r="NOO9">
        <v>128838.473</v>
      </c>
      <c r="NOP9">
        <v>128838.473</v>
      </c>
      <c r="NOQ9">
        <v>128838.473</v>
      </c>
      <c r="NOR9">
        <v>128838.473</v>
      </c>
      <c r="NOS9">
        <v>128838.473</v>
      </c>
      <c r="NOT9">
        <v>128838.473</v>
      </c>
      <c r="NOU9">
        <v>128838.473</v>
      </c>
      <c r="NOV9">
        <v>128838.473</v>
      </c>
      <c r="NOW9">
        <v>128838.473</v>
      </c>
      <c r="NOX9">
        <v>128838.473</v>
      </c>
      <c r="NOY9">
        <v>128838.473</v>
      </c>
      <c r="NOZ9">
        <v>128838.473</v>
      </c>
      <c r="NPA9">
        <v>128838.473</v>
      </c>
      <c r="NPB9">
        <v>128838.473</v>
      </c>
      <c r="NPC9">
        <v>128838.473</v>
      </c>
      <c r="NPD9">
        <v>128838.473</v>
      </c>
      <c r="NPE9">
        <v>128838.473</v>
      </c>
      <c r="NPF9">
        <v>128838.473</v>
      </c>
      <c r="NPG9">
        <v>128838.473</v>
      </c>
      <c r="NPH9">
        <v>128838.473</v>
      </c>
      <c r="NPI9">
        <v>128838.473</v>
      </c>
      <c r="NPJ9">
        <v>128838.473</v>
      </c>
      <c r="NPK9">
        <v>128838.473</v>
      </c>
      <c r="NPL9">
        <v>128838.473</v>
      </c>
      <c r="NPM9">
        <v>128838.473</v>
      </c>
      <c r="NPN9">
        <v>128838.473</v>
      </c>
      <c r="NPO9">
        <v>128838.473</v>
      </c>
      <c r="NPP9">
        <v>128838.473</v>
      </c>
      <c r="NPQ9">
        <v>128838.473</v>
      </c>
      <c r="NPR9">
        <v>128838.473</v>
      </c>
      <c r="NPS9">
        <v>128838.473</v>
      </c>
      <c r="NPT9">
        <v>128838.473</v>
      </c>
      <c r="NPU9">
        <v>128838.473</v>
      </c>
      <c r="NPV9">
        <v>128838.473</v>
      </c>
      <c r="NPW9">
        <v>128838.473</v>
      </c>
      <c r="NPX9">
        <v>128838.473</v>
      </c>
      <c r="NPY9">
        <v>128838.473</v>
      </c>
      <c r="NPZ9">
        <v>128838.473</v>
      </c>
      <c r="NQA9">
        <v>128838.473</v>
      </c>
      <c r="NQB9">
        <v>128838.473</v>
      </c>
      <c r="NQC9">
        <v>128838.473</v>
      </c>
      <c r="NQD9">
        <v>128838.473</v>
      </c>
      <c r="NQE9">
        <v>128838.473</v>
      </c>
      <c r="NQF9">
        <v>128838.473</v>
      </c>
      <c r="NQG9">
        <v>128838.473</v>
      </c>
      <c r="NQH9">
        <v>128838.473</v>
      </c>
      <c r="NQI9">
        <v>128838.473</v>
      </c>
      <c r="NQJ9">
        <v>128838.473</v>
      </c>
      <c r="NQK9">
        <v>128838.473</v>
      </c>
      <c r="NQL9">
        <v>128838.473</v>
      </c>
      <c r="NQM9">
        <v>128838.473</v>
      </c>
      <c r="NQN9">
        <v>128838.473</v>
      </c>
      <c r="NQO9">
        <v>128838.473</v>
      </c>
      <c r="NQP9">
        <v>128838.473</v>
      </c>
      <c r="NQQ9">
        <v>128838.473</v>
      </c>
      <c r="NQR9">
        <v>128838.473</v>
      </c>
      <c r="NQS9">
        <v>128838.473</v>
      </c>
      <c r="NQT9">
        <v>128838.473</v>
      </c>
      <c r="NQU9">
        <v>128838.473</v>
      </c>
      <c r="NQV9">
        <v>128838.473</v>
      </c>
      <c r="NQW9">
        <v>128838.473</v>
      </c>
      <c r="NQX9">
        <v>128838.473</v>
      </c>
      <c r="NQY9">
        <v>128838.473</v>
      </c>
      <c r="NQZ9">
        <v>128838.473</v>
      </c>
      <c r="NRA9">
        <v>128838.473</v>
      </c>
      <c r="NRB9">
        <v>128838.473</v>
      </c>
      <c r="NRC9">
        <v>128838.473</v>
      </c>
      <c r="NRD9">
        <v>128838.473</v>
      </c>
      <c r="NRE9">
        <v>128838.473</v>
      </c>
      <c r="NRF9">
        <v>128838.473</v>
      </c>
      <c r="NRG9">
        <v>128838.473</v>
      </c>
      <c r="NRH9">
        <v>128838.473</v>
      </c>
      <c r="NRI9">
        <v>128838.473</v>
      </c>
      <c r="NRJ9">
        <v>128838.473</v>
      </c>
      <c r="NRK9">
        <v>128838.473</v>
      </c>
      <c r="NRL9">
        <v>128838.473</v>
      </c>
      <c r="NRM9">
        <v>128838.473</v>
      </c>
      <c r="NRN9">
        <v>128838.473</v>
      </c>
      <c r="NRO9">
        <v>128838.473</v>
      </c>
      <c r="NRP9">
        <v>128838.473</v>
      </c>
      <c r="NRQ9">
        <v>128838.473</v>
      </c>
      <c r="NRR9">
        <v>128838.473</v>
      </c>
      <c r="NRS9">
        <v>128838.473</v>
      </c>
      <c r="NRT9">
        <v>128838.473</v>
      </c>
      <c r="NRU9">
        <v>128838.473</v>
      </c>
      <c r="NRV9">
        <v>128838.473</v>
      </c>
      <c r="NRW9">
        <v>128838.473</v>
      </c>
      <c r="NRX9">
        <v>128838.473</v>
      </c>
      <c r="NRY9">
        <v>128838.473</v>
      </c>
      <c r="NRZ9">
        <v>128838.473</v>
      </c>
      <c r="NSA9">
        <v>128838.473</v>
      </c>
      <c r="NSB9">
        <v>128838.473</v>
      </c>
      <c r="NSC9">
        <v>128838.473</v>
      </c>
      <c r="NSD9">
        <v>128838.473</v>
      </c>
      <c r="NSE9">
        <v>128838.473</v>
      </c>
      <c r="NSF9">
        <v>128838.473</v>
      </c>
      <c r="NSG9">
        <v>128838.473</v>
      </c>
      <c r="NSH9">
        <v>128838.473</v>
      </c>
      <c r="NSI9">
        <v>128838.473</v>
      </c>
      <c r="NSJ9">
        <v>128838.473</v>
      </c>
      <c r="NSK9">
        <v>128838.473</v>
      </c>
      <c r="NSL9">
        <v>128838.473</v>
      </c>
      <c r="NSM9">
        <v>128838.473</v>
      </c>
      <c r="NSN9">
        <v>128838.473</v>
      </c>
      <c r="NSO9">
        <v>128838.473</v>
      </c>
      <c r="NSP9">
        <v>128838.473</v>
      </c>
      <c r="NSQ9">
        <v>128838.473</v>
      </c>
      <c r="NSR9">
        <v>128838.473</v>
      </c>
      <c r="NSS9">
        <v>128838.473</v>
      </c>
      <c r="NST9">
        <v>128838.473</v>
      </c>
      <c r="NSU9">
        <v>128838.473</v>
      </c>
      <c r="NSV9">
        <v>128838.473</v>
      </c>
      <c r="NSW9">
        <v>128838.473</v>
      </c>
      <c r="NSX9">
        <v>128838.473</v>
      </c>
      <c r="NSY9">
        <v>128838.473</v>
      </c>
      <c r="NSZ9">
        <v>128838.473</v>
      </c>
      <c r="NTA9">
        <v>128838.473</v>
      </c>
      <c r="NTB9">
        <v>128838.473</v>
      </c>
      <c r="NTC9">
        <v>128838.473</v>
      </c>
      <c r="NTD9">
        <v>128838.473</v>
      </c>
      <c r="NTE9">
        <v>128838.473</v>
      </c>
      <c r="NTF9">
        <v>128838.473</v>
      </c>
      <c r="NTG9">
        <v>128838.473</v>
      </c>
      <c r="NTH9">
        <v>128838.473</v>
      </c>
      <c r="NTI9">
        <v>128838.473</v>
      </c>
      <c r="NTJ9">
        <v>128838.473</v>
      </c>
      <c r="NTK9">
        <v>128838.473</v>
      </c>
      <c r="NTL9">
        <v>128838.473</v>
      </c>
      <c r="NTM9">
        <v>128838.473</v>
      </c>
      <c r="NTN9">
        <v>128838.473</v>
      </c>
      <c r="NTO9">
        <v>128838.473</v>
      </c>
      <c r="NTP9">
        <v>128838.473</v>
      </c>
      <c r="NTQ9">
        <v>128838.473</v>
      </c>
    </row>
    <row r="10" spans="1:10001" x14ac:dyDescent="0.2">
      <c r="A10">
        <v>9</v>
      </c>
      <c r="B10">
        <v>533180.27500000002</v>
      </c>
      <c r="C10">
        <v>530691.402</v>
      </c>
      <c r="D10">
        <v>525167.69499999995</v>
      </c>
      <c r="E10">
        <v>522085.19900000002</v>
      </c>
      <c r="F10">
        <v>518751.652</v>
      </c>
      <c r="G10">
        <v>514437.64399999997</v>
      </c>
      <c r="H10">
        <v>510007.41200000001</v>
      </c>
      <c r="I10">
        <v>506444.97200000001</v>
      </c>
      <c r="J10">
        <v>504126.08799999999</v>
      </c>
      <c r="K10">
        <v>493531.33799999999</v>
      </c>
      <c r="L10">
        <v>492673.86800000002</v>
      </c>
      <c r="M10">
        <v>490527.51899999997</v>
      </c>
      <c r="N10">
        <v>487631.08600000001</v>
      </c>
      <c r="O10">
        <v>485773.06400000001</v>
      </c>
      <c r="P10">
        <v>482114.10800000001</v>
      </c>
      <c r="Q10">
        <v>479217.67499999999</v>
      </c>
      <c r="R10">
        <v>476749.72399999999</v>
      </c>
      <c r="S10">
        <v>473908.42300000001</v>
      </c>
      <c r="T10">
        <v>471423.549</v>
      </c>
      <c r="U10">
        <v>467427.10700000002</v>
      </c>
      <c r="V10">
        <v>463969.51899999997</v>
      </c>
      <c r="W10">
        <v>462069.63900000002</v>
      </c>
      <c r="X10">
        <v>461233.40500000003</v>
      </c>
      <c r="Y10">
        <v>455980.326</v>
      </c>
      <c r="Z10">
        <v>453167.69500000001</v>
      </c>
      <c r="AA10">
        <v>452012.32500000001</v>
      </c>
      <c r="AB10">
        <v>449126.25</v>
      </c>
      <c r="AC10">
        <v>447036.59499999997</v>
      </c>
      <c r="AD10">
        <v>444015.30800000002</v>
      </c>
      <c r="AE10">
        <v>441292.58399999997</v>
      </c>
      <c r="AF10">
        <v>437110.56199999998</v>
      </c>
      <c r="AG10">
        <v>435529.696</v>
      </c>
      <c r="AH10">
        <v>432619.61800000002</v>
      </c>
      <c r="AI10">
        <v>427835.35100000002</v>
      </c>
      <c r="AJ10">
        <v>424848.97899999999</v>
      </c>
      <c r="AK10">
        <v>422786.86</v>
      </c>
      <c r="AL10">
        <v>419883.48700000002</v>
      </c>
      <c r="AM10">
        <v>418987.14</v>
      </c>
      <c r="AN10">
        <v>415350.353</v>
      </c>
      <c r="AO10">
        <v>413930.77600000001</v>
      </c>
      <c r="AP10">
        <v>410187.41399999999</v>
      </c>
      <c r="AQ10">
        <v>406974.60800000001</v>
      </c>
      <c r="AR10">
        <v>404882.33399999997</v>
      </c>
      <c r="AS10">
        <v>403245.11700000003</v>
      </c>
      <c r="AT10">
        <v>400857.18599999999</v>
      </c>
      <c r="AU10">
        <v>397808.17200000002</v>
      </c>
      <c r="AV10">
        <v>396223.196</v>
      </c>
      <c r="AW10">
        <v>394491.98599999998</v>
      </c>
      <c r="AX10">
        <v>393208.4</v>
      </c>
      <c r="AY10">
        <v>392143.93599999999</v>
      </c>
      <c r="AZ10">
        <v>388778.75400000002</v>
      </c>
      <c r="BA10">
        <v>387003.72200000001</v>
      </c>
      <c r="BB10">
        <v>384649.10600000003</v>
      </c>
      <c r="BC10">
        <v>383296.98599999998</v>
      </c>
      <c r="BD10">
        <v>381515.93800000002</v>
      </c>
      <c r="BE10">
        <v>377706.58100000001</v>
      </c>
      <c r="BF10">
        <v>376727.76899999997</v>
      </c>
      <c r="BG10">
        <v>373877.25699999998</v>
      </c>
      <c r="BH10">
        <v>367250.34299999999</v>
      </c>
      <c r="BI10">
        <v>366724.72</v>
      </c>
      <c r="BJ10">
        <v>362862.84899999999</v>
      </c>
      <c r="BK10">
        <v>359494.745</v>
      </c>
      <c r="BL10">
        <v>358574.04</v>
      </c>
      <c r="BM10">
        <v>356298.61099999998</v>
      </c>
      <c r="BN10">
        <v>354774.04300000001</v>
      </c>
      <c r="BO10">
        <v>350910.11099999998</v>
      </c>
      <c r="BP10">
        <v>350131.03499999997</v>
      </c>
      <c r="BQ10">
        <v>347473.799</v>
      </c>
      <c r="BR10">
        <v>347473.799</v>
      </c>
      <c r="BS10">
        <v>346408.28499999997</v>
      </c>
      <c r="BT10">
        <v>345149.342</v>
      </c>
      <c r="BU10">
        <v>344061.75199999998</v>
      </c>
      <c r="BV10">
        <v>341870.40899999999</v>
      </c>
      <c r="BW10">
        <v>338755.43800000002</v>
      </c>
      <c r="BX10">
        <v>337448.63500000001</v>
      </c>
      <c r="BY10">
        <v>335782.93099999998</v>
      </c>
      <c r="BZ10">
        <v>330912.90600000002</v>
      </c>
      <c r="CA10">
        <v>330912.90600000002</v>
      </c>
      <c r="CB10">
        <v>328923.09399999998</v>
      </c>
      <c r="CC10">
        <v>327675.49300000002</v>
      </c>
      <c r="CD10">
        <v>324579.641</v>
      </c>
      <c r="CE10">
        <v>323714.33299999998</v>
      </c>
      <c r="CF10">
        <v>323132.27899999998</v>
      </c>
      <c r="CG10">
        <v>321238.08899999998</v>
      </c>
      <c r="CH10">
        <v>318444.62300000002</v>
      </c>
      <c r="CI10">
        <v>317698.62199999997</v>
      </c>
      <c r="CJ10">
        <v>314786.848</v>
      </c>
      <c r="CK10">
        <v>312247.60399999999</v>
      </c>
      <c r="CL10">
        <v>309183.61</v>
      </c>
      <c r="CM10">
        <v>309183.61</v>
      </c>
      <c r="CN10">
        <v>307516.15100000001</v>
      </c>
      <c r="CO10">
        <v>305480.65600000002</v>
      </c>
      <c r="CP10">
        <v>304770.35200000001</v>
      </c>
      <c r="CQ10">
        <v>303585.10600000003</v>
      </c>
      <c r="CR10">
        <v>301115.50300000003</v>
      </c>
      <c r="CS10">
        <v>301115.50300000003</v>
      </c>
      <c r="CT10">
        <v>298581.77899999998</v>
      </c>
      <c r="CU10">
        <v>297928.60499999998</v>
      </c>
      <c r="CV10">
        <v>296863.73200000002</v>
      </c>
      <c r="CW10">
        <v>296717.90600000002</v>
      </c>
      <c r="CX10">
        <v>295856.57400000002</v>
      </c>
      <c r="CY10">
        <v>293835.79700000002</v>
      </c>
      <c r="CZ10">
        <v>293511.902</v>
      </c>
      <c r="DA10">
        <v>292876.38900000002</v>
      </c>
      <c r="DB10">
        <v>289374.34899999999</v>
      </c>
      <c r="DC10">
        <v>288380.29399999999</v>
      </c>
      <c r="DD10">
        <v>287608.12</v>
      </c>
      <c r="DE10">
        <v>286294.54599999997</v>
      </c>
      <c r="DF10">
        <v>284566.58199999999</v>
      </c>
      <c r="DG10">
        <v>283193.48300000001</v>
      </c>
      <c r="DH10">
        <v>282669.48800000001</v>
      </c>
      <c r="DI10">
        <v>280941.52399999998</v>
      </c>
      <c r="DJ10">
        <v>278407.45299999998</v>
      </c>
      <c r="DK10">
        <v>278040.42300000001</v>
      </c>
      <c r="DL10">
        <v>276679.489</v>
      </c>
      <c r="DM10">
        <v>276312.45899999997</v>
      </c>
      <c r="DN10">
        <v>275553.72499999998</v>
      </c>
      <c r="DO10">
        <v>274438.16800000001</v>
      </c>
      <c r="DP10">
        <v>273145.90999999997</v>
      </c>
      <c r="DQ10">
        <v>272069.81800000003</v>
      </c>
      <c r="DR10">
        <v>270187.837</v>
      </c>
      <c r="DS10">
        <v>270126.277</v>
      </c>
      <c r="DT10">
        <v>268519.614</v>
      </c>
      <c r="DU10">
        <v>266987.45699999999</v>
      </c>
      <c r="DV10">
        <v>265508.60600000003</v>
      </c>
      <c r="DW10">
        <v>264674.83100000001</v>
      </c>
      <c r="DX10">
        <v>263930.24800000002</v>
      </c>
      <c r="DY10">
        <v>263028.28499999997</v>
      </c>
      <c r="DZ10">
        <v>260254.39</v>
      </c>
      <c r="EA10">
        <v>258274.03700000001</v>
      </c>
      <c r="EB10">
        <v>257884.76699999999</v>
      </c>
      <c r="EC10">
        <v>255769.03200000001</v>
      </c>
      <c r="ED10">
        <v>254833.758</v>
      </c>
      <c r="EE10">
        <v>254739.114</v>
      </c>
      <c r="EF10">
        <v>253488.28</v>
      </c>
      <c r="EG10">
        <v>252160.391</v>
      </c>
      <c r="EH10">
        <v>249971.42499999999</v>
      </c>
      <c r="EI10">
        <v>249971.42499999999</v>
      </c>
      <c r="EJ10">
        <v>248759.41</v>
      </c>
      <c r="EK10">
        <v>248194.01</v>
      </c>
      <c r="EL10">
        <v>246886.85200000001</v>
      </c>
      <c r="EM10">
        <v>246328.45600000001</v>
      </c>
      <c r="EN10">
        <v>245069.33</v>
      </c>
      <c r="EO10">
        <v>245069.33</v>
      </c>
      <c r="EP10">
        <v>244259.07500000001</v>
      </c>
      <c r="EQ10">
        <v>244096.772</v>
      </c>
      <c r="ER10">
        <v>242455.21100000001</v>
      </c>
      <c r="ES10">
        <v>242149.598</v>
      </c>
      <c r="ET10">
        <v>240345.734</v>
      </c>
      <c r="EU10">
        <v>240345.734</v>
      </c>
      <c r="EV10">
        <v>239583.791</v>
      </c>
      <c r="EW10">
        <v>239381.946</v>
      </c>
      <c r="EX10">
        <v>239139.071</v>
      </c>
      <c r="EY10">
        <v>239059.796</v>
      </c>
      <c r="EZ10">
        <v>238580.48000000001</v>
      </c>
      <c r="FA10">
        <v>237755.745</v>
      </c>
      <c r="FB10">
        <v>237197.15400000001</v>
      </c>
      <c r="FC10">
        <v>236315.864</v>
      </c>
      <c r="FD10">
        <v>235926.77499999999</v>
      </c>
      <c r="FE10">
        <v>234704.10399999999</v>
      </c>
      <c r="FF10">
        <v>233718.63399999999</v>
      </c>
      <c r="FG10">
        <v>233562.87700000001</v>
      </c>
      <c r="FH10">
        <v>232618.96400000001</v>
      </c>
      <c r="FI10">
        <v>232057.383</v>
      </c>
      <c r="FJ10">
        <v>231146.61799999999</v>
      </c>
      <c r="FK10">
        <v>230295.83600000001</v>
      </c>
      <c r="FL10">
        <v>229735.796</v>
      </c>
      <c r="FM10">
        <v>229034.60699999999</v>
      </c>
      <c r="FN10">
        <v>228935.101</v>
      </c>
      <c r="FO10">
        <v>227212.86600000001</v>
      </c>
      <c r="FP10">
        <v>225636.97200000001</v>
      </c>
      <c r="FQ10">
        <v>224387.78899999999</v>
      </c>
      <c r="FR10">
        <v>224168.476</v>
      </c>
      <c r="FS10">
        <v>223373.57800000001</v>
      </c>
      <c r="FT10">
        <v>222992.05</v>
      </c>
      <c r="FU10">
        <v>221866.247</v>
      </c>
      <c r="FV10">
        <v>221866.247</v>
      </c>
      <c r="FW10">
        <v>221323.81299999999</v>
      </c>
      <c r="FX10">
        <v>220406.76800000001</v>
      </c>
      <c r="FY10">
        <v>219685.73</v>
      </c>
      <c r="FZ10">
        <v>218079.242</v>
      </c>
      <c r="GA10">
        <v>217865.46599999999</v>
      </c>
      <c r="GB10">
        <v>217289.52799999999</v>
      </c>
      <c r="GC10">
        <v>216922.15900000001</v>
      </c>
      <c r="GD10">
        <v>216758.734</v>
      </c>
      <c r="GE10">
        <v>216083.861</v>
      </c>
      <c r="GF10">
        <v>213886.761</v>
      </c>
      <c r="GG10">
        <v>213722.02</v>
      </c>
      <c r="GH10">
        <v>213175.158</v>
      </c>
      <c r="GI10">
        <v>212047.872</v>
      </c>
      <c r="GJ10">
        <v>212047.872</v>
      </c>
      <c r="GK10">
        <v>210565.807</v>
      </c>
      <c r="GL10">
        <v>210565.807</v>
      </c>
      <c r="GM10">
        <v>210445.345</v>
      </c>
      <c r="GN10">
        <v>209776.09299999999</v>
      </c>
      <c r="GO10">
        <v>209290.06700000001</v>
      </c>
      <c r="GP10">
        <v>208699.06200000001</v>
      </c>
      <c r="GQ10">
        <v>207501.59099999999</v>
      </c>
      <c r="GR10">
        <v>206711.87700000001</v>
      </c>
      <c r="GS10">
        <v>206197.37599999999</v>
      </c>
      <c r="GT10">
        <v>205356.321</v>
      </c>
      <c r="GU10">
        <v>204830.704</v>
      </c>
      <c r="GV10">
        <v>203693.65700000001</v>
      </c>
      <c r="GW10">
        <v>203167.19099999999</v>
      </c>
      <c r="GX10">
        <v>203133.617</v>
      </c>
      <c r="GY10">
        <v>201831.17800000001</v>
      </c>
      <c r="GZ10">
        <v>201831.17800000001</v>
      </c>
      <c r="HA10">
        <v>201201.86</v>
      </c>
      <c r="HB10">
        <v>200994.62100000001</v>
      </c>
      <c r="HC10">
        <v>200284.31700000001</v>
      </c>
      <c r="HD10">
        <v>200284.31700000001</v>
      </c>
      <c r="HE10">
        <v>199406.454</v>
      </c>
      <c r="HF10">
        <v>198102.329</v>
      </c>
      <c r="HG10">
        <v>198102.329</v>
      </c>
      <c r="HH10">
        <v>197877.73699999999</v>
      </c>
      <c r="HI10">
        <v>197609.087</v>
      </c>
      <c r="HJ10">
        <v>197549.973</v>
      </c>
      <c r="HK10">
        <v>196990.80499999999</v>
      </c>
      <c r="HL10">
        <v>196728.66200000001</v>
      </c>
      <c r="HM10">
        <v>196314.277</v>
      </c>
      <c r="HN10">
        <v>195965.40900000001</v>
      </c>
      <c r="HO10">
        <v>195225.728</v>
      </c>
      <c r="HP10">
        <v>194437.649</v>
      </c>
      <c r="HQ10">
        <v>194437.649</v>
      </c>
      <c r="HR10">
        <v>192951.641</v>
      </c>
      <c r="HS10">
        <v>192274.07199999999</v>
      </c>
      <c r="HT10">
        <v>191485.80600000001</v>
      </c>
      <c r="HU10">
        <v>191445.38500000001</v>
      </c>
      <c r="HV10">
        <v>190879.63200000001</v>
      </c>
      <c r="HW10">
        <v>190777.008</v>
      </c>
      <c r="HX10">
        <v>190183.076</v>
      </c>
      <c r="HY10">
        <v>190087.02</v>
      </c>
      <c r="HZ10">
        <v>189722.353</v>
      </c>
      <c r="IA10">
        <v>189539.38200000001</v>
      </c>
      <c r="IB10">
        <v>189109.23300000001</v>
      </c>
      <c r="IC10">
        <v>189109.23300000001</v>
      </c>
      <c r="ID10">
        <v>187853.58</v>
      </c>
      <c r="IE10">
        <v>187853.58</v>
      </c>
      <c r="IF10">
        <v>187333.80900000001</v>
      </c>
      <c r="IG10">
        <v>187275.073</v>
      </c>
      <c r="IH10">
        <v>187007.505</v>
      </c>
      <c r="II10">
        <v>186893.226</v>
      </c>
      <c r="IJ10">
        <v>186282.93700000001</v>
      </c>
      <c r="IK10">
        <v>185959.109</v>
      </c>
      <c r="IL10">
        <v>185789.00099999999</v>
      </c>
      <c r="IM10">
        <v>184573.61199999999</v>
      </c>
      <c r="IN10">
        <v>184573.61199999999</v>
      </c>
      <c r="IO10">
        <v>184168.742</v>
      </c>
      <c r="IP10">
        <v>182939.34899999999</v>
      </c>
      <c r="IQ10">
        <v>182939.34899999999</v>
      </c>
      <c r="IR10">
        <v>182207.52</v>
      </c>
      <c r="IS10">
        <v>182073.74400000001</v>
      </c>
      <c r="IT10">
        <v>181737.47200000001</v>
      </c>
      <c r="IU10">
        <v>181466.03200000001</v>
      </c>
      <c r="IV10">
        <v>181285.28200000001</v>
      </c>
      <c r="IW10">
        <v>181016.788</v>
      </c>
      <c r="IX10">
        <v>180836.038</v>
      </c>
      <c r="IY10">
        <v>180539.565</v>
      </c>
      <c r="IZ10">
        <v>180539.565</v>
      </c>
      <c r="JA10">
        <v>180377.329</v>
      </c>
      <c r="JB10">
        <v>180106.21299999999</v>
      </c>
      <c r="JC10">
        <v>180106.21299999999</v>
      </c>
      <c r="JD10">
        <v>179808.64300000001</v>
      </c>
      <c r="JE10">
        <v>179808.64300000001</v>
      </c>
      <c r="JF10">
        <v>179125.07199999999</v>
      </c>
      <c r="JG10">
        <v>178169.579</v>
      </c>
      <c r="JH10">
        <v>178016.128</v>
      </c>
      <c r="JI10">
        <v>177486.008</v>
      </c>
      <c r="JJ10">
        <v>177445.22200000001</v>
      </c>
      <c r="JK10">
        <v>176168.43900000001</v>
      </c>
      <c r="JL10">
        <v>174998.58799999999</v>
      </c>
      <c r="JM10">
        <v>174738.818</v>
      </c>
      <c r="JN10">
        <v>174316.88099999999</v>
      </c>
      <c r="JO10">
        <v>173903.34400000001</v>
      </c>
      <c r="JP10">
        <v>173800.97399999999</v>
      </c>
      <c r="JQ10">
        <v>173326.95600000001</v>
      </c>
      <c r="JR10">
        <v>172705.73</v>
      </c>
      <c r="JS10">
        <v>172705.73</v>
      </c>
      <c r="JT10">
        <v>172433.09299999999</v>
      </c>
      <c r="JU10">
        <v>172185.84700000001</v>
      </c>
      <c r="JV10">
        <v>171913.21</v>
      </c>
      <c r="JW10">
        <v>171828.68599999999</v>
      </c>
      <c r="JX10">
        <v>171556.049</v>
      </c>
      <c r="JY10">
        <v>171268.837</v>
      </c>
      <c r="JZ10">
        <v>171268.837</v>
      </c>
      <c r="KA10">
        <v>171268.837</v>
      </c>
      <c r="KB10">
        <v>171228.05100000001</v>
      </c>
      <c r="KC10">
        <v>171003.93900000001</v>
      </c>
      <c r="KD10">
        <v>170908.69099999999</v>
      </c>
      <c r="KE10">
        <v>170872.788</v>
      </c>
      <c r="KF10">
        <v>170778.12899999999</v>
      </c>
      <c r="KG10">
        <v>170778.12899999999</v>
      </c>
      <c r="KH10">
        <v>170663.66</v>
      </c>
      <c r="KI10">
        <v>170442.99</v>
      </c>
      <c r="KJ10">
        <v>170371.50200000001</v>
      </c>
      <c r="KK10">
        <v>170189.81400000001</v>
      </c>
      <c r="KL10">
        <v>170081.98199999999</v>
      </c>
      <c r="KM10">
        <v>169959.459</v>
      </c>
      <c r="KN10">
        <v>169669.93900000001</v>
      </c>
      <c r="KO10">
        <v>169669.93900000001</v>
      </c>
      <c r="KP10">
        <v>169519.86300000001</v>
      </c>
      <c r="KQ10">
        <v>169519.86300000001</v>
      </c>
      <c r="KR10">
        <v>169392.27900000001</v>
      </c>
      <c r="KS10">
        <v>169392.27900000001</v>
      </c>
      <c r="KT10">
        <v>169392.27900000001</v>
      </c>
      <c r="KU10">
        <v>169314.83799999999</v>
      </c>
      <c r="KV10">
        <v>169314.83799999999</v>
      </c>
      <c r="KW10">
        <v>168903.00599999999</v>
      </c>
      <c r="KX10">
        <v>168416.46599999999</v>
      </c>
      <c r="KY10">
        <v>168214.62100000001</v>
      </c>
      <c r="KZ10">
        <v>168214.62100000001</v>
      </c>
      <c r="LA10">
        <v>167185.71900000001</v>
      </c>
      <c r="LB10">
        <v>167185.71900000001</v>
      </c>
      <c r="LC10">
        <v>166972.42499999999</v>
      </c>
      <c r="LD10">
        <v>166692.65900000001</v>
      </c>
      <c r="LE10">
        <v>166647.027</v>
      </c>
      <c r="LF10">
        <v>166334.85200000001</v>
      </c>
      <c r="LG10">
        <v>166330.00599999999</v>
      </c>
      <c r="LH10">
        <v>166116.712</v>
      </c>
      <c r="LI10">
        <v>166116.712</v>
      </c>
      <c r="LJ10">
        <v>166116.712</v>
      </c>
      <c r="LK10">
        <v>166019.704</v>
      </c>
      <c r="LL10">
        <v>165982.93599999999</v>
      </c>
      <c r="LM10">
        <v>165704.88</v>
      </c>
      <c r="LN10">
        <v>165229.69</v>
      </c>
      <c r="LO10">
        <v>165188.90400000001</v>
      </c>
      <c r="LP10">
        <v>164897.095</v>
      </c>
      <c r="LQ10">
        <v>164665.28099999999</v>
      </c>
      <c r="LR10">
        <v>164356.09599999999</v>
      </c>
      <c r="LS10">
        <v>164356.09599999999</v>
      </c>
      <c r="LT10">
        <v>164317.03400000001</v>
      </c>
      <c r="LU10">
        <v>164317.03400000001</v>
      </c>
      <c r="LV10">
        <v>164283.61300000001</v>
      </c>
      <c r="LW10">
        <v>164283.61300000001</v>
      </c>
      <c r="LX10">
        <v>164283.61300000001</v>
      </c>
      <c r="LY10">
        <v>164212.53099999999</v>
      </c>
      <c r="LZ10">
        <v>164212.53099999999</v>
      </c>
      <c r="MA10">
        <v>164202.837</v>
      </c>
      <c r="MB10">
        <v>164096.13699999999</v>
      </c>
      <c r="MC10">
        <v>164086.443</v>
      </c>
      <c r="MD10">
        <v>164086.443</v>
      </c>
      <c r="ME10">
        <v>163931.019</v>
      </c>
      <c r="MF10">
        <v>163921.32500000001</v>
      </c>
      <c r="MG10">
        <v>163879.889</v>
      </c>
      <c r="MH10">
        <v>163879.889</v>
      </c>
      <c r="MI10">
        <v>163814.848</v>
      </c>
      <c r="MJ10">
        <v>163673.84700000001</v>
      </c>
      <c r="MK10">
        <v>163673.84700000001</v>
      </c>
      <c r="ML10">
        <v>162962.35</v>
      </c>
      <c r="MM10">
        <v>162962.35</v>
      </c>
      <c r="MN10">
        <v>162962.35</v>
      </c>
      <c r="MO10">
        <v>162962.35</v>
      </c>
      <c r="MP10">
        <v>162886.36799999999</v>
      </c>
      <c r="MQ10">
        <v>162886.36799999999</v>
      </c>
      <c r="MR10">
        <v>162851.33100000001</v>
      </c>
      <c r="MS10">
        <v>162851.33100000001</v>
      </c>
      <c r="MT10">
        <v>162851.33100000001</v>
      </c>
      <c r="MU10">
        <v>162734.48300000001</v>
      </c>
      <c r="MV10">
        <v>162734.48300000001</v>
      </c>
      <c r="MW10">
        <v>162598.42000000001</v>
      </c>
      <c r="MX10">
        <v>162598.42000000001</v>
      </c>
      <c r="MY10">
        <v>162406.649</v>
      </c>
      <c r="MZ10">
        <v>162406.649</v>
      </c>
      <c r="NA10">
        <v>162350.50399999999</v>
      </c>
      <c r="NB10">
        <v>162350.50399999999</v>
      </c>
      <c r="NC10">
        <v>162350.50399999999</v>
      </c>
      <c r="ND10">
        <v>161880.57399999999</v>
      </c>
      <c r="NE10">
        <v>161847.755</v>
      </c>
      <c r="NF10">
        <v>161806.66899999999</v>
      </c>
      <c r="NG10">
        <v>161806.66899999999</v>
      </c>
      <c r="NH10">
        <v>161806.66899999999</v>
      </c>
      <c r="NI10">
        <v>161633.56200000001</v>
      </c>
      <c r="NJ10">
        <v>161633.56200000001</v>
      </c>
      <c r="NK10">
        <v>161633.56200000001</v>
      </c>
      <c r="NL10">
        <v>161568.976</v>
      </c>
      <c r="NM10">
        <v>161568.976</v>
      </c>
      <c r="NN10">
        <v>161568.89000000001</v>
      </c>
      <c r="NO10">
        <v>161568.89000000001</v>
      </c>
      <c r="NP10">
        <v>161568.89000000001</v>
      </c>
      <c r="NQ10">
        <v>161568.89000000001</v>
      </c>
      <c r="NR10">
        <v>161568.89000000001</v>
      </c>
      <c r="NS10">
        <v>161568.89000000001</v>
      </c>
      <c r="NT10">
        <v>161568.89000000001</v>
      </c>
      <c r="NU10">
        <v>161568.89000000001</v>
      </c>
      <c r="NV10">
        <v>161481.67199999999</v>
      </c>
      <c r="NW10">
        <v>161481.67199999999</v>
      </c>
      <c r="NX10">
        <v>161451.75200000001</v>
      </c>
      <c r="NY10">
        <v>161309.72399999999</v>
      </c>
      <c r="NZ10">
        <v>161279.804</v>
      </c>
      <c r="OA10">
        <v>161279.804</v>
      </c>
      <c r="OB10">
        <v>161279.804</v>
      </c>
      <c r="OC10">
        <v>161279.804</v>
      </c>
      <c r="OD10">
        <v>161040.03599999999</v>
      </c>
      <c r="OE10">
        <v>161022.166</v>
      </c>
      <c r="OF10">
        <v>161022.166</v>
      </c>
      <c r="OG10">
        <v>161022.166</v>
      </c>
      <c r="OH10">
        <v>158879.18</v>
      </c>
      <c r="OI10">
        <v>158879.18</v>
      </c>
      <c r="OJ10">
        <v>158879.18</v>
      </c>
      <c r="OK10">
        <v>158879.18</v>
      </c>
      <c r="OL10">
        <v>158879.18</v>
      </c>
      <c r="OM10">
        <v>158879.18</v>
      </c>
      <c r="ON10">
        <v>158879.18</v>
      </c>
      <c r="OO10">
        <v>158879.18</v>
      </c>
      <c r="OP10">
        <v>158879.18</v>
      </c>
      <c r="OQ10">
        <v>158879.18</v>
      </c>
      <c r="OR10">
        <v>158847.296</v>
      </c>
      <c r="OS10">
        <v>158847.296</v>
      </c>
      <c r="OT10">
        <v>158847.296</v>
      </c>
      <c r="OU10">
        <v>158847.296</v>
      </c>
      <c r="OV10">
        <v>158847.296</v>
      </c>
      <c r="OW10">
        <v>158839.777</v>
      </c>
      <c r="OX10">
        <v>158839.777</v>
      </c>
      <c r="OY10">
        <v>158839.777</v>
      </c>
      <c r="OZ10">
        <v>157828.9</v>
      </c>
      <c r="PA10">
        <v>157828.9</v>
      </c>
      <c r="PB10">
        <v>157828.9</v>
      </c>
      <c r="PC10">
        <v>157828.9</v>
      </c>
      <c r="PD10">
        <v>157708.44099999999</v>
      </c>
      <c r="PE10">
        <v>157501.20199999999</v>
      </c>
      <c r="PF10">
        <v>157501.20199999999</v>
      </c>
      <c r="PG10">
        <v>157501.20199999999</v>
      </c>
      <c r="PH10">
        <v>157501.20199999999</v>
      </c>
      <c r="PI10">
        <v>157501.20199999999</v>
      </c>
      <c r="PJ10">
        <v>157501.20199999999</v>
      </c>
      <c r="PK10">
        <v>157490.266</v>
      </c>
      <c r="PL10">
        <v>157490.266</v>
      </c>
      <c r="PM10">
        <v>157490.266</v>
      </c>
      <c r="PN10">
        <v>157490.266</v>
      </c>
      <c r="PO10">
        <v>157490.266</v>
      </c>
      <c r="PP10">
        <v>157490.266</v>
      </c>
      <c r="PQ10">
        <v>157407.51800000001</v>
      </c>
      <c r="PR10">
        <v>157407.51800000001</v>
      </c>
      <c r="PS10">
        <v>157407.51800000001</v>
      </c>
      <c r="PT10">
        <v>157407.51800000001</v>
      </c>
      <c r="PU10">
        <v>157407.51800000001</v>
      </c>
      <c r="PV10">
        <v>156601.28200000001</v>
      </c>
      <c r="PW10">
        <v>156601.28200000001</v>
      </c>
      <c r="PX10">
        <v>156518.234</v>
      </c>
      <c r="PY10">
        <v>156518.234</v>
      </c>
      <c r="PZ10">
        <v>156503.89000000001</v>
      </c>
      <c r="QA10">
        <v>156477.916</v>
      </c>
      <c r="QB10">
        <v>156420.842</v>
      </c>
      <c r="QC10">
        <v>156380.524</v>
      </c>
      <c r="QD10">
        <v>156380.524</v>
      </c>
      <c r="QE10">
        <v>156380.524</v>
      </c>
      <c r="QF10">
        <v>156363.802</v>
      </c>
      <c r="QG10">
        <v>156363.802</v>
      </c>
      <c r="QH10">
        <v>156363.802</v>
      </c>
      <c r="QI10">
        <v>156363.802</v>
      </c>
      <c r="QJ10">
        <v>156363.802</v>
      </c>
      <c r="QK10">
        <v>156293.40599999999</v>
      </c>
      <c r="QL10">
        <v>156293.40599999999</v>
      </c>
      <c r="QM10">
        <v>155948.29199999999</v>
      </c>
      <c r="QN10">
        <v>155948.29199999999</v>
      </c>
      <c r="QO10">
        <v>155751.78200000001</v>
      </c>
      <c r="QP10">
        <v>155751.78200000001</v>
      </c>
      <c r="QQ10">
        <v>155751.78200000001</v>
      </c>
      <c r="QR10">
        <v>155751.78200000001</v>
      </c>
      <c r="QS10">
        <v>155751.78200000001</v>
      </c>
      <c r="QT10">
        <v>155559.592</v>
      </c>
      <c r="QU10">
        <v>155559.592</v>
      </c>
      <c r="QV10">
        <v>155559.592</v>
      </c>
      <c r="QW10">
        <v>155115.04999999999</v>
      </c>
      <c r="QX10">
        <v>155115.04999999999</v>
      </c>
      <c r="QY10">
        <v>155115.04999999999</v>
      </c>
      <c r="QZ10">
        <v>155115.04999999999</v>
      </c>
      <c r="RA10">
        <v>154729.56599999999</v>
      </c>
      <c r="RB10">
        <v>154729.56599999999</v>
      </c>
      <c r="RC10">
        <v>154729.56599999999</v>
      </c>
      <c r="RD10">
        <v>154729.56599999999</v>
      </c>
      <c r="RE10">
        <v>154729.56599999999</v>
      </c>
      <c r="RF10">
        <v>154729.56599999999</v>
      </c>
      <c r="RG10">
        <v>154729.56599999999</v>
      </c>
      <c r="RH10">
        <v>154586.226</v>
      </c>
      <c r="RI10">
        <v>154433.26199999999</v>
      </c>
      <c r="RJ10">
        <v>154433.26199999999</v>
      </c>
      <c r="RK10">
        <v>154433.26199999999</v>
      </c>
      <c r="RL10">
        <v>154433.26199999999</v>
      </c>
      <c r="RM10">
        <v>154433.26199999999</v>
      </c>
      <c r="RN10">
        <v>154433.26199999999</v>
      </c>
      <c r="RO10">
        <v>154433.26199999999</v>
      </c>
      <c r="RP10">
        <v>154433.26199999999</v>
      </c>
      <c r="RQ10">
        <v>154433.26199999999</v>
      </c>
      <c r="RR10">
        <v>154289.92199999999</v>
      </c>
      <c r="RS10">
        <v>154289.92199999999</v>
      </c>
      <c r="RT10">
        <v>154289.92199999999</v>
      </c>
      <c r="RU10">
        <v>154289.92199999999</v>
      </c>
      <c r="RV10">
        <v>154289.92199999999</v>
      </c>
      <c r="RW10">
        <v>154289.92199999999</v>
      </c>
      <c r="RX10">
        <v>154289.92199999999</v>
      </c>
      <c r="RY10">
        <v>154289.92199999999</v>
      </c>
      <c r="RZ10">
        <v>154289.92199999999</v>
      </c>
      <c r="SA10">
        <v>154289.92199999999</v>
      </c>
      <c r="SB10">
        <v>154289.92199999999</v>
      </c>
      <c r="SC10">
        <v>154289.92199999999</v>
      </c>
      <c r="SD10">
        <v>154289.92199999999</v>
      </c>
      <c r="SE10">
        <v>154289.92199999999</v>
      </c>
      <c r="SF10">
        <v>154289.92199999999</v>
      </c>
      <c r="SG10">
        <v>154289.92199999999</v>
      </c>
      <c r="SH10">
        <v>154289.92199999999</v>
      </c>
      <c r="SI10">
        <v>154289.92199999999</v>
      </c>
      <c r="SJ10">
        <v>154289.92199999999</v>
      </c>
      <c r="SK10">
        <v>154274.19399999999</v>
      </c>
      <c r="SL10">
        <v>154274.19399999999</v>
      </c>
      <c r="SM10">
        <v>154274.19399999999</v>
      </c>
      <c r="SN10">
        <v>154274.19399999999</v>
      </c>
      <c r="SO10">
        <v>154274.19399999999</v>
      </c>
      <c r="SP10">
        <v>154274.19399999999</v>
      </c>
      <c r="SQ10">
        <v>154152.97399999999</v>
      </c>
      <c r="SR10">
        <v>154152.97399999999</v>
      </c>
      <c r="SS10">
        <v>154152.97399999999</v>
      </c>
      <c r="ST10">
        <v>154152.97399999999</v>
      </c>
      <c r="SU10">
        <v>154152.97399999999</v>
      </c>
      <c r="SV10">
        <v>154152.97399999999</v>
      </c>
      <c r="SW10">
        <v>154152.97399999999</v>
      </c>
      <c r="SX10">
        <v>154152.97399999999</v>
      </c>
      <c r="SY10">
        <v>154152.97399999999</v>
      </c>
      <c r="SZ10">
        <v>153723.1</v>
      </c>
      <c r="TA10">
        <v>153723.1</v>
      </c>
      <c r="TB10">
        <v>153723.1</v>
      </c>
      <c r="TC10">
        <v>153723.1</v>
      </c>
      <c r="TD10">
        <v>153723.1</v>
      </c>
      <c r="TE10">
        <v>153723.1</v>
      </c>
      <c r="TF10">
        <v>153723.1</v>
      </c>
      <c r="TG10">
        <v>153664.364</v>
      </c>
      <c r="TH10">
        <v>153664.364</v>
      </c>
      <c r="TI10">
        <v>153664.364</v>
      </c>
      <c r="TJ10">
        <v>153664.364</v>
      </c>
      <c r="TK10">
        <v>153664.364</v>
      </c>
      <c r="TL10">
        <v>153664.364</v>
      </c>
      <c r="TM10">
        <v>153294.95699999999</v>
      </c>
      <c r="TN10">
        <v>153294.95699999999</v>
      </c>
      <c r="TO10">
        <v>153294.95699999999</v>
      </c>
      <c r="TP10">
        <v>153294.95699999999</v>
      </c>
      <c r="TQ10">
        <v>153294.95699999999</v>
      </c>
      <c r="TR10">
        <v>153294.95699999999</v>
      </c>
      <c r="TS10">
        <v>153294.95699999999</v>
      </c>
      <c r="TT10">
        <v>153294.95699999999</v>
      </c>
      <c r="TU10">
        <v>153294.95699999999</v>
      </c>
      <c r="TV10">
        <v>153007.745</v>
      </c>
      <c r="TW10">
        <v>153007.745</v>
      </c>
      <c r="TX10">
        <v>153007.745</v>
      </c>
      <c r="TY10">
        <v>152070.05499999999</v>
      </c>
      <c r="TZ10">
        <v>152070.05499999999</v>
      </c>
      <c r="UA10">
        <v>152070.05499999999</v>
      </c>
      <c r="UB10">
        <v>152070.05499999999</v>
      </c>
      <c r="UC10">
        <v>152070.05499999999</v>
      </c>
      <c r="UD10">
        <v>152070.05499999999</v>
      </c>
      <c r="UE10">
        <v>152070.05499999999</v>
      </c>
      <c r="UF10">
        <v>152070.05499999999</v>
      </c>
      <c r="UG10">
        <v>152019.201</v>
      </c>
      <c r="UH10">
        <v>152019.201</v>
      </c>
      <c r="UI10">
        <v>151902.51699999999</v>
      </c>
      <c r="UJ10">
        <v>151902.51699999999</v>
      </c>
      <c r="UK10">
        <v>151902.51699999999</v>
      </c>
      <c r="UL10">
        <v>151902.51699999999</v>
      </c>
      <c r="UM10">
        <v>151902.51699999999</v>
      </c>
      <c r="UN10">
        <v>151902.51699999999</v>
      </c>
      <c r="UO10">
        <v>151902.51699999999</v>
      </c>
      <c r="UP10">
        <v>151902.51699999999</v>
      </c>
      <c r="UQ10">
        <v>151902.51699999999</v>
      </c>
      <c r="UR10">
        <v>151902.51699999999</v>
      </c>
      <c r="US10">
        <v>151902.51699999999</v>
      </c>
      <c r="UT10">
        <v>151853.39499999999</v>
      </c>
      <c r="UU10">
        <v>151853.39499999999</v>
      </c>
      <c r="UV10">
        <v>151853.39499999999</v>
      </c>
      <c r="UW10">
        <v>151334.304</v>
      </c>
      <c r="UX10">
        <v>151334.304</v>
      </c>
      <c r="UY10">
        <v>151334.304</v>
      </c>
      <c r="UZ10">
        <v>151334.304</v>
      </c>
      <c r="VA10">
        <v>151002.79399999999</v>
      </c>
      <c r="VB10">
        <v>151002.79399999999</v>
      </c>
      <c r="VC10">
        <v>151002.79399999999</v>
      </c>
      <c r="VD10">
        <v>151002.79399999999</v>
      </c>
      <c r="VE10">
        <v>151002.79399999999</v>
      </c>
      <c r="VF10">
        <v>150794.55900000001</v>
      </c>
      <c r="VG10">
        <v>150794.55900000001</v>
      </c>
      <c r="VH10">
        <v>150794.55900000001</v>
      </c>
      <c r="VI10">
        <v>150794.55900000001</v>
      </c>
      <c r="VJ10">
        <v>150794.55900000001</v>
      </c>
      <c r="VK10">
        <v>150794.55900000001</v>
      </c>
      <c r="VL10">
        <v>150794.55900000001</v>
      </c>
      <c r="VM10">
        <v>150794.55900000001</v>
      </c>
      <c r="VN10">
        <v>150787.75399999999</v>
      </c>
      <c r="VO10">
        <v>150787.75399999999</v>
      </c>
      <c r="VP10">
        <v>150787.75399999999</v>
      </c>
      <c r="VQ10">
        <v>149483.266</v>
      </c>
      <c r="VR10">
        <v>149483.266</v>
      </c>
      <c r="VS10">
        <v>149483.266</v>
      </c>
      <c r="VT10">
        <v>149483.266</v>
      </c>
      <c r="VU10">
        <v>149463.72399999999</v>
      </c>
      <c r="VV10">
        <v>149463.72399999999</v>
      </c>
      <c r="VW10">
        <v>149463.72399999999</v>
      </c>
      <c r="VX10">
        <v>149463.72399999999</v>
      </c>
      <c r="VY10">
        <v>149463.72399999999</v>
      </c>
      <c r="VZ10">
        <v>149362.12</v>
      </c>
      <c r="WA10">
        <v>149267.21400000001</v>
      </c>
      <c r="WB10">
        <v>149255.552</v>
      </c>
      <c r="WC10">
        <v>149059.04199999999</v>
      </c>
      <c r="WD10">
        <v>149059.04199999999</v>
      </c>
      <c r="WE10">
        <v>149059.04199999999</v>
      </c>
      <c r="WF10">
        <v>149059.04199999999</v>
      </c>
      <c r="WG10">
        <v>149059.04199999999</v>
      </c>
      <c r="WH10">
        <v>149059.04199999999</v>
      </c>
      <c r="WI10">
        <v>149059.04199999999</v>
      </c>
      <c r="WJ10">
        <v>148789.23800000001</v>
      </c>
      <c r="WK10">
        <v>148789.23800000001</v>
      </c>
      <c r="WL10">
        <v>148789.23800000001</v>
      </c>
      <c r="WM10">
        <v>148789.23800000001</v>
      </c>
      <c r="WN10">
        <v>148789.23800000001</v>
      </c>
      <c r="WO10">
        <v>148789.23800000001</v>
      </c>
      <c r="WP10">
        <v>148422.54199999999</v>
      </c>
      <c r="WQ10">
        <v>148422.54199999999</v>
      </c>
      <c r="WR10">
        <v>148417.014</v>
      </c>
      <c r="WS10">
        <v>148417.014</v>
      </c>
      <c r="WT10">
        <v>148372.64199999999</v>
      </c>
      <c r="WU10">
        <v>148372.64199999999</v>
      </c>
      <c r="WV10">
        <v>148367.114</v>
      </c>
      <c r="WW10">
        <v>148367.114</v>
      </c>
      <c r="WX10">
        <v>148367.114</v>
      </c>
      <c r="WY10">
        <v>148367.114</v>
      </c>
      <c r="WZ10">
        <v>148367.114</v>
      </c>
      <c r="XA10">
        <v>148367.114</v>
      </c>
      <c r="XB10">
        <v>148367.114</v>
      </c>
      <c r="XC10">
        <v>148367.114</v>
      </c>
      <c r="XD10">
        <v>148367.114</v>
      </c>
      <c r="XE10">
        <v>148367.114</v>
      </c>
      <c r="XF10">
        <v>148367.114</v>
      </c>
      <c r="XG10">
        <v>148249.99299999999</v>
      </c>
      <c r="XH10">
        <v>148249.99299999999</v>
      </c>
      <c r="XI10">
        <v>148223.01</v>
      </c>
      <c r="XJ10">
        <v>146947.53700000001</v>
      </c>
      <c r="XK10">
        <v>146947.53700000001</v>
      </c>
      <c r="XL10">
        <v>146947.53700000001</v>
      </c>
      <c r="XM10">
        <v>146066.53</v>
      </c>
      <c r="XN10">
        <v>146066.53</v>
      </c>
      <c r="XO10">
        <v>146066.53</v>
      </c>
      <c r="XP10">
        <v>146066.53</v>
      </c>
      <c r="XQ10">
        <v>146066.53</v>
      </c>
      <c r="XR10">
        <v>146066.53</v>
      </c>
      <c r="XS10">
        <v>146066.53</v>
      </c>
      <c r="XT10">
        <v>146066.53</v>
      </c>
      <c r="XU10">
        <v>146066.53</v>
      </c>
      <c r="XV10">
        <v>146066.53</v>
      </c>
      <c r="XW10">
        <v>146066.53</v>
      </c>
      <c r="XX10">
        <v>146066.53</v>
      </c>
      <c r="XY10">
        <v>146066.53</v>
      </c>
      <c r="XZ10">
        <v>146066.53</v>
      </c>
      <c r="YA10">
        <v>146066.53</v>
      </c>
      <c r="YB10">
        <v>146066.53</v>
      </c>
      <c r="YC10">
        <v>146066.53</v>
      </c>
      <c r="YD10">
        <v>146066.53</v>
      </c>
      <c r="YE10">
        <v>146066.53</v>
      </c>
      <c r="YF10">
        <v>146066.53</v>
      </c>
      <c r="YG10">
        <v>146066.53</v>
      </c>
      <c r="YH10">
        <v>146066.53</v>
      </c>
      <c r="YI10">
        <v>146066.53</v>
      </c>
      <c r="YJ10">
        <v>146066.53</v>
      </c>
      <c r="YK10">
        <v>145964.92600000001</v>
      </c>
      <c r="YL10">
        <v>145964.92600000001</v>
      </c>
      <c r="YM10">
        <v>145683.17199999999</v>
      </c>
      <c r="YN10">
        <v>145683.17199999999</v>
      </c>
      <c r="YO10">
        <v>145683.17199999999</v>
      </c>
      <c r="YP10">
        <v>145616.679</v>
      </c>
      <c r="YQ10">
        <v>145616.679</v>
      </c>
      <c r="YR10">
        <v>145616.679</v>
      </c>
      <c r="YS10">
        <v>145616.679</v>
      </c>
      <c r="YT10">
        <v>145616.679</v>
      </c>
      <c r="YU10">
        <v>145616.679</v>
      </c>
      <c r="YV10">
        <v>145616.679</v>
      </c>
      <c r="YW10">
        <v>145616.679</v>
      </c>
      <c r="YX10">
        <v>145616.679</v>
      </c>
      <c r="YY10">
        <v>145616.679</v>
      </c>
      <c r="YZ10">
        <v>145616.679</v>
      </c>
      <c r="ZA10">
        <v>145616.679</v>
      </c>
      <c r="ZB10">
        <v>145616.679</v>
      </c>
      <c r="ZC10">
        <v>145616.679</v>
      </c>
      <c r="ZD10">
        <v>145616.679</v>
      </c>
      <c r="ZE10">
        <v>145616.679</v>
      </c>
      <c r="ZF10">
        <v>145550.927</v>
      </c>
      <c r="ZG10">
        <v>145550.927</v>
      </c>
      <c r="ZH10">
        <v>145550.927</v>
      </c>
      <c r="ZI10">
        <v>145550.927</v>
      </c>
      <c r="ZJ10">
        <v>145550.927</v>
      </c>
      <c r="ZK10">
        <v>145550.927</v>
      </c>
      <c r="ZL10">
        <v>145550.927</v>
      </c>
      <c r="ZM10">
        <v>145550.927</v>
      </c>
      <c r="ZN10">
        <v>145550.927</v>
      </c>
      <c r="ZO10">
        <v>145550.927</v>
      </c>
      <c r="ZP10">
        <v>145550.927</v>
      </c>
      <c r="ZQ10">
        <v>145550.927</v>
      </c>
      <c r="ZR10">
        <v>145550.927</v>
      </c>
      <c r="ZS10">
        <v>145550.927</v>
      </c>
      <c r="ZT10">
        <v>145550.927</v>
      </c>
      <c r="ZU10">
        <v>145550.927</v>
      </c>
      <c r="ZV10">
        <v>145550.927</v>
      </c>
      <c r="ZW10">
        <v>145550.927</v>
      </c>
      <c r="ZX10">
        <v>145550.927</v>
      </c>
      <c r="ZY10">
        <v>145505.29500000001</v>
      </c>
      <c r="ZZ10">
        <v>145505.29500000001</v>
      </c>
      <c r="AAA10">
        <v>145505.29500000001</v>
      </c>
      <c r="AAB10">
        <v>145505.29500000001</v>
      </c>
      <c r="AAC10">
        <v>144606.769</v>
      </c>
      <c r="AAD10">
        <v>144606.769</v>
      </c>
      <c r="AAE10">
        <v>144594.26999999999</v>
      </c>
      <c r="AAF10">
        <v>144594.26999999999</v>
      </c>
      <c r="AAG10">
        <v>144594.26999999999</v>
      </c>
      <c r="AAH10">
        <v>144594.26999999999</v>
      </c>
      <c r="AAI10">
        <v>144594.26999999999</v>
      </c>
      <c r="AAJ10">
        <v>144594.26999999999</v>
      </c>
      <c r="AAK10">
        <v>144594.26999999999</v>
      </c>
      <c r="AAL10">
        <v>144594.26999999999</v>
      </c>
      <c r="AAM10">
        <v>144533.804</v>
      </c>
      <c r="AAN10">
        <v>144533.804</v>
      </c>
      <c r="AAO10">
        <v>144533.804</v>
      </c>
      <c r="AAP10">
        <v>144533.804</v>
      </c>
      <c r="AAQ10">
        <v>144533.804</v>
      </c>
      <c r="AAR10">
        <v>144485.71900000001</v>
      </c>
      <c r="AAS10">
        <v>144485.71900000001</v>
      </c>
      <c r="AAT10">
        <v>144116.783</v>
      </c>
      <c r="AAU10">
        <v>143134.16699999999</v>
      </c>
      <c r="AAV10">
        <v>143134.16699999999</v>
      </c>
      <c r="AAW10">
        <v>143134.16699999999</v>
      </c>
      <c r="AAX10">
        <v>143134.16699999999</v>
      </c>
      <c r="AAY10">
        <v>143134.16699999999</v>
      </c>
      <c r="AAZ10">
        <v>143134.16699999999</v>
      </c>
      <c r="ABA10">
        <v>143134.16699999999</v>
      </c>
      <c r="ABB10">
        <v>143134.16699999999</v>
      </c>
      <c r="ABC10">
        <v>143134.16699999999</v>
      </c>
      <c r="ABD10">
        <v>143134.16699999999</v>
      </c>
      <c r="ABE10">
        <v>143134.16699999999</v>
      </c>
      <c r="ABF10">
        <v>143134.16699999999</v>
      </c>
      <c r="ABG10">
        <v>143134.16699999999</v>
      </c>
      <c r="ABH10">
        <v>143134.16699999999</v>
      </c>
      <c r="ABI10">
        <v>143134.16699999999</v>
      </c>
      <c r="ABJ10">
        <v>143134.16699999999</v>
      </c>
      <c r="ABK10">
        <v>143134.16699999999</v>
      </c>
      <c r="ABL10">
        <v>143134.16699999999</v>
      </c>
      <c r="ABM10">
        <v>143134.16699999999</v>
      </c>
      <c r="ABN10">
        <v>143134.16699999999</v>
      </c>
      <c r="ABO10">
        <v>143134.16699999999</v>
      </c>
      <c r="ABP10">
        <v>143134.16699999999</v>
      </c>
      <c r="ABQ10">
        <v>143134.16699999999</v>
      </c>
      <c r="ABR10">
        <v>143134.16699999999</v>
      </c>
      <c r="ABS10">
        <v>143134.16699999999</v>
      </c>
      <c r="ABT10">
        <v>143134.16699999999</v>
      </c>
      <c r="ABU10">
        <v>143134.16699999999</v>
      </c>
      <c r="ABV10">
        <v>143134.16699999999</v>
      </c>
      <c r="ABW10">
        <v>143134.16699999999</v>
      </c>
      <c r="ABX10">
        <v>143134.16699999999</v>
      </c>
      <c r="ABY10">
        <v>143134.16699999999</v>
      </c>
      <c r="ABZ10">
        <v>143134.16699999999</v>
      </c>
      <c r="ACA10">
        <v>143134.16699999999</v>
      </c>
      <c r="ACB10">
        <v>143134.16699999999</v>
      </c>
      <c r="ACC10">
        <v>143126.38</v>
      </c>
      <c r="ACD10">
        <v>143126.38</v>
      </c>
      <c r="ACE10">
        <v>143126.38</v>
      </c>
      <c r="ACF10">
        <v>143126.38</v>
      </c>
      <c r="ACG10">
        <v>143126.38</v>
      </c>
      <c r="ACH10">
        <v>143126.38</v>
      </c>
      <c r="ACI10">
        <v>143126.38</v>
      </c>
      <c r="ACJ10">
        <v>143126.38</v>
      </c>
      <c r="ACK10">
        <v>143126.38</v>
      </c>
      <c r="ACL10">
        <v>143126.38</v>
      </c>
      <c r="ACM10">
        <v>143126.38</v>
      </c>
      <c r="ACN10">
        <v>143126.38</v>
      </c>
      <c r="ACO10">
        <v>143126.38</v>
      </c>
      <c r="ACP10">
        <v>143126.38</v>
      </c>
      <c r="ACQ10">
        <v>143126.38</v>
      </c>
      <c r="ACR10">
        <v>143126.38</v>
      </c>
      <c r="ACS10">
        <v>143126.38</v>
      </c>
      <c r="ACT10">
        <v>143126.38</v>
      </c>
      <c r="ACU10">
        <v>143126.38</v>
      </c>
      <c r="ACV10">
        <v>143126.38</v>
      </c>
      <c r="ACW10">
        <v>143126.38</v>
      </c>
      <c r="ACX10">
        <v>143126.38</v>
      </c>
      <c r="ACY10">
        <v>143126.38</v>
      </c>
      <c r="ACZ10">
        <v>143126.38</v>
      </c>
      <c r="ADA10">
        <v>143126.38</v>
      </c>
      <c r="ADB10">
        <v>143126.38</v>
      </c>
      <c r="ADC10">
        <v>143126.38</v>
      </c>
      <c r="ADD10">
        <v>143126.38</v>
      </c>
      <c r="ADE10">
        <v>143126.38</v>
      </c>
      <c r="ADF10">
        <v>143126.38</v>
      </c>
      <c r="ADG10">
        <v>143088.196</v>
      </c>
      <c r="ADH10">
        <v>143088.196</v>
      </c>
      <c r="ADI10">
        <v>143088.196</v>
      </c>
      <c r="ADJ10">
        <v>143088.196</v>
      </c>
      <c r="ADK10">
        <v>143088.196</v>
      </c>
      <c r="ADL10">
        <v>143088.196</v>
      </c>
      <c r="ADM10">
        <v>143088.196</v>
      </c>
      <c r="ADN10">
        <v>143088.196</v>
      </c>
      <c r="ADO10">
        <v>143088.196</v>
      </c>
      <c r="ADP10">
        <v>143088.196</v>
      </c>
      <c r="ADQ10">
        <v>143088.196</v>
      </c>
      <c r="ADR10">
        <v>143088.196</v>
      </c>
      <c r="ADS10">
        <v>142780.81299999999</v>
      </c>
      <c r="ADT10">
        <v>142780.81299999999</v>
      </c>
      <c r="ADU10">
        <v>142780.81299999999</v>
      </c>
      <c r="ADV10">
        <v>142780.81299999999</v>
      </c>
      <c r="ADW10">
        <v>142780.81299999999</v>
      </c>
      <c r="ADX10">
        <v>142780.81299999999</v>
      </c>
      <c r="ADY10">
        <v>142780.81299999999</v>
      </c>
      <c r="ADZ10">
        <v>142780.81299999999</v>
      </c>
      <c r="AEA10">
        <v>142780.81299999999</v>
      </c>
      <c r="AEB10">
        <v>142780.81299999999</v>
      </c>
      <c r="AEC10">
        <v>142780.81299999999</v>
      </c>
      <c r="AED10">
        <v>142780.81299999999</v>
      </c>
      <c r="AEE10">
        <v>142780.81299999999</v>
      </c>
      <c r="AEF10">
        <v>142780.81299999999</v>
      </c>
      <c r="AEG10">
        <v>142500.27900000001</v>
      </c>
      <c r="AEH10">
        <v>142500.27900000001</v>
      </c>
      <c r="AEI10">
        <v>142500.27900000001</v>
      </c>
      <c r="AEJ10">
        <v>142500.27900000001</v>
      </c>
      <c r="AEK10">
        <v>142500.27900000001</v>
      </c>
      <c r="AEL10">
        <v>142500.27900000001</v>
      </c>
      <c r="AEM10">
        <v>142500.27900000001</v>
      </c>
      <c r="AEN10">
        <v>142500.27900000001</v>
      </c>
      <c r="AEO10">
        <v>142500.27900000001</v>
      </c>
      <c r="AEP10">
        <v>142500.27900000001</v>
      </c>
      <c r="AEQ10">
        <v>142500.27900000001</v>
      </c>
      <c r="AER10">
        <v>142500.27900000001</v>
      </c>
      <c r="AES10">
        <v>142500.27900000001</v>
      </c>
      <c r="AET10">
        <v>142500.27900000001</v>
      </c>
      <c r="AEU10">
        <v>142500.27900000001</v>
      </c>
      <c r="AEV10">
        <v>142500.27900000001</v>
      </c>
      <c r="AEW10">
        <v>142500.27900000001</v>
      </c>
      <c r="AEX10">
        <v>142500.27900000001</v>
      </c>
      <c r="AEY10">
        <v>142500.27900000001</v>
      </c>
      <c r="AEZ10">
        <v>142500.27900000001</v>
      </c>
      <c r="AFA10">
        <v>142500.27900000001</v>
      </c>
      <c r="AFB10">
        <v>142500.27900000001</v>
      </c>
      <c r="AFC10">
        <v>142500.27900000001</v>
      </c>
      <c r="AFD10">
        <v>142500.27900000001</v>
      </c>
      <c r="AFE10">
        <v>142500.27900000001</v>
      </c>
      <c r="AFF10">
        <v>142500.27900000001</v>
      </c>
      <c r="AFG10">
        <v>142500.27900000001</v>
      </c>
      <c r="AFH10">
        <v>142500.27900000001</v>
      </c>
      <c r="AFI10">
        <v>142500.27900000001</v>
      </c>
      <c r="AFJ10">
        <v>142500.27900000001</v>
      </c>
      <c r="AFK10">
        <v>142500.27900000001</v>
      </c>
      <c r="AFL10">
        <v>142500.27900000001</v>
      </c>
      <c r="AFM10">
        <v>142500.27900000001</v>
      </c>
      <c r="AFN10">
        <v>142500.27900000001</v>
      </c>
      <c r="AFO10">
        <v>142500.27900000001</v>
      </c>
      <c r="AFP10">
        <v>142500.27900000001</v>
      </c>
      <c r="AFQ10">
        <v>142500.27900000001</v>
      </c>
      <c r="AFR10">
        <v>142500.27900000001</v>
      </c>
      <c r="AFS10">
        <v>142500.27900000001</v>
      </c>
      <c r="AFT10">
        <v>142500.27900000001</v>
      </c>
      <c r="AFU10">
        <v>142500.27900000001</v>
      </c>
      <c r="AFV10">
        <v>142500.27900000001</v>
      </c>
      <c r="AFW10">
        <v>142500.27900000001</v>
      </c>
      <c r="AFX10">
        <v>142500.27900000001</v>
      </c>
      <c r="AFY10">
        <v>142500.27900000001</v>
      </c>
      <c r="AFZ10">
        <v>142500.27900000001</v>
      </c>
      <c r="AGA10">
        <v>142500.27900000001</v>
      </c>
      <c r="AGB10">
        <v>142500.27900000001</v>
      </c>
      <c r="AGC10">
        <v>142500.27900000001</v>
      </c>
      <c r="AGD10">
        <v>142500.27900000001</v>
      </c>
      <c r="AGE10">
        <v>142207.10500000001</v>
      </c>
      <c r="AGF10">
        <v>142207.10500000001</v>
      </c>
      <c r="AGG10">
        <v>142207.10500000001</v>
      </c>
      <c r="AGH10">
        <v>142207.10500000001</v>
      </c>
      <c r="AGI10">
        <v>142207.10500000001</v>
      </c>
      <c r="AGJ10">
        <v>142207.10500000001</v>
      </c>
      <c r="AGK10">
        <v>142207.10500000001</v>
      </c>
      <c r="AGL10">
        <v>142207.10500000001</v>
      </c>
      <c r="AGM10">
        <v>142207.10500000001</v>
      </c>
      <c r="AGN10">
        <v>142207.10500000001</v>
      </c>
      <c r="AGO10">
        <v>142207.10500000001</v>
      </c>
      <c r="AGP10">
        <v>142207.10500000001</v>
      </c>
      <c r="AGQ10">
        <v>142207.10500000001</v>
      </c>
      <c r="AGR10">
        <v>141647.065</v>
      </c>
      <c r="AGS10">
        <v>141647.065</v>
      </c>
      <c r="AGT10">
        <v>141647.065</v>
      </c>
      <c r="AGU10">
        <v>141647.065</v>
      </c>
      <c r="AGV10">
        <v>141647.065</v>
      </c>
      <c r="AGW10">
        <v>141647.065</v>
      </c>
      <c r="AGX10">
        <v>141647.065</v>
      </c>
      <c r="AGY10">
        <v>141647.065</v>
      </c>
      <c r="AGZ10">
        <v>141647.065</v>
      </c>
      <c r="AHA10">
        <v>141647.065</v>
      </c>
      <c r="AHB10">
        <v>141647.065</v>
      </c>
      <c r="AHC10">
        <v>141647.065</v>
      </c>
      <c r="AHD10">
        <v>141647.065</v>
      </c>
      <c r="AHE10">
        <v>141647.065</v>
      </c>
      <c r="AHF10">
        <v>141647.065</v>
      </c>
      <c r="AHG10">
        <v>141647.065</v>
      </c>
      <c r="AHH10">
        <v>141647.065</v>
      </c>
      <c r="AHI10">
        <v>141647.065</v>
      </c>
      <c r="AHJ10">
        <v>141647.065</v>
      </c>
      <c r="AHK10">
        <v>141647.065</v>
      </c>
      <c r="AHL10">
        <v>141647.065</v>
      </c>
      <c r="AHM10">
        <v>141647.065</v>
      </c>
      <c r="AHN10">
        <v>141647.065</v>
      </c>
      <c r="AHO10">
        <v>141647.065</v>
      </c>
      <c r="AHP10">
        <v>141647.065</v>
      </c>
      <c r="AHQ10">
        <v>141647.065</v>
      </c>
      <c r="AHR10">
        <v>141647.065</v>
      </c>
      <c r="AHS10">
        <v>141647.065</v>
      </c>
      <c r="AHT10">
        <v>141647.065</v>
      </c>
      <c r="AHU10">
        <v>141647.065</v>
      </c>
      <c r="AHV10">
        <v>141647.065</v>
      </c>
      <c r="AHW10">
        <v>141647.065</v>
      </c>
      <c r="AHX10">
        <v>141647.065</v>
      </c>
      <c r="AHY10">
        <v>141647.065</v>
      </c>
      <c r="AHZ10">
        <v>141647.065</v>
      </c>
      <c r="AIA10">
        <v>141647.065</v>
      </c>
      <c r="AIB10">
        <v>141647.065</v>
      </c>
      <c r="AIC10">
        <v>141647.065</v>
      </c>
      <c r="AID10">
        <v>141647.065</v>
      </c>
      <c r="AIE10">
        <v>141647.065</v>
      </c>
      <c r="AIF10">
        <v>141647.065</v>
      </c>
      <c r="AIG10">
        <v>141647.065</v>
      </c>
      <c r="AIH10">
        <v>141647.065</v>
      </c>
      <c r="AII10">
        <v>140880.32000000001</v>
      </c>
      <c r="AIJ10">
        <v>140880.32000000001</v>
      </c>
      <c r="AIK10">
        <v>140880.32000000001</v>
      </c>
      <c r="AIL10">
        <v>140880.32000000001</v>
      </c>
      <c r="AIM10">
        <v>140880.32000000001</v>
      </c>
      <c r="AIN10">
        <v>140880.32000000001</v>
      </c>
      <c r="AIO10">
        <v>140880.32000000001</v>
      </c>
      <c r="AIP10">
        <v>140880.32000000001</v>
      </c>
      <c r="AIQ10">
        <v>140880.32000000001</v>
      </c>
      <c r="AIR10">
        <v>140880.32000000001</v>
      </c>
      <c r="AIS10">
        <v>140880.32000000001</v>
      </c>
      <c r="AIT10">
        <v>140880.32000000001</v>
      </c>
      <c r="AIU10">
        <v>140880.32000000001</v>
      </c>
      <c r="AIV10">
        <v>140880.32000000001</v>
      </c>
      <c r="AIW10">
        <v>140880.32000000001</v>
      </c>
      <c r="AIX10">
        <v>140880.32000000001</v>
      </c>
      <c r="AIY10">
        <v>140880.32000000001</v>
      </c>
      <c r="AIZ10">
        <v>140880.32000000001</v>
      </c>
      <c r="AJA10">
        <v>140880.32000000001</v>
      </c>
      <c r="AJB10">
        <v>140682.242</v>
      </c>
      <c r="AJC10">
        <v>140682.242</v>
      </c>
      <c r="AJD10">
        <v>140682.242</v>
      </c>
      <c r="AJE10">
        <v>140682.242</v>
      </c>
      <c r="AJF10">
        <v>140682.242</v>
      </c>
      <c r="AJG10">
        <v>140682.242</v>
      </c>
      <c r="AJH10">
        <v>140682.242</v>
      </c>
      <c r="AJI10">
        <v>140682.242</v>
      </c>
      <c r="AJJ10">
        <v>140682.242</v>
      </c>
      <c r="AJK10">
        <v>140682.242</v>
      </c>
      <c r="AJL10">
        <v>140682.242</v>
      </c>
      <c r="AJM10">
        <v>140682.242</v>
      </c>
      <c r="AJN10">
        <v>140682.242</v>
      </c>
      <c r="AJO10">
        <v>140682.242</v>
      </c>
      <c r="AJP10">
        <v>140682.242</v>
      </c>
      <c r="AJQ10">
        <v>140682.242</v>
      </c>
      <c r="AJR10">
        <v>140682.242</v>
      </c>
      <c r="AJS10">
        <v>140682.242</v>
      </c>
      <c r="AJT10">
        <v>140682.242</v>
      </c>
      <c r="AJU10">
        <v>140682.242</v>
      </c>
      <c r="AJV10">
        <v>140682.242</v>
      </c>
      <c r="AJW10">
        <v>140682.242</v>
      </c>
      <c r="AJX10">
        <v>140682.242</v>
      </c>
      <c r="AJY10">
        <v>140584.85</v>
      </c>
      <c r="AJZ10">
        <v>140584.85</v>
      </c>
      <c r="AKA10">
        <v>140584.85</v>
      </c>
      <c r="AKB10">
        <v>140584.85</v>
      </c>
      <c r="AKC10">
        <v>140584.85</v>
      </c>
      <c r="AKD10">
        <v>140584.85</v>
      </c>
      <c r="AKE10">
        <v>140584.85</v>
      </c>
      <c r="AKF10">
        <v>140584.85</v>
      </c>
      <c r="AKG10">
        <v>140584.85</v>
      </c>
      <c r="AKH10">
        <v>140584.85</v>
      </c>
      <c r="AKI10">
        <v>140584.85</v>
      </c>
      <c r="AKJ10">
        <v>140584.85</v>
      </c>
      <c r="AKK10">
        <v>140584.85</v>
      </c>
      <c r="AKL10">
        <v>140584.85</v>
      </c>
      <c r="AKM10">
        <v>140584.85</v>
      </c>
      <c r="AKN10">
        <v>140584.85</v>
      </c>
      <c r="AKO10">
        <v>140584.85</v>
      </c>
      <c r="AKP10">
        <v>140584.85</v>
      </c>
      <c r="AKQ10">
        <v>140584.85</v>
      </c>
      <c r="AKR10">
        <v>140584.85</v>
      </c>
      <c r="AKS10">
        <v>140584.85</v>
      </c>
      <c r="AKT10">
        <v>140584.85</v>
      </c>
      <c r="AKU10">
        <v>140584.85</v>
      </c>
      <c r="AKV10">
        <v>140584.85</v>
      </c>
      <c r="AKW10">
        <v>140584.85</v>
      </c>
      <c r="AKX10">
        <v>140584.85</v>
      </c>
      <c r="AKY10">
        <v>140584.85</v>
      </c>
      <c r="AKZ10">
        <v>140584.85</v>
      </c>
      <c r="ALA10">
        <v>140584.85</v>
      </c>
      <c r="ALB10">
        <v>140584.85</v>
      </c>
      <c r="ALC10">
        <v>140584.85</v>
      </c>
      <c r="ALD10">
        <v>140584.85</v>
      </c>
      <c r="ALE10">
        <v>140584.85</v>
      </c>
      <c r="ALF10">
        <v>140584.85</v>
      </c>
      <c r="ALG10">
        <v>140540.348</v>
      </c>
      <c r="ALH10">
        <v>140540.348</v>
      </c>
      <c r="ALI10">
        <v>140540.348</v>
      </c>
      <c r="ALJ10">
        <v>140540.348</v>
      </c>
      <c r="ALK10">
        <v>140540.348</v>
      </c>
      <c r="ALL10">
        <v>140540.348</v>
      </c>
      <c r="ALM10">
        <v>140540.348</v>
      </c>
      <c r="ALN10">
        <v>140540.348</v>
      </c>
      <c r="ALO10">
        <v>140540.348</v>
      </c>
      <c r="ALP10">
        <v>140540.348</v>
      </c>
      <c r="ALQ10">
        <v>140540.348</v>
      </c>
      <c r="ALR10">
        <v>140540.348</v>
      </c>
      <c r="ALS10">
        <v>140540.348</v>
      </c>
      <c r="ALT10">
        <v>140540.348</v>
      </c>
      <c r="ALU10">
        <v>140540.348</v>
      </c>
      <c r="ALV10">
        <v>140540.348</v>
      </c>
      <c r="ALW10">
        <v>140540.348</v>
      </c>
      <c r="ALX10">
        <v>140540.348</v>
      </c>
      <c r="ALY10">
        <v>140540.348</v>
      </c>
      <c r="ALZ10">
        <v>140540.348</v>
      </c>
      <c r="AMA10">
        <v>140503.37</v>
      </c>
      <c r="AMB10">
        <v>140503.37</v>
      </c>
      <c r="AMC10">
        <v>140503.37</v>
      </c>
      <c r="AMD10">
        <v>140503.37</v>
      </c>
      <c r="AME10">
        <v>140503.37</v>
      </c>
      <c r="AMF10">
        <v>140503.37</v>
      </c>
      <c r="AMG10">
        <v>140503.37</v>
      </c>
      <c r="AMH10">
        <v>140503.37</v>
      </c>
      <c r="AMI10">
        <v>140452.91200000001</v>
      </c>
      <c r="AMJ10">
        <v>140452.91200000001</v>
      </c>
      <c r="AMK10">
        <v>140452.91200000001</v>
      </c>
      <c r="AML10">
        <v>140452.91200000001</v>
      </c>
      <c r="AMM10">
        <v>140452.91200000001</v>
      </c>
      <c r="AMN10">
        <v>140452.91200000001</v>
      </c>
      <c r="AMO10">
        <v>140452.91200000001</v>
      </c>
      <c r="AMP10">
        <v>140452.91200000001</v>
      </c>
      <c r="AMQ10">
        <v>140452.91200000001</v>
      </c>
      <c r="AMR10">
        <v>140452.91200000001</v>
      </c>
      <c r="AMS10">
        <v>140452.91200000001</v>
      </c>
      <c r="AMT10">
        <v>140452.91200000001</v>
      </c>
      <c r="AMU10">
        <v>140452.91200000001</v>
      </c>
      <c r="AMV10">
        <v>140452.91200000001</v>
      </c>
      <c r="AMW10">
        <v>140452.91200000001</v>
      </c>
      <c r="AMX10">
        <v>140452.91200000001</v>
      </c>
      <c r="AMY10">
        <v>140452.91200000001</v>
      </c>
      <c r="AMZ10">
        <v>140452.91200000001</v>
      </c>
      <c r="ANA10">
        <v>140452.91200000001</v>
      </c>
      <c r="ANB10">
        <v>140452.91200000001</v>
      </c>
      <c r="ANC10">
        <v>140452.91200000001</v>
      </c>
      <c r="AND10">
        <v>140452.91200000001</v>
      </c>
      <c r="ANE10">
        <v>140452.91200000001</v>
      </c>
      <c r="ANF10">
        <v>140452.91200000001</v>
      </c>
      <c r="ANG10">
        <v>140452.91200000001</v>
      </c>
      <c r="ANH10">
        <v>140452.91200000001</v>
      </c>
      <c r="ANI10">
        <v>140452.91200000001</v>
      </c>
      <c r="ANJ10">
        <v>140452.91200000001</v>
      </c>
      <c r="ANK10">
        <v>140452.91200000001</v>
      </c>
      <c r="ANL10">
        <v>140452.91200000001</v>
      </c>
      <c r="ANM10">
        <v>140452.91200000001</v>
      </c>
      <c r="ANN10">
        <v>140452.91200000001</v>
      </c>
      <c r="ANO10">
        <v>140452.91200000001</v>
      </c>
      <c r="ANP10">
        <v>140452.91200000001</v>
      </c>
      <c r="ANQ10">
        <v>140452.91200000001</v>
      </c>
      <c r="ANR10">
        <v>140452.91200000001</v>
      </c>
      <c r="ANS10">
        <v>140452.91200000001</v>
      </c>
      <c r="ANT10">
        <v>140452.91200000001</v>
      </c>
      <c r="ANU10">
        <v>140452.91200000001</v>
      </c>
      <c r="ANV10">
        <v>140452.91200000001</v>
      </c>
      <c r="ANW10">
        <v>140452.91200000001</v>
      </c>
      <c r="ANX10">
        <v>140452.91200000001</v>
      </c>
      <c r="ANY10">
        <v>140452.91200000001</v>
      </c>
      <c r="ANZ10">
        <v>140452.91200000001</v>
      </c>
      <c r="AOA10">
        <v>140452.91200000001</v>
      </c>
      <c r="AOB10">
        <v>140452.91200000001</v>
      </c>
      <c r="AOC10">
        <v>140452.91200000001</v>
      </c>
      <c r="AOD10">
        <v>140452.91200000001</v>
      </c>
      <c r="AOE10">
        <v>140452.91200000001</v>
      </c>
      <c r="AOF10">
        <v>140452.91200000001</v>
      </c>
      <c r="AOG10">
        <v>140452.91200000001</v>
      </c>
      <c r="AOH10">
        <v>140452.91200000001</v>
      </c>
      <c r="AOI10">
        <v>140452.91200000001</v>
      </c>
      <c r="AOJ10">
        <v>140452.91200000001</v>
      </c>
      <c r="AOK10">
        <v>140452.91200000001</v>
      </c>
      <c r="AOL10">
        <v>140452.91200000001</v>
      </c>
      <c r="AOM10">
        <v>140452.91200000001</v>
      </c>
      <c r="AON10">
        <v>140452.91200000001</v>
      </c>
      <c r="AOO10">
        <v>140452.91200000001</v>
      </c>
      <c r="AOP10">
        <v>140452.91200000001</v>
      </c>
      <c r="AOQ10">
        <v>140452.91200000001</v>
      </c>
      <c r="AOR10">
        <v>140452.91200000001</v>
      </c>
      <c r="AOS10">
        <v>140452.91200000001</v>
      </c>
      <c r="AOT10">
        <v>140452.91200000001</v>
      </c>
      <c r="AOU10">
        <v>140452.91200000001</v>
      </c>
      <c r="AOV10">
        <v>140452.91200000001</v>
      </c>
      <c r="AOW10">
        <v>140452.91200000001</v>
      </c>
      <c r="AOX10">
        <v>140452.91200000001</v>
      </c>
      <c r="AOY10">
        <v>140452.91200000001</v>
      </c>
      <c r="AOZ10">
        <v>140452.91200000001</v>
      </c>
      <c r="APA10">
        <v>140452.91200000001</v>
      </c>
      <c r="APB10">
        <v>140452.91200000001</v>
      </c>
      <c r="APC10">
        <v>140452.91200000001</v>
      </c>
      <c r="APD10">
        <v>140452.91200000001</v>
      </c>
      <c r="APE10">
        <v>140452.91200000001</v>
      </c>
      <c r="APF10">
        <v>140452.91200000001</v>
      </c>
      <c r="APG10">
        <v>140452.91200000001</v>
      </c>
      <c r="APH10">
        <v>140452.91200000001</v>
      </c>
      <c r="API10">
        <v>140452.91200000001</v>
      </c>
      <c r="APJ10">
        <v>140452.91200000001</v>
      </c>
      <c r="APK10">
        <v>140452.91200000001</v>
      </c>
      <c r="APL10">
        <v>140452.91200000001</v>
      </c>
      <c r="APM10">
        <v>140452.91200000001</v>
      </c>
      <c r="APN10">
        <v>140452.91200000001</v>
      </c>
      <c r="APO10">
        <v>140452.91200000001</v>
      </c>
      <c r="APP10">
        <v>140452.91200000001</v>
      </c>
      <c r="APQ10">
        <v>140452.91200000001</v>
      </c>
      <c r="APR10">
        <v>140452.91200000001</v>
      </c>
      <c r="APS10">
        <v>140452.91200000001</v>
      </c>
      <c r="APT10">
        <v>140452.91200000001</v>
      </c>
      <c r="APU10">
        <v>140452.91200000001</v>
      </c>
      <c r="APV10">
        <v>140452.91200000001</v>
      </c>
      <c r="APW10">
        <v>140452.91200000001</v>
      </c>
      <c r="APX10">
        <v>140452.91200000001</v>
      </c>
      <c r="APY10">
        <v>140351.30799999999</v>
      </c>
      <c r="APZ10">
        <v>140351.30799999999</v>
      </c>
      <c r="AQA10">
        <v>140351.30799999999</v>
      </c>
      <c r="AQB10">
        <v>140351.30799999999</v>
      </c>
      <c r="AQC10">
        <v>140351.30799999999</v>
      </c>
      <c r="AQD10">
        <v>140351.30799999999</v>
      </c>
      <c r="AQE10">
        <v>140351.30799999999</v>
      </c>
      <c r="AQF10">
        <v>140351.30799999999</v>
      </c>
      <c r="AQG10">
        <v>140351.30799999999</v>
      </c>
      <c r="AQH10">
        <v>140351.30799999999</v>
      </c>
      <c r="AQI10">
        <v>140351.30799999999</v>
      </c>
      <c r="AQJ10">
        <v>140351.30799999999</v>
      </c>
      <c r="AQK10">
        <v>140351.30799999999</v>
      </c>
      <c r="AQL10">
        <v>140351.30799999999</v>
      </c>
      <c r="AQM10">
        <v>140351.30799999999</v>
      </c>
      <c r="AQN10">
        <v>140351.30799999999</v>
      </c>
      <c r="AQO10">
        <v>140351.30799999999</v>
      </c>
      <c r="AQP10">
        <v>140351.30799999999</v>
      </c>
      <c r="AQQ10">
        <v>140351.30799999999</v>
      </c>
      <c r="AQR10">
        <v>140351.30799999999</v>
      </c>
      <c r="AQS10">
        <v>140351.30799999999</v>
      </c>
      <c r="AQT10">
        <v>140351.30799999999</v>
      </c>
      <c r="AQU10">
        <v>140351.30799999999</v>
      </c>
      <c r="AQV10">
        <v>140351.30799999999</v>
      </c>
      <c r="AQW10">
        <v>140351.30799999999</v>
      </c>
      <c r="AQX10">
        <v>140351.30799999999</v>
      </c>
      <c r="AQY10">
        <v>140351.30799999999</v>
      </c>
      <c r="AQZ10">
        <v>140351.30799999999</v>
      </c>
      <c r="ARA10">
        <v>140351.30799999999</v>
      </c>
      <c r="ARB10">
        <v>140351.30799999999</v>
      </c>
      <c r="ARC10">
        <v>140351.30799999999</v>
      </c>
      <c r="ARD10">
        <v>140351.30799999999</v>
      </c>
      <c r="ARE10">
        <v>140351.30799999999</v>
      </c>
      <c r="ARF10">
        <v>140351.30799999999</v>
      </c>
      <c r="ARG10">
        <v>140351.30799999999</v>
      </c>
      <c r="ARH10">
        <v>140351.30799999999</v>
      </c>
      <c r="ARI10">
        <v>140351.30799999999</v>
      </c>
      <c r="ARJ10">
        <v>140351.30799999999</v>
      </c>
      <c r="ARK10">
        <v>140351.30799999999</v>
      </c>
      <c r="ARL10">
        <v>140351.30799999999</v>
      </c>
      <c r="ARM10">
        <v>140351.30799999999</v>
      </c>
      <c r="ARN10">
        <v>140351.30799999999</v>
      </c>
      <c r="ARO10">
        <v>140351.30799999999</v>
      </c>
      <c r="ARP10">
        <v>140351.30799999999</v>
      </c>
      <c r="ARQ10">
        <v>140351.30799999999</v>
      </c>
      <c r="ARR10">
        <v>140351.30799999999</v>
      </c>
      <c r="ARS10">
        <v>140351.30799999999</v>
      </c>
      <c r="ART10">
        <v>140351.30799999999</v>
      </c>
      <c r="ARU10">
        <v>140351.30799999999</v>
      </c>
      <c r="ARV10">
        <v>140351.30799999999</v>
      </c>
      <c r="ARW10">
        <v>140351.30799999999</v>
      </c>
      <c r="ARX10">
        <v>140351.30799999999</v>
      </c>
      <c r="ARY10">
        <v>140351.30799999999</v>
      </c>
      <c r="ARZ10">
        <v>140351.30799999999</v>
      </c>
      <c r="ASA10">
        <v>140351.30799999999</v>
      </c>
      <c r="ASB10">
        <v>140351.30799999999</v>
      </c>
      <c r="ASC10">
        <v>140351.30799999999</v>
      </c>
      <c r="ASD10">
        <v>140351.30799999999</v>
      </c>
      <c r="ASE10">
        <v>140351.30799999999</v>
      </c>
      <c r="ASF10">
        <v>140351.30799999999</v>
      </c>
      <c r="ASG10">
        <v>140351.30799999999</v>
      </c>
      <c r="ASH10">
        <v>140351.30799999999</v>
      </c>
      <c r="ASI10">
        <v>140351.30799999999</v>
      </c>
      <c r="ASJ10">
        <v>140351.30799999999</v>
      </c>
      <c r="ASK10">
        <v>140351.30799999999</v>
      </c>
      <c r="ASL10">
        <v>140351.30799999999</v>
      </c>
      <c r="ASM10">
        <v>140351.30799999999</v>
      </c>
      <c r="ASN10">
        <v>140351.30799999999</v>
      </c>
      <c r="ASO10">
        <v>140351.30799999999</v>
      </c>
      <c r="ASP10">
        <v>140351.30799999999</v>
      </c>
      <c r="ASQ10">
        <v>140351.30799999999</v>
      </c>
      <c r="ASR10">
        <v>140351.30799999999</v>
      </c>
      <c r="ASS10">
        <v>140351.30799999999</v>
      </c>
      <c r="AST10">
        <v>140351.30799999999</v>
      </c>
      <c r="ASU10">
        <v>140351.30799999999</v>
      </c>
      <c r="ASV10">
        <v>140351.30799999999</v>
      </c>
      <c r="ASW10">
        <v>140351.30799999999</v>
      </c>
      <c r="ASX10">
        <v>140351.30799999999</v>
      </c>
      <c r="ASY10">
        <v>140351.30799999999</v>
      </c>
      <c r="ASZ10">
        <v>140351.30799999999</v>
      </c>
      <c r="ATA10">
        <v>140351.30799999999</v>
      </c>
      <c r="ATB10">
        <v>140351.30799999999</v>
      </c>
      <c r="ATC10">
        <v>140351.30799999999</v>
      </c>
      <c r="ATD10">
        <v>140351.30799999999</v>
      </c>
      <c r="ATE10">
        <v>140351.30799999999</v>
      </c>
      <c r="ATF10">
        <v>140351.30799999999</v>
      </c>
      <c r="ATG10">
        <v>140351.30799999999</v>
      </c>
      <c r="ATH10">
        <v>140351.30799999999</v>
      </c>
      <c r="ATI10">
        <v>140351.30799999999</v>
      </c>
      <c r="ATJ10">
        <v>140351.30799999999</v>
      </c>
      <c r="ATK10">
        <v>140351.30799999999</v>
      </c>
      <c r="ATL10">
        <v>140351.30799999999</v>
      </c>
      <c r="ATM10">
        <v>140351.30799999999</v>
      </c>
      <c r="ATN10">
        <v>140351.30799999999</v>
      </c>
      <c r="ATO10">
        <v>140351.30799999999</v>
      </c>
      <c r="ATP10">
        <v>140351.30799999999</v>
      </c>
      <c r="ATQ10">
        <v>140351.30799999999</v>
      </c>
      <c r="ATR10">
        <v>140351.30799999999</v>
      </c>
      <c r="ATS10">
        <v>140351.30799999999</v>
      </c>
      <c r="ATT10">
        <v>140351.30799999999</v>
      </c>
      <c r="ATU10">
        <v>140351.30799999999</v>
      </c>
      <c r="ATV10">
        <v>140351.30799999999</v>
      </c>
      <c r="ATW10">
        <v>140351.30799999999</v>
      </c>
      <c r="ATX10">
        <v>140351.30799999999</v>
      </c>
      <c r="ATY10">
        <v>140351.30799999999</v>
      </c>
      <c r="ATZ10">
        <v>140351.30799999999</v>
      </c>
      <c r="AUA10">
        <v>140351.30799999999</v>
      </c>
      <c r="AUB10">
        <v>140351.30799999999</v>
      </c>
      <c r="AUC10">
        <v>140351.30799999999</v>
      </c>
      <c r="AUD10">
        <v>140351.30799999999</v>
      </c>
      <c r="AUE10">
        <v>140351.30799999999</v>
      </c>
      <c r="AUF10">
        <v>140351.30799999999</v>
      </c>
      <c r="AUG10">
        <v>140351.30799999999</v>
      </c>
      <c r="AUH10">
        <v>140351.30799999999</v>
      </c>
      <c r="AUI10">
        <v>140351.30799999999</v>
      </c>
      <c r="AUJ10">
        <v>140351.30799999999</v>
      </c>
      <c r="AUK10">
        <v>140351.30799999999</v>
      </c>
      <c r="AUL10">
        <v>140351.30799999999</v>
      </c>
      <c r="AUM10">
        <v>140351.30799999999</v>
      </c>
      <c r="AUN10">
        <v>140351.30799999999</v>
      </c>
      <c r="AUO10">
        <v>140351.30799999999</v>
      </c>
      <c r="AUP10">
        <v>140351.30799999999</v>
      </c>
      <c r="AUQ10">
        <v>140351.30799999999</v>
      </c>
      <c r="AUR10">
        <v>140351.30799999999</v>
      </c>
      <c r="AUS10">
        <v>140351.30799999999</v>
      </c>
      <c r="AUT10">
        <v>140351.30799999999</v>
      </c>
      <c r="AUU10">
        <v>140351.30799999999</v>
      </c>
      <c r="AUV10">
        <v>140351.30799999999</v>
      </c>
      <c r="AUW10">
        <v>140351.30799999999</v>
      </c>
      <c r="AUX10">
        <v>140351.30799999999</v>
      </c>
      <c r="AUY10">
        <v>140351.30799999999</v>
      </c>
      <c r="AUZ10">
        <v>140351.30799999999</v>
      </c>
      <c r="AVA10">
        <v>140351.30799999999</v>
      </c>
      <c r="AVB10">
        <v>140351.30799999999</v>
      </c>
      <c r="AVC10">
        <v>140351.30799999999</v>
      </c>
      <c r="AVD10">
        <v>140351.30799999999</v>
      </c>
      <c r="AVE10">
        <v>140351.30799999999</v>
      </c>
      <c r="AVF10">
        <v>140351.30799999999</v>
      </c>
      <c r="AVG10">
        <v>140351.30799999999</v>
      </c>
      <c r="AVH10">
        <v>140351.30799999999</v>
      </c>
      <c r="AVI10">
        <v>140351.30799999999</v>
      </c>
      <c r="AVJ10">
        <v>140351.30799999999</v>
      </c>
      <c r="AVK10">
        <v>140351.30799999999</v>
      </c>
      <c r="AVL10">
        <v>140351.30799999999</v>
      </c>
      <c r="AVM10">
        <v>140351.30799999999</v>
      </c>
      <c r="AVN10">
        <v>139792.11799999999</v>
      </c>
      <c r="AVO10">
        <v>139792.11799999999</v>
      </c>
      <c r="AVP10">
        <v>139792.11799999999</v>
      </c>
      <c r="AVQ10">
        <v>139792.11799999999</v>
      </c>
      <c r="AVR10">
        <v>139792.11799999999</v>
      </c>
      <c r="AVS10">
        <v>139792.11799999999</v>
      </c>
      <c r="AVT10">
        <v>139792.11799999999</v>
      </c>
      <c r="AVU10">
        <v>139792.11799999999</v>
      </c>
      <c r="AVV10">
        <v>139792.11799999999</v>
      </c>
      <c r="AVW10">
        <v>139792.11799999999</v>
      </c>
      <c r="AVX10">
        <v>139792.11799999999</v>
      </c>
      <c r="AVY10">
        <v>139792.11799999999</v>
      </c>
      <c r="AVZ10">
        <v>139792.11799999999</v>
      </c>
      <c r="AWA10">
        <v>139792.11799999999</v>
      </c>
      <c r="AWB10">
        <v>139792.11799999999</v>
      </c>
      <c r="AWC10">
        <v>139792.11799999999</v>
      </c>
      <c r="AWD10">
        <v>139792.11799999999</v>
      </c>
      <c r="AWE10">
        <v>139792.11799999999</v>
      </c>
      <c r="AWF10">
        <v>139792.11799999999</v>
      </c>
      <c r="AWG10">
        <v>139792.11799999999</v>
      </c>
      <c r="AWH10">
        <v>139792.11799999999</v>
      </c>
      <c r="AWI10">
        <v>139792.11799999999</v>
      </c>
      <c r="AWJ10">
        <v>139792.11799999999</v>
      </c>
      <c r="AWK10">
        <v>139792.11799999999</v>
      </c>
      <c r="AWL10">
        <v>139792.11799999999</v>
      </c>
      <c r="AWM10">
        <v>139792.11799999999</v>
      </c>
      <c r="AWN10">
        <v>139792.11799999999</v>
      </c>
      <c r="AWO10">
        <v>139792.11799999999</v>
      </c>
      <c r="AWP10">
        <v>139792.11799999999</v>
      </c>
      <c r="AWQ10">
        <v>139792.11799999999</v>
      </c>
      <c r="AWR10">
        <v>139792.11799999999</v>
      </c>
      <c r="AWS10">
        <v>139792.11799999999</v>
      </c>
      <c r="AWT10">
        <v>139792.11799999999</v>
      </c>
      <c r="AWU10">
        <v>139792.11799999999</v>
      </c>
      <c r="AWV10">
        <v>139792.11799999999</v>
      </c>
      <c r="AWW10">
        <v>139792.11799999999</v>
      </c>
      <c r="AWX10">
        <v>139792.11799999999</v>
      </c>
      <c r="AWY10">
        <v>139792.11799999999</v>
      </c>
      <c r="AWZ10">
        <v>139792.11799999999</v>
      </c>
      <c r="AXA10">
        <v>139792.11799999999</v>
      </c>
      <c r="AXB10">
        <v>139792.11799999999</v>
      </c>
      <c r="AXC10">
        <v>139792.11799999999</v>
      </c>
      <c r="AXD10">
        <v>139792.11799999999</v>
      </c>
      <c r="AXE10">
        <v>139792.11799999999</v>
      </c>
      <c r="AXF10">
        <v>139792.11799999999</v>
      </c>
      <c r="AXG10">
        <v>139792.11799999999</v>
      </c>
      <c r="AXH10">
        <v>139792.11799999999</v>
      </c>
      <c r="AXI10">
        <v>139792.11799999999</v>
      </c>
      <c r="AXJ10">
        <v>139792.11799999999</v>
      </c>
      <c r="AXK10">
        <v>139792.11799999999</v>
      </c>
      <c r="AXL10">
        <v>139792.11799999999</v>
      </c>
      <c r="AXM10">
        <v>139792.11799999999</v>
      </c>
      <c r="AXN10">
        <v>139792.11799999999</v>
      </c>
      <c r="AXO10">
        <v>139792.11799999999</v>
      </c>
      <c r="AXP10">
        <v>139792.11799999999</v>
      </c>
      <c r="AXQ10">
        <v>139792.11799999999</v>
      </c>
      <c r="AXR10">
        <v>139792.11799999999</v>
      </c>
      <c r="AXS10">
        <v>139792.11799999999</v>
      </c>
      <c r="AXT10">
        <v>139792.11799999999</v>
      </c>
      <c r="AXU10">
        <v>139792.11799999999</v>
      </c>
      <c r="AXV10">
        <v>139792.11799999999</v>
      </c>
      <c r="AXW10">
        <v>139792.11799999999</v>
      </c>
      <c r="AXX10">
        <v>139792.11799999999</v>
      </c>
      <c r="AXY10">
        <v>139792.11799999999</v>
      </c>
      <c r="AXZ10">
        <v>139792.11799999999</v>
      </c>
      <c r="AYA10">
        <v>139792.11799999999</v>
      </c>
      <c r="AYB10">
        <v>139792.11799999999</v>
      </c>
      <c r="AYC10">
        <v>139792.11799999999</v>
      </c>
      <c r="AYD10">
        <v>139792.11799999999</v>
      </c>
      <c r="AYE10">
        <v>139700.03099999999</v>
      </c>
      <c r="AYF10">
        <v>139700.03099999999</v>
      </c>
      <c r="AYG10">
        <v>139700.03099999999</v>
      </c>
      <c r="AYH10">
        <v>139700.03099999999</v>
      </c>
      <c r="AYI10">
        <v>139700.03099999999</v>
      </c>
      <c r="AYJ10">
        <v>139700.03099999999</v>
      </c>
      <c r="AYK10">
        <v>139700.03099999999</v>
      </c>
      <c r="AYL10">
        <v>139700.03099999999</v>
      </c>
      <c r="AYM10">
        <v>139700.03099999999</v>
      </c>
      <c r="AYN10">
        <v>139700.03099999999</v>
      </c>
      <c r="AYO10">
        <v>139700.03099999999</v>
      </c>
      <c r="AYP10">
        <v>139700.03099999999</v>
      </c>
      <c r="AYQ10">
        <v>139700.03099999999</v>
      </c>
      <c r="AYR10">
        <v>139700.03099999999</v>
      </c>
      <c r="AYS10">
        <v>139700.03099999999</v>
      </c>
      <c r="AYT10">
        <v>139700.03099999999</v>
      </c>
      <c r="AYU10">
        <v>139700.03099999999</v>
      </c>
      <c r="AYV10">
        <v>139700.03099999999</v>
      </c>
      <c r="AYW10">
        <v>139700.03099999999</v>
      </c>
      <c r="AYX10">
        <v>139700.03099999999</v>
      </c>
      <c r="AYY10">
        <v>139700.03099999999</v>
      </c>
      <c r="AYZ10">
        <v>139700.03099999999</v>
      </c>
      <c r="AZA10">
        <v>139700.03099999999</v>
      </c>
      <c r="AZB10">
        <v>139700.03099999999</v>
      </c>
      <c r="AZC10">
        <v>139700.03099999999</v>
      </c>
      <c r="AZD10">
        <v>139700.03099999999</v>
      </c>
      <c r="AZE10">
        <v>139700.03099999999</v>
      </c>
      <c r="AZF10">
        <v>139700.03099999999</v>
      </c>
      <c r="AZG10">
        <v>139700.03099999999</v>
      </c>
      <c r="AZH10">
        <v>139700.03099999999</v>
      </c>
      <c r="AZI10">
        <v>139700.03099999999</v>
      </c>
      <c r="AZJ10">
        <v>139700.03099999999</v>
      </c>
      <c r="AZK10">
        <v>139700.03099999999</v>
      </c>
      <c r="AZL10">
        <v>139700.03099999999</v>
      </c>
      <c r="AZM10">
        <v>139700.03099999999</v>
      </c>
      <c r="AZN10">
        <v>139700.03099999999</v>
      </c>
      <c r="AZO10">
        <v>139700.03099999999</v>
      </c>
      <c r="AZP10">
        <v>139700.03099999999</v>
      </c>
      <c r="AZQ10">
        <v>139700.03099999999</v>
      </c>
      <c r="AZR10">
        <v>139700.03099999999</v>
      </c>
      <c r="AZS10">
        <v>139700.03099999999</v>
      </c>
      <c r="AZT10">
        <v>139700.03099999999</v>
      </c>
      <c r="AZU10">
        <v>139700.03099999999</v>
      </c>
      <c r="AZV10">
        <v>139700.03099999999</v>
      </c>
      <c r="AZW10">
        <v>139700.03099999999</v>
      </c>
      <c r="AZX10">
        <v>139700.03099999999</v>
      </c>
      <c r="AZY10">
        <v>139700.03099999999</v>
      </c>
      <c r="AZZ10">
        <v>139700.03099999999</v>
      </c>
      <c r="BAA10">
        <v>139700.03099999999</v>
      </c>
      <c r="BAB10">
        <v>139700.03099999999</v>
      </c>
      <c r="BAC10">
        <v>139700.03099999999</v>
      </c>
      <c r="BAD10">
        <v>139700.03099999999</v>
      </c>
      <c r="BAE10">
        <v>139700.03099999999</v>
      </c>
      <c r="BAF10">
        <v>139700.03099999999</v>
      </c>
      <c r="BAG10">
        <v>139700.03099999999</v>
      </c>
      <c r="BAH10">
        <v>139700.03099999999</v>
      </c>
      <c r="BAI10">
        <v>139700.03099999999</v>
      </c>
      <c r="BAJ10">
        <v>139700.03099999999</v>
      </c>
      <c r="BAK10">
        <v>139700.03099999999</v>
      </c>
      <c r="BAL10">
        <v>139700.03099999999</v>
      </c>
      <c r="BAM10">
        <v>139700.03099999999</v>
      </c>
      <c r="BAN10">
        <v>139700.03099999999</v>
      </c>
      <c r="BAO10">
        <v>139700.03099999999</v>
      </c>
      <c r="BAP10">
        <v>139700.03099999999</v>
      </c>
      <c r="BAQ10">
        <v>139700.03099999999</v>
      </c>
      <c r="BAR10">
        <v>139700.03099999999</v>
      </c>
      <c r="BAS10">
        <v>139700.03099999999</v>
      </c>
      <c r="BAT10">
        <v>139700.03099999999</v>
      </c>
      <c r="BAU10">
        <v>139700.03099999999</v>
      </c>
      <c r="BAV10">
        <v>139700.03099999999</v>
      </c>
      <c r="BAW10">
        <v>139700.03099999999</v>
      </c>
      <c r="BAX10">
        <v>139700.03099999999</v>
      </c>
      <c r="BAY10">
        <v>139700.03099999999</v>
      </c>
      <c r="BAZ10">
        <v>139700.03099999999</v>
      </c>
      <c r="BBA10">
        <v>139700.03099999999</v>
      </c>
      <c r="BBB10">
        <v>139700.03099999999</v>
      </c>
      <c r="BBC10">
        <v>139700.03099999999</v>
      </c>
      <c r="BBD10">
        <v>139700.03099999999</v>
      </c>
      <c r="BBE10">
        <v>139700.03099999999</v>
      </c>
      <c r="BBF10">
        <v>139700.03099999999</v>
      </c>
      <c r="BBG10">
        <v>139700.03099999999</v>
      </c>
      <c r="BBH10">
        <v>139700.03099999999</v>
      </c>
      <c r="BBI10">
        <v>139700.03099999999</v>
      </c>
      <c r="BBJ10">
        <v>139700.03099999999</v>
      </c>
      <c r="BBK10">
        <v>139700.03099999999</v>
      </c>
      <c r="BBL10">
        <v>139700.03099999999</v>
      </c>
      <c r="BBM10">
        <v>139700.03099999999</v>
      </c>
      <c r="BBN10">
        <v>139700.03099999999</v>
      </c>
      <c r="BBO10">
        <v>139700.03099999999</v>
      </c>
      <c r="BBP10">
        <v>139700.03099999999</v>
      </c>
      <c r="BBQ10">
        <v>139700.03099999999</v>
      </c>
      <c r="BBR10">
        <v>139700.03099999999</v>
      </c>
      <c r="BBS10">
        <v>139700.03099999999</v>
      </c>
      <c r="BBT10">
        <v>139700.03099999999</v>
      </c>
      <c r="BBU10">
        <v>139700.03099999999</v>
      </c>
      <c r="BBV10">
        <v>139700.03099999999</v>
      </c>
      <c r="BBW10">
        <v>139700.03099999999</v>
      </c>
      <c r="BBX10">
        <v>139700.03099999999</v>
      </c>
      <c r="BBY10">
        <v>139700.03099999999</v>
      </c>
      <c r="BBZ10">
        <v>139700.03099999999</v>
      </c>
      <c r="BCA10">
        <v>139700.03099999999</v>
      </c>
      <c r="BCB10">
        <v>139700.03099999999</v>
      </c>
      <c r="BCC10">
        <v>139700.03099999999</v>
      </c>
      <c r="BCD10">
        <v>139700.03099999999</v>
      </c>
      <c r="BCE10">
        <v>139700.03099999999</v>
      </c>
      <c r="BCF10">
        <v>139700.03099999999</v>
      </c>
      <c r="BCG10">
        <v>139700.03099999999</v>
      </c>
      <c r="BCH10">
        <v>139700.03099999999</v>
      </c>
      <c r="BCI10">
        <v>139700.03099999999</v>
      </c>
      <c r="BCJ10">
        <v>139700.03099999999</v>
      </c>
      <c r="BCK10">
        <v>139700.03099999999</v>
      </c>
      <c r="BCL10">
        <v>139700.03099999999</v>
      </c>
      <c r="BCM10">
        <v>139700.03099999999</v>
      </c>
      <c r="BCN10">
        <v>139700.03099999999</v>
      </c>
      <c r="BCO10">
        <v>139700.03099999999</v>
      </c>
      <c r="BCP10">
        <v>139589.641</v>
      </c>
      <c r="BCQ10">
        <v>139589.641</v>
      </c>
      <c r="BCR10">
        <v>139589.641</v>
      </c>
      <c r="BCS10">
        <v>139589.641</v>
      </c>
      <c r="BCT10">
        <v>139589.641</v>
      </c>
      <c r="BCU10">
        <v>139589.641</v>
      </c>
      <c r="BCV10">
        <v>139589.641</v>
      </c>
      <c r="BCW10">
        <v>139589.641</v>
      </c>
      <c r="BCX10">
        <v>139589.641</v>
      </c>
      <c r="BCY10">
        <v>139589.641</v>
      </c>
      <c r="BCZ10">
        <v>139589.641</v>
      </c>
      <c r="BDA10">
        <v>139589.641</v>
      </c>
      <c r="BDB10">
        <v>139589.641</v>
      </c>
      <c r="BDC10">
        <v>139589.641</v>
      </c>
      <c r="BDD10">
        <v>139589.641</v>
      </c>
      <c r="BDE10">
        <v>139589.641</v>
      </c>
      <c r="BDF10">
        <v>139589.641</v>
      </c>
      <c r="BDG10">
        <v>139589.641</v>
      </c>
      <c r="BDH10">
        <v>139589.641</v>
      </c>
      <c r="BDI10">
        <v>139589.641</v>
      </c>
      <c r="BDJ10">
        <v>139589.641</v>
      </c>
      <c r="BDK10">
        <v>139589.641</v>
      </c>
      <c r="BDL10">
        <v>139589.641</v>
      </c>
      <c r="BDM10">
        <v>139589.641</v>
      </c>
      <c r="BDN10">
        <v>139589.641</v>
      </c>
      <c r="BDO10">
        <v>139589.641</v>
      </c>
      <c r="BDP10">
        <v>139589.641</v>
      </c>
      <c r="BDQ10">
        <v>139589.641</v>
      </c>
      <c r="BDR10">
        <v>139589.641</v>
      </c>
      <c r="BDS10">
        <v>139589.641</v>
      </c>
      <c r="BDT10">
        <v>139589.641</v>
      </c>
      <c r="BDU10">
        <v>139589.641</v>
      </c>
      <c r="BDV10">
        <v>139589.641</v>
      </c>
      <c r="BDW10">
        <v>139589.641</v>
      </c>
      <c r="BDX10">
        <v>139589.641</v>
      </c>
      <c r="BDY10">
        <v>139589.641</v>
      </c>
      <c r="BDZ10">
        <v>139589.641</v>
      </c>
      <c r="BEA10">
        <v>139589.641</v>
      </c>
      <c r="BEB10">
        <v>139589.641</v>
      </c>
      <c r="BEC10">
        <v>139589.641</v>
      </c>
      <c r="BED10">
        <v>139589.641</v>
      </c>
      <c r="BEE10">
        <v>139589.641</v>
      </c>
      <c r="BEF10">
        <v>139589.641</v>
      </c>
      <c r="BEG10">
        <v>139589.641</v>
      </c>
      <c r="BEH10">
        <v>139589.641</v>
      </c>
      <c r="BEI10">
        <v>139589.641</v>
      </c>
      <c r="BEJ10">
        <v>139589.641</v>
      </c>
      <c r="BEK10">
        <v>139589.641</v>
      </c>
      <c r="BEL10">
        <v>139589.641</v>
      </c>
      <c r="BEM10">
        <v>139589.641</v>
      </c>
      <c r="BEN10">
        <v>139589.641</v>
      </c>
      <c r="BEO10">
        <v>139589.641</v>
      </c>
      <c r="BEP10">
        <v>139589.641</v>
      </c>
      <c r="BEQ10">
        <v>139589.641</v>
      </c>
      <c r="BER10">
        <v>139589.641</v>
      </c>
      <c r="BES10">
        <v>139589.641</v>
      </c>
      <c r="BET10">
        <v>139589.641</v>
      </c>
      <c r="BEU10">
        <v>139589.641</v>
      </c>
      <c r="BEV10">
        <v>139589.641</v>
      </c>
      <c r="BEW10">
        <v>139589.641</v>
      </c>
      <c r="BEX10">
        <v>139589.641</v>
      </c>
      <c r="BEY10">
        <v>139589.641</v>
      </c>
      <c r="BEZ10">
        <v>139589.641</v>
      </c>
      <c r="BFA10">
        <v>139589.641</v>
      </c>
      <c r="BFB10">
        <v>139589.641</v>
      </c>
      <c r="BFC10">
        <v>139589.641</v>
      </c>
      <c r="BFD10">
        <v>139589.641</v>
      </c>
      <c r="BFE10">
        <v>139589.641</v>
      </c>
      <c r="BFF10">
        <v>139589.641</v>
      </c>
      <c r="BFG10">
        <v>139589.641</v>
      </c>
      <c r="BFH10">
        <v>139589.641</v>
      </c>
      <c r="BFI10">
        <v>139589.641</v>
      </c>
      <c r="BFJ10">
        <v>139589.641</v>
      </c>
      <c r="BFK10">
        <v>139589.641</v>
      </c>
      <c r="BFL10">
        <v>139589.641</v>
      </c>
      <c r="BFM10">
        <v>139589.641</v>
      </c>
      <c r="BFN10">
        <v>139589.641</v>
      </c>
      <c r="BFO10">
        <v>139589.641</v>
      </c>
      <c r="BFP10">
        <v>139589.641</v>
      </c>
      <c r="BFQ10">
        <v>139589.641</v>
      </c>
      <c r="BFR10">
        <v>139589.641</v>
      </c>
      <c r="BFS10">
        <v>139589.641</v>
      </c>
      <c r="BFT10">
        <v>139589.641</v>
      </c>
      <c r="BFU10">
        <v>139589.641</v>
      </c>
      <c r="BFV10">
        <v>139589.641</v>
      </c>
      <c r="BFW10">
        <v>139589.641</v>
      </c>
      <c r="BFX10">
        <v>139589.641</v>
      </c>
      <c r="BFY10">
        <v>139589.641</v>
      </c>
      <c r="BFZ10">
        <v>139589.641</v>
      </c>
      <c r="BGA10">
        <v>139589.641</v>
      </c>
      <c r="BGB10">
        <v>139589.641</v>
      </c>
      <c r="BGC10">
        <v>139589.641</v>
      </c>
      <c r="BGD10">
        <v>139589.641</v>
      </c>
      <c r="BGE10">
        <v>139589.641</v>
      </c>
      <c r="BGF10">
        <v>139589.641</v>
      </c>
      <c r="BGG10">
        <v>139589.641</v>
      </c>
      <c r="BGH10">
        <v>139589.641</v>
      </c>
      <c r="BGI10">
        <v>139589.641</v>
      </c>
      <c r="BGJ10">
        <v>139589.641</v>
      </c>
      <c r="BGK10">
        <v>139589.641</v>
      </c>
      <c r="BGL10">
        <v>139589.641</v>
      </c>
      <c r="BGM10">
        <v>139589.641</v>
      </c>
      <c r="BGN10">
        <v>139589.641</v>
      </c>
      <c r="BGO10">
        <v>139589.641</v>
      </c>
      <c r="BGP10">
        <v>139589.641</v>
      </c>
      <c r="BGQ10">
        <v>139589.641</v>
      </c>
      <c r="BGR10">
        <v>139589.641</v>
      </c>
      <c r="BGS10">
        <v>139589.641</v>
      </c>
      <c r="BGT10">
        <v>139589.641</v>
      </c>
      <c r="BGU10">
        <v>139589.641</v>
      </c>
      <c r="BGV10">
        <v>139589.641</v>
      </c>
      <c r="BGW10">
        <v>139589.641</v>
      </c>
      <c r="BGX10">
        <v>139589.641</v>
      </c>
      <c r="BGY10">
        <v>139589.641</v>
      </c>
      <c r="BGZ10">
        <v>139589.641</v>
      </c>
      <c r="BHA10">
        <v>139589.641</v>
      </c>
      <c r="BHB10">
        <v>139589.641</v>
      </c>
      <c r="BHC10">
        <v>139589.641</v>
      </c>
      <c r="BHD10">
        <v>139589.641</v>
      </c>
      <c r="BHE10">
        <v>139589.641</v>
      </c>
      <c r="BHF10">
        <v>139589.641</v>
      </c>
      <c r="BHG10">
        <v>139589.641</v>
      </c>
      <c r="BHH10">
        <v>139589.641</v>
      </c>
      <c r="BHI10">
        <v>139589.641</v>
      </c>
      <c r="BHJ10">
        <v>139589.641</v>
      </c>
      <c r="BHK10">
        <v>139589.641</v>
      </c>
      <c r="BHL10">
        <v>139589.641</v>
      </c>
      <c r="BHM10">
        <v>139589.641</v>
      </c>
      <c r="BHN10">
        <v>139589.641</v>
      </c>
      <c r="BHO10">
        <v>139589.641</v>
      </c>
      <c r="BHP10">
        <v>139589.641</v>
      </c>
      <c r="BHQ10">
        <v>139589.641</v>
      </c>
      <c r="BHR10">
        <v>139589.641</v>
      </c>
      <c r="BHS10">
        <v>139589.641</v>
      </c>
      <c r="BHT10">
        <v>139589.641</v>
      </c>
      <c r="BHU10">
        <v>139589.641</v>
      </c>
      <c r="BHV10">
        <v>139589.641</v>
      </c>
      <c r="BHW10">
        <v>139589.641</v>
      </c>
      <c r="BHX10">
        <v>139589.641</v>
      </c>
      <c r="BHY10">
        <v>139589.641</v>
      </c>
      <c r="BHZ10">
        <v>139589.641</v>
      </c>
      <c r="BIA10">
        <v>139589.641</v>
      </c>
      <c r="BIB10">
        <v>139589.641</v>
      </c>
      <c r="BIC10">
        <v>139589.641</v>
      </c>
      <c r="BID10">
        <v>139589.641</v>
      </c>
      <c r="BIE10">
        <v>139589.641</v>
      </c>
      <c r="BIF10">
        <v>139589.641</v>
      </c>
      <c r="BIG10">
        <v>139589.641</v>
      </c>
      <c r="BIH10">
        <v>139589.641</v>
      </c>
      <c r="BII10">
        <v>139589.641</v>
      </c>
      <c r="BIJ10">
        <v>139589.641</v>
      </c>
      <c r="BIK10">
        <v>139589.641</v>
      </c>
      <c r="BIL10">
        <v>139589.641</v>
      </c>
      <c r="BIM10">
        <v>139589.641</v>
      </c>
      <c r="BIN10">
        <v>139589.641</v>
      </c>
      <c r="BIO10">
        <v>139589.641</v>
      </c>
      <c r="BIP10">
        <v>139589.641</v>
      </c>
      <c r="BIQ10">
        <v>139589.641</v>
      </c>
      <c r="BIR10">
        <v>139589.641</v>
      </c>
      <c r="BIS10">
        <v>139589.641</v>
      </c>
      <c r="BIT10">
        <v>139589.641</v>
      </c>
      <c r="BIU10">
        <v>139589.641</v>
      </c>
      <c r="BIV10">
        <v>139589.641</v>
      </c>
      <c r="BIW10">
        <v>139589.641</v>
      </c>
      <c r="BIX10">
        <v>139589.641</v>
      </c>
      <c r="BIY10">
        <v>139589.641</v>
      </c>
      <c r="BIZ10">
        <v>139589.641</v>
      </c>
      <c r="BJA10">
        <v>139589.641</v>
      </c>
      <c r="BJB10">
        <v>139589.641</v>
      </c>
      <c r="BJC10">
        <v>139589.641</v>
      </c>
      <c r="BJD10">
        <v>139589.641</v>
      </c>
      <c r="BJE10">
        <v>139589.641</v>
      </c>
      <c r="BJF10">
        <v>139589.641</v>
      </c>
      <c r="BJG10">
        <v>139589.641</v>
      </c>
      <c r="BJH10">
        <v>139589.641</v>
      </c>
      <c r="BJI10">
        <v>139589.641</v>
      </c>
      <c r="BJJ10">
        <v>139589.641</v>
      </c>
      <c r="BJK10">
        <v>139589.641</v>
      </c>
      <c r="BJL10">
        <v>139589.641</v>
      </c>
      <c r="BJM10">
        <v>139589.641</v>
      </c>
      <c r="BJN10">
        <v>139589.641</v>
      </c>
      <c r="BJO10">
        <v>139589.641</v>
      </c>
      <c r="BJP10">
        <v>139589.641</v>
      </c>
      <c r="BJQ10">
        <v>139589.641</v>
      </c>
      <c r="BJR10">
        <v>139589.641</v>
      </c>
      <c r="BJS10">
        <v>139589.641</v>
      </c>
      <c r="BJT10">
        <v>139589.641</v>
      </c>
      <c r="BJU10">
        <v>139589.641</v>
      </c>
      <c r="BJV10">
        <v>139589.641</v>
      </c>
      <c r="BJW10">
        <v>139589.641</v>
      </c>
      <c r="BJX10">
        <v>139589.641</v>
      </c>
      <c r="BJY10">
        <v>139589.641</v>
      </c>
      <c r="BJZ10">
        <v>139589.641</v>
      </c>
      <c r="BKA10">
        <v>139589.641</v>
      </c>
      <c r="BKB10">
        <v>139589.641</v>
      </c>
      <c r="BKC10">
        <v>139589.641</v>
      </c>
      <c r="BKD10">
        <v>139589.641</v>
      </c>
      <c r="BKE10">
        <v>139589.641</v>
      </c>
      <c r="BKF10">
        <v>139589.641</v>
      </c>
      <c r="BKG10">
        <v>139589.641</v>
      </c>
      <c r="BKH10">
        <v>139589.641</v>
      </c>
      <c r="BKI10">
        <v>139589.641</v>
      </c>
      <c r="BKJ10">
        <v>139589.641</v>
      </c>
      <c r="BKK10">
        <v>139589.641</v>
      </c>
      <c r="BKL10">
        <v>139589.641</v>
      </c>
      <c r="BKM10">
        <v>139589.641</v>
      </c>
      <c r="BKN10">
        <v>139589.641</v>
      </c>
      <c r="BKO10">
        <v>139589.641</v>
      </c>
      <c r="BKP10">
        <v>139589.641</v>
      </c>
      <c r="BKQ10">
        <v>139589.641</v>
      </c>
      <c r="BKR10">
        <v>139589.641</v>
      </c>
      <c r="BKS10">
        <v>139589.641</v>
      </c>
      <c r="BKT10">
        <v>139589.641</v>
      </c>
      <c r="BKU10">
        <v>139589.641</v>
      </c>
      <c r="BKV10">
        <v>139589.641</v>
      </c>
      <c r="BKW10">
        <v>139589.641</v>
      </c>
      <c r="BKX10">
        <v>139589.641</v>
      </c>
      <c r="BKY10">
        <v>139589.641</v>
      </c>
      <c r="BKZ10">
        <v>139589.641</v>
      </c>
      <c r="BLA10">
        <v>139589.641</v>
      </c>
      <c r="BLB10">
        <v>139589.641</v>
      </c>
      <c r="BLC10">
        <v>139589.641</v>
      </c>
      <c r="BLD10">
        <v>139589.641</v>
      </c>
      <c r="BLE10">
        <v>139589.641</v>
      </c>
      <c r="BLF10">
        <v>139589.641</v>
      </c>
      <c r="BLG10">
        <v>139589.641</v>
      </c>
      <c r="BLH10">
        <v>139589.641</v>
      </c>
      <c r="BLI10">
        <v>139589.641</v>
      </c>
      <c r="BLJ10">
        <v>139589.641</v>
      </c>
      <c r="BLK10">
        <v>139589.641</v>
      </c>
      <c r="BLL10">
        <v>139589.641</v>
      </c>
      <c r="BLM10">
        <v>139589.641</v>
      </c>
      <c r="BLN10">
        <v>139589.641</v>
      </c>
      <c r="BLO10">
        <v>139589.641</v>
      </c>
      <c r="BLP10">
        <v>139589.641</v>
      </c>
      <c r="BLQ10">
        <v>139589.641</v>
      </c>
      <c r="BLR10">
        <v>139589.641</v>
      </c>
      <c r="BLS10">
        <v>139589.641</v>
      </c>
      <c r="BLT10">
        <v>139589.641</v>
      </c>
      <c r="BLU10">
        <v>139589.641</v>
      </c>
      <c r="BLV10">
        <v>139589.641</v>
      </c>
      <c r="BLW10">
        <v>139589.641</v>
      </c>
      <c r="BLX10">
        <v>139589.641</v>
      </c>
      <c r="BLY10">
        <v>139589.641</v>
      </c>
      <c r="BLZ10">
        <v>139589.641</v>
      </c>
      <c r="BMA10">
        <v>139589.641</v>
      </c>
      <c r="BMB10">
        <v>139589.641</v>
      </c>
      <c r="BMC10">
        <v>139589.641</v>
      </c>
      <c r="BMD10">
        <v>139589.641</v>
      </c>
      <c r="BME10">
        <v>139589.641</v>
      </c>
      <c r="BMF10">
        <v>139589.641</v>
      </c>
      <c r="BMG10">
        <v>139589.641</v>
      </c>
      <c r="BMH10">
        <v>139589.641</v>
      </c>
      <c r="BMI10">
        <v>139589.641</v>
      </c>
      <c r="BMJ10">
        <v>139589.641</v>
      </c>
      <c r="BMK10">
        <v>139589.641</v>
      </c>
      <c r="BML10">
        <v>139589.641</v>
      </c>
      <c r="BMM10">
        <v>139589.641</v>
      </c>
      <c r="BMN10">
        <v>139589.641</v>
      </c>
      <c r="BMO10">
        <v>139589.641</v>
      </c>
      <c r="BMP10">
        <v>139589.641</v>
      </c>
      <c r="BMQ10">
        <v>139589.641</v>
      </c>
      <c r="BMR10">
        <v>139589.641</v>
      </c>
      <c r="BMS10">
        <v>139589.641</v>
      </c>
      <c r="BMT10">
        <v>139589.641</v>
      </c>
      <c r="BMU10">
        <v>139589.641</v>
      </c>
      <c r="BMV10">
        <v>139589.641</v>
      </c>
      <c r="BMW10">
        <v>139589.641</v>
      </c>
      <c r="BMX10">
        <v>139589.641</v>
      </c>
      <c r="BMY10">
        <v>139589.641</v>
      </c>
      <c r="BMZ10">
        <v>139589.641</v>
      </c>
      <c r="BNA10">
        <v>139589.641</v>
      </c>
      <c r="BNB10">
        <v>139589.641</v>
      </c>
      <c r="BNC10">
        <v>139589.641</v>
      </c>
      <c r="BND10">
        <v>139589.641</v>
      </c>
      <c r="BNE10">
        <v>139589.641</v>
      </c>
      <c r="BNF10">
        <v>139589.641</v>
      </c>
      <c r="BNG10">
        <v>139589.641</v>
      </c>
      <c r="BNH10">
        <v>139589.641</v>
      </c>
      <c r="BNI10">
        <v>139589.641</v>
      </c>
      <c r="BNJ10">
        <v>139589.641</v>
      </c>
      <c r="BNK10">
        <v>139589.641</v>
      </c>
      <c r="BNL10">
        <v>139589.641</v>
      </c>
      <c r="BNM10">
        <v>139589.641</v>
      </c>
      <c r="BNN10">
        <v>139589.641</v>
      </c>
      <c r="BNO10">
        <v>139589.641</v>
      </c>
      <c r="BNP10">
        <v>139589.641</v>
      </c>
      <c r="BNQ10">
        <v>139589.641</v>
      </c>
      <c r="BNR10">
        <v>139589.641</v>
      </c>
      <c r="BNS10">
        <v>139589.641</v>
      </c>
      <c r="BNT10">
        <v>139589.641</v>
      </c>
      <c r="BNU10">
        <v>139589.641</v>
      </c>
      <c r="BNV10">
        <v>139589.641</v>
      </c>
      <c r="BNW10">
        <v>139589.641</v>
      </c>
      <c r="BNX10">
        <v>139589.641</v>
      </c>
      <c r="BNY10">
        <v>139589.641</v>
      </c>
      <c r="BNZ10">
        <v>139589.641</v>
      </c>
      <c r="BOA10">
        <v>139589.641</v>
      </c>
      <c r="BOB10">
        <v>139589.641</v>
      </c>
      <c r="BOC10">
        <v>139589.641</v>
      </c>
      <c r="BOD10">
        <v>139589.641</v>
      </c>
      <c r="BOE10">
        <v>139589.641</v>
      </c>
      <c r="BOF10">
        <v>139589.641</v>
      </c>
      <c r="BOG10">
        <v>139589.641</v>
      </c>
      <c r="BOH10">
        <v>139589.641</v>
      </c>
      <c r="BOI10">
        <v>139589.641</v>
      </c>
      <c r="BOJ10">
        <v>139589.641</v>
      </c>
      <c r="BOK10">
        <v>139589.641</v>
      </c>
      <c r="BOL10">
        <v>139589.641</v>
      </c>
      <c r="BOM10">
        <v>139589.641</v>
      </c>
      <c r="BON10">
        <v>139589.641</v>
      </c>
      <c r="BOO10">
        <v>139589.641</v>
      </c>
      <c r="BOP10">
        <v>139589.641</v>
      </c>
      <c r="BOQ10">
        <v>139589.641</v>
      </c>
      <c r="BOR10">
        <v>139589.641</v>
      </c>
      <c r="BOS10">
        <v>139589.641</v>
      </c>
      <c r="BOT10">
        <v>139589.641</v>
      </c>
      <c r="BOU10">
        <v>139589.641</v>
      </c>
      <c r="BOV10">
        <v>139589.641</v>
      </c>
      <c r="BOW10">
        <v>139589.641</v>
      </c>
      <c r="BOX10">
        <v>139589.641</v>
      </c>
      <c r="BOY10">
        <v>139589.641</v>
      </c>
      <c r="BOZ10">
        <v>139589.641</v>
      </c>
      <c r="BPA10">
        <v>139589.641</v>
      </c>
      <c r="BPB10">
        <v>139589.641</v>
      </c>
      <c r="BPC10">
        <v>139589.641</v>
      </c>
      <c r="BPD10">
        <v>139589.641</v>
      </c>
      <c r="BPE10">
        <v>139589.641</v>
      </c>
      <c r="BPF10">
        <v>139589.641</v>
      </c>
      <c r="BPG10">
        <v>139589.641</v>
      </c>
      <c r="BPH10">
        <v>139589.641</v>
      </c>
      <c r="BPI10">
        <v>139589.641</v>
      </c>
      <c r="BPJ10">
        <v>139589.641</v>
      </c>
      <c r="BPK10">
        <v>139589.641</v>
      </c>
      <c r="BPL10">
        <v>139589.641</v>
      </c>
      <c r="BPM10">
        <v>139589.641</v>
      </c>
      <c r="BPN10">
        <v>139589.641</v>
      </c>
      <c r="BPO10">
        <v>139589.641</v>
      </c>
      <c r="BPP10">
        <v>139589.641</v>
      </c>
      <c r="BPQ10">
        <v>139589.641</v>
      </c>
      <c r="BPR10">
        <v>139589.641</v>
      </c>
      <c r="BPS10">
        <v>139589.641</v>
      </c>
      <c r="BPT10">
        <v>139589.641</v>
      </c>
      <c r="BPU10">
        <v>139589.641</v>
      </c>
      <c r="BPV10">
        <v>139589.641</v>
      </c>
      <c r="BPW10">
        <v>139589.641</v>
      </c>
      <c r="BPX10">
        <v>139589.641</v>
      </c>
      <c r="BPY10">
        <v>139589.641</v>
      </c>
      <c r="BPZ10">
        <v>139589.641</v>
      </c>
      <c r="BQA10">
        <v>139589.641</v>
      </c>
      <c r="BQB10">
        <v>139589.641</v>
      </c>
      <c r="BQC10">
        <v>139589.641</v>
      </c>
      <c r="BQD10">
        <v>139589.641</v>
      </c>
      <c r="BQE10">
        <v>139589.641</v>
      </c>
      <c r="BQF10">
        <v>139589.641</v>
      </c>
      <c r="BQG10">
        <v>139589.641</v>
      </c>
      <c r="BQH10">
        <v>139589.641</v>
      </c>
      <c r="BQI10">
        <v>139589.641</v>
      </c>
      <c r="BQJ10">
        <v>139589.641</v>
      </c>
      <c r="BQK10">
        <v>139589.641</v>
      </c>
      <c r="BQL10">
        <v>139589.641</v>
      </c>
      <c r="BQM10">
        <v>139589.641</v>
      </c>
      <c r="BQN10">
        <v>139589.641</v>
      </c>
      <c r="BQO10">
        <v>139589.641</v>
      </c>
      <c r="BQP10">
        <v>139589.641</v>
      </c>
      <c r="BQQ10">
        <v>139589.641</v>
      </c>
      <c r="BQR10">
        <v>139589.641</v>
      </c>
      <c r="BQS10">
        <v>139589.641</v>
      </c>
      <c r="BQT10">
        <v>139589.641</v>
      </c>
      <c r="BQU10">
        <v>139589.641</v>
      </c>
      <c r="BQV10">
        <v>139589.641</v>
      </c>
      <c r="BQW10">
        <v>139589.641</v>
      </c>
      <c r="BQX10">
        <v>139589.641</v>
      </c>
      <c r="BQY10">
        <v>139589.641</v>
      </c>
      <c r="BQZ10">
        <v>139589.641</v>
      </c>
      <c r="BRA10">
        <v>139589.641</v>
      </c>
      <c r="BRB10">
        <v>139589.641</v>
      </c>
      <c r="BRC10">
        <v>139589.641</v>
      </c>
      <c r="BRD10">
        <v>139589.641</v>
      </c>
      <c r="BRE10">
        <v>139589.641</v>
      </c>
      <c r="BRF10">
        <v>139589.641</v>
      </c>
      <c r="BRG10">
        <v>139589.641</v>
      </c>
      <c r="BRH10">
        <v>139589.641</v>
      </c>
      <c r="BRI10">
        <v>139589.641</v>
      </c>
      <c r="BRJ10">
        <v>139589.641</v>
      </c>
      <c r="BRK10">
        <v>139589.641</v>
      </c>
      <c r="BRL10">
        <v>139589.641</v>
      </c>
      <c r="BRM10">
        <v>139589.641</v>
      </c>
      <c r="BRN10">
        <v>139589.641</v>
      </c>
      <c r="BRO10">
        <v>139589.641</v>
      </c>
      <c r="BRP10">
        <v>139589.641</v>
      </c>
      <c r="BRQ10">
        <v>139589.641</v>
      </c>
      <c r="BRR10">
        <v>139589.641</v>
      </c>
      <c r="BRS10">
        <v>139589.641</v>
      </c>
      <c r="BRT10">
        <v>139589.641</v>
      </c>
      <c r="BRU10">
        <v>139589.641</v>
      </c>
      <c r="BRV10">
        <v>139589.641</v>
      </c>
      <c r="BRW10">
        <v>139589.641</v>
      </c>
      <c r="BRX10">
        <v>139589.641</v>
      </c>
      <c r="BRY10">
        <v>139589.641</v>
      </c>
      <c r="BRZ10">
        <v>139589.641</v>
      </c>
      <c r="BSA10">
        <v>139589.641</v>
      </c>
      <c r="BSB10">
        <v>139589.641</v>
      </c>
      <c r="BSC10">
        <v>139589.641</v>
      </c>
      <c r="BSD10">
        <v>139589.641</v>
      </c>
      <c r="BSE10">
        <v>139589.641</v>
      </c>
      <c r="BSF10">
        <v>139589.641</v>
      </c>
      <c r="BSG10">
        <v>139589.641</v>
      </c>
      <c r="BSH10">
        <v>139589.641</v>
      </c>
      <c r="BSI10">
        <v>139589.641</v>
      </c>
      <c r="BSJ10">
        <v>139589.641</v>
      </c>
      <c r="BSK10">
        <v>139589.641</v>
      </c>
      <c r="BSL10">
        <v>139589.641</v>
      </c>
      <c r="BSM10">
        <v>139589.641</v>
      </c>
      <c r="BSN10">
        <v>139589.641</v>
      </c>
      <c r="BSO10">
        <v>139589.641</v>
      </c>
      <c r="BSP10">
        <v>139589.641</v>
      </c>
      <c r="BSQ10">
        <v>139589.641</v>
      </c>
      <c r="BSR10">
        <v>139589.641</v>
      </c>
      <c r="BSS10">
        <v>139589.641</v>
      </c>
      <c r="BST10">
        <v>139589.641</v>
      </c>
      <c r="BSU10">
        <v>139589.641</v>
      </c>
      <c r="BSV10">
        <v>139589.641</v>
      </c>
      <c r="BSW10">
        <v>139589.641</v>
      </c>
      <c r="BSX10">
        <v>139589.641</v>
      </c>
      <c r="BSY10">
        <v>139589.641</v>
      </c>
      <c r="BSZ10">
        <v>139589.641</v>
      </c>
      <c r="BTA10">
        <v>139589.641</v>
      </c>
      <c r="BTB10">
        <v>139589.641</v>
      </c>
      <c r="BTC10">
        <v>139589.641</v>
      </c>
      <c r="BTD10">
        <v>139589.641</v>
      </c>
      <c r="BTE10">
        <v>139589.641</v>
      </c>
      <c r="BTF10">
        <v>139589.641</v>
      </c>
      <c r="BTG10">
        <v>139589.641</v>
      </c>
      <c r="BTH10">
        <v>139589.641</v>
      </c>
      <c r="BTI10">
        <v>139589.641</v>
      </c>
      <c r="BTJ10">
        <v>139589.641</v>
      </c>
      <c r="BTK10">
        <v>139589.641</v>
      </c>
      <c r="BTL10">
        <v>139589.641</v>
      </c>
      <c r="BTM10">
        <v>139589.641</v>
      </c>
      <c r="BTN10">
        <v>139589.641</v>
      </c>
      <c r="BTO10">
        <v>139589.641</v>
      </c>
      <c r="BTP10">
        <v>139589.641</v>
      </c>
      <c r="BTQ10">
        <v>139589.641</v>
      </c>
      <c r="BTR10">
        <v>139589.641</v>
      </c>
      <c r="BTS10">
        <v>139583.516</v>
      </c>
      <c r="BTT10">
        <v>139583.516</v>
      </c>
      <c r="BTU10">
        <v>139583.516</v>
      </c>
      <c r="BTV10">
        <v>139583.516</v>
      </c>
      <c r="BTW10">
        <v>139583.516</v>
      </c>
      <c r="BTX10">
        <v>139583.516</v>
      </c>
      <c r="BTY10">
        <v>139583.516</v>
      </c>
      <c r="BTZ10">
        <v>139583.516</v>
      </c>
      <c r="BUA10">
        <v>139583.516</v>
      </c>
      <c r="BUB10">
        <v>139583.516</v>
      </c>
      <c r="BUC10">
        <v>139583.516</v>
      </c>
      <c r="BUD10">
        <v>139583.516</v>
      </c>
      <c r="BUE10">
        <v>139583.516</v>
      </c>
      <c r="BUF10">
        <v>139583.516</v>
      </c>
      <c r="BUG10">
        <v>139583.516</v>
      </c>
      <c r="BUH10">
        <v>139583.516</v>
      </c>
      <c r="BUI10">
        <v>139583.516</v>
      </c>
      <c r="BUJ10">
        <v>139583.516</v>
      </c>
      <c r="BUK10">
        <v>139583.516</v>
      </c>
      <c r="BUL10">
        <v>139583.516</v>
      </c>
      <c r="BUM10">
        <v>139583.516</v>
      </c>
      <c r="BUN10">
        <v>139583.516</v>
      </c>
      <c r="BUO10">
        <v>139583.516</v>
      </c>
      <c r="BUP10">
        <v>139583.516</v>
      </c>
      <c r="BUQ10">
        <v>139583.516</v>
      </c>
      <c r="BUR10">
        <v>139583.516</v>
      </c>
      <c r="BUS10">
        <v>139583.516</v>
      </c>
      <c r="BUT10">
        <v>139583.516</v>
      </c>
      <c r="BUU10">
        <v>139583.516</v>
      </c>
      <c r="BUV10">
        <v>139583.516</v>
      </c>
      <c r="BUW10">
        <v>139583.516</v>
      </c>
      <c r="BUX10">
        <v>139583.516</v>
      </c>
      <c r="BUY10">
        <v>139583.516</v>
      </c>
      <c r="BUZ10">
        <v>139583.516</v>
      </c>
      <c r="BVA10">
        <v>139583.516</v>
      </c>
      <c r="BVB10">
        <v>139583.516</v>
      </c>
      <c r="BVC10">
        <v>139583.516</v>
      </c>
      <c r="BVD10">
        <v>139583.516</v>
      </c>
      <c r="BVE10">
        <v>139583.516</v>
      </c>
      <c r="BVF10">
        <v>139583.516</v>
      </c>
      <c r="BVG10">
        <v>139583.516</v>
      </c>
      <c r="BVH10">
        <v>139583.516</v>
      </c>
      <c r="BVI10">
        <v>139583.516</v>
      </c>
      <c r="BVJ10">
        <v>139583.516</v>
      </c>
      <c r="BVK10">
        <v>139583.516</v>
      </c>
      <c r="BVL10">
        <v>139541.68</v>
      </c>
      <c r="BVM10">
        <v>139541.68</v>
      </c>
      <c r="BVN10">
        <v>139541.68</v>
      </c>
      <c r="BVO10">
        <v>139541.68</v>
      </c>
      <c r="BVP10">
        <v>139541.68</v>
      </c>
      <c r="BVQ10">
        <v>139541.68</v>
      </c>
      <c r="BVR10">
        <v>139541.68</v>
      </c>
      <c r="BVS10">
        <v>139541.68</v>
      </c>
      <c r="BVT10">
        <v>139541.68</v>
      </c>
      <c r="BVU10">
        <v>139541.68</v>
      </c>
      <c r="BVV10">
        <v>139541.68</v>
      </c>
      <c r="BVW10">
        <v>139541.68</v>
      </c>
      <c r="BVX10">
        <v>139541.68</v>
      </c>
      <c r="BVY10">
        <v>139541.68</v>
      </c>
      <c r="BVZ10">
        <v>139541.68</v>
      </c>
      <c r="BWA10">
        <v>139541.68</v>
      </c>
      <c r="BWB10">
        <v>139541.68</v>
      </c>
      <c r="BWC10">
        <v>139223.95000000001</v>
      </c>
      <c r="BWD10">
        <v>139223.95000000001</v>
      </c>
      <c r="BWE10">
        <v>139223.95000000001</v>
      </c>
      <c r="BWF10">
        <v>139223.95000000001</v>
      </c>
      <c r="BWG10">
        <v>139223.95000000001</v>
      </c>
      <c r="BWH10">
        <v>139223.95000000001</v>
      </c>
      <c r="BWI10">
        <v>139223.95000000001</v>
      </c>
      <c r="BWJ10">
        <v>139223.95000000001</v>
      </c>
      <c r="BWK10">
        <v>139223.95000000001</v>
      </c>
      <c r="BWL10">
        <v>139223.95000000001</v>
      </c>
      <c r="BWM10">
        <v>138275.503</v>
      </c>
      <c r="BWN10">
        <v>138275.503</v>
      </c>
      <c r="BWO10">
        <v>138275.503</v>
      </c>
      <c r="BWP10">
        <v>138275.503</v>
      </c>
      <c r="BWQ10">
        <v>138275.503</v>
      </c>
      <c r="BWR10">
        <v>138275.503</v>
      </c>
      <c r="BWS10">
        <v>138275.503</v>
      </c>
      <c r="BWT10">
        <v>138275.503</v>
      </c>
      <c r="BWU10">
        <v>138275.503</v>
      </c>
      <c r="BWV10">
        <v>138275.503</v>
      </c>
      <c r="BWW10">
        <v>138275.503</v>
      </c>
      <c r="BWX10">
        <v>138275.503</v>
      </c>
      <c r="BWY10">
        <v>138275.503</v>
      </c>
      <c r="BWZ10">
        <v>138275.503</v>
      </c>
      <c r="BXA10">
        <v>138275.503</v>
      </c>
      <c r="BXB10">
        <v>138275.503</v>
      </c>
      <c r="BXC10">
        <v>138275.503</v>
      </c>
      <c r="BXD10">
        <v>138275.503</v>
      </c>
      <c r="BXE10">
        <v>138275.503</v>
      </c>
      <c r="BXF10">
        <v>138275.503</v>
      </c>
      <c r="BXG10">
        <v>138275.503</v>
      </c>
      <c r="BXH10">
        <v>138275.503</v>
      </c>
      <c r="BXI10">
        <v>138275.503</v>
      </c>
      <c r="BXJ10">
        <v>138275.503</v>
      </c>
      <c r="BXK10">
        <v>138275.503</v>
      </c>
      <c r="BXL10">
        <v>138275.503</v>
      </c>
      <c r="BXM10">
        <v>138275.503</v>
      </c>
      <c r="BXN10">
        <v>138275.503</v>
      </c>
      <c r="BXO10">
        <v>138275.503</v>
      </c>
      <c r="BXP10">
        <v>138275.503</v>
      </c>
      <c r="BXQ10">
        <v>138275.503</v>
      </c>
      <c r="BXR10">
        <v>138275.503</v>
      </c>
      <c r="BXS10">
        <v>138275.503</v>
      </c>
      <c r="BXT10">
        <v>138275.503</v>
      </c>
      <c r="BXU10">
        <v>138275.503</v>
      </c>
      <c r="BXV10">
        <v>138275.503</v>
      </c>
      <c r="BXW10">
        <v>138275.503</v>
      </c>
      <c r="BXX10">
        <v>138275.503</v>
      </c>
      <c r="BXY10">
        <v>138275.503</v>
      </c>
      <c r="BXZ10">
        <v>138275.503</v>
      </c>
      <c r="BYA10">
        <v>138275.503</v>
      </c>
      <c r="BYB10">
        <v>138275.503</v>
      </c>
      <c r="BYC10">
        <v>138275.503</v>
      </c>
      <c r="BYD10">
        <v>138275.503</v>
      </c>
      <c r="BYE10">
        <v>138275.503</v>
      </c>
      <c r="BYF10">
        <v>138275.503</v>
      </c>
      <c r="BYG10">
        <v>138275.503</v>
      </c>
      <c r="BYH10">
        <v>138275.503</v>
      </c>
      <c r="BYI10">
        <v>138275.503</v>
      </c>
      <c r="BYJ10">
        <v>138275.503</v>
      </c>
      <c r="BYK10">
        <v>138275.503</v>
      </c>
      <c r="BYL10">
        <v>138275.503</v>
      </c>
      <c r="BYM10">
        <v>138275.503</v>
      </c>
      <c r="BYN10">
        <v>138275.503</v>
      </c>
      <c r="BYO10">
        <v>138275.503</v>
      </c>
      <c r="BYP10">
        <v>138275.503</v>
      </c>
      <c r="BYQ10">
        <v>138275.503</v>
      </c>
      <c r="BYR10">
        <v>138275.503</v>
      </c>
      <c r="BYS10">
        <v>138275.503</v>
      </c>
      <c r="BYT10">
        <v>138275.503</v>
      </c>
      <c r="BYU10">
        <v>138275.503</v>
      </c>
      <c r="BYV10">
        <v>138275.503</v>
      </c>
      <c r="BYW10">
        <v>138275.503</v>
      </c>
      <c r="BYX10">
        <v>138275.503</v>
      </c>
      <c r="BYY10">
        <v>138275.503</v>
      </c>
      <c r="BYZ10">
        <v>138275.503</v>
      </c>
      <c r="BZA10">
        <v>138275.503</v>
      </c>
      <c r="BZB10">
        <v>138275.503</v>
      </c>
      <c r="BZC10">
        <v>138275.503</v>
      </c>
      <c r="BZD10">
        <v>138275.503</v>
      </c>
      <c r="BZE10">
        <v>138275.503</v>
      </c>
      <c r="BZF10">
        <v>138275.503</v>
      </c>
      <c r="BZG10">
        <v>138275.503</v>
      </c>
      <c r="BZH10">
        <v>138275.503</v>
      </c>
      <c r="BZI10">
        <v>138275.503</v>
      </c>
      <c r="BZJ10">
        <v>138275.503</v>
      </c>
      <c r="BZK10">
        <v>138275.503</v>
      </c>
      <c r="BZL10">
        <v>138275.503</v>
      </c>
      <c r="BZM10">
        <v>138275.503</v>
      </c>
      <c r="BZN10">
        <v>138275.503</v>
      </c>
      <c r="BZO10">
        <v>138275.503</v>
      </c>
      <c r="BZP10">
        <v>138275.503</v>
      </c>
      <c r="BZQ10">
        <v>138275.503</v>
      </c>
      <c r="BZR10">
        <v>138275.503</v>
      </c>
      <c r="BZS10">
        <v>138275.503</v>
      </c>
      <c r="BZT10">
        <v>138275.503</v>
      </c>
      <c r="BZU10">
        <v>138275.503</v>
      </c>
      <c r="BZV10">
        <v>138275.503</v>
      </c>
      <c r="BZW10">
        <v>138275.503</v>
      </c>
      <c r="BZX10">
        <v>138275.503</v>
      </c>
      <c r="BZY10">
        <v>138275.503</v>
      </c>
      <c r="BZZ10">
        <v>138275.503</v>
      </c>
      <c r="CAA10">
        <v>138275.503</v>
      </c>
      <c r="CAB10">
        <v>138275.503</v>
      </c>
      <c r="CAC10">
        <v>138275.503</v>
      </c>
      <c r="CAD10">
        <v>138275.503</v>
      </c>
      <c r="CAE10">
        <v>138275.503</v>
      </c>
      <c r="CAF10">
        <v>138275.503</v>
      </c>
      <c r="CAG10">
        <v>138275.503</v>
      </c>
      <c r="CAH10">
        <v>138275.503</v>
      </c>
      <c r="CAI10">
        <v>138275.503</v>
      </c>
      <c r="CAJ10">
        <v>138275.503</v>
      </c>
      <c r="CAK10">
        <v>138275.503</v>
      </c>
      <c r="CAL10">
        <v>138275.503</v>
      </c>
      <c r="CAM10">
        <v>138275.503</v>
      </c>
      <c r="CAN10">
        <v>138275.503</v>
      </c>
      <c r="CAO10">
        <v>138275.503</v>
      </c>
      <c r="CAP10">
        <v>138275.503</v>
      </c>
      <c r="CAQ10">
        <v>138107.595</v>
      </c>
      <c r="CAR10">
        <v>138107.595</v>
      </c>
      <c r="CAS10">
        <v>138107.595</v>
      </c>
      <c r="CAT10">
        <v>138107.595</v>
      </c>
      <c r="CAU10">
        <v>138107.595</v>
      </c>
      <c r="CAV10">
        <v>138107.595</v>
      </c>
      <c r="CAW10">
        <v>138107.595</v>
      </c>
      <c r="CAX10">
        <v>138107.595</v>
      </c>
      <c r="CAY10">
        <v>138107.595</v>
      </c>
      <c r="CAZ10">
        <v>138107.595</v>
      </c>
      <c r="CBA10">
        <v>138107.595</v>
      </c>
      <c r="CBB10">
        <v>138107.595</v>
      </c>
      <c r="CBC10">
        <v>138107.595</v>
      </c>
      <c r="CBD10">
        <v>138107.595</v>
      </c>
      <c r="CBE10">
        <v>138107.595</v>
      </c>
      <c r="CBF10">
        <v>138107.595</v>
      </c>
      <c r="CBG10">
        <v>138107.595</v>
      </c>
      <c r="CBH10">
        <v>138107.595</v>
      </c>
      <c r="CBI10">
        <v>138107.595</v>
      </c>
      <c r="CBJ10">
        <v>138107.595</v>
      </c>
      <c r="CBK10">
        <v>138107.595</v>
      </c>
      <c r="CBL10">
        <v>138107.595</v>
      </c>
      <c r="CBM10">
        <v>138107.595</v>
      </c>
      <c r="CBN10">
        <v>138048.35699999999</v>
      </c>
      <c r="CBO10">
        <v>138048.35699999999</v>
      </c>
      <c r="CBP10">
        <v>138048.35699999999</v>
      </c>
      <c r="CBQ10">
        <v>138048.35699999999</v>
      </c>
      <c r="CBR10">
        <v>138048.35699999999</v>
      </c>
      <c r="CBS10">
        <v>138048.35699999999</v>
      </c>
      <c r="CBT10">
        <v>138048.35699999999</v>
      </c>
      <c r="CBU10">
        <v>138048.35699999999</v>
      </c>
      <c r="CBV10">
        <v>138048.35699999999</v>
      </c>
      <c r="CBW10">
        <v>138048.35699999999</v>
      </c>
      <c r="CBX10">
        <v>138048.35699999999</v>
      </c>
      <c r="CBY10">
        <v>138048.35699999999</v>
      </c>
      <c r="CBZ10">
        <v>138048.35699999999</v>
      </c>
      <c r="CCA10">
        <v>138048.35699999999</v>
      </c>
      <c r="CCB10">
        <v>138048.35699999999</v>
      </c>
      <c r="CCC10">
        <v>138048.35699999999</v>
      </c>
      <c r="CCD10">
        <v>138048.35699999999</v>
      </c>
      <c r="CCE10">
        <v>138048.35699999999</v>
      </c>
      <c r="CCF10">
        <v>138048.35699999999</v>
      </c>
      <c r="CCG10">
        <v>138048.35699999999</v>
      </c>
      <c r="CCH10">
        <v>137589.26300000001</v>
      </c>
      <c r="CCI10">
        <v>137589.26300000001</v>
      </c>
      <c r="CCJ10">
        <v>137589.26300000001</v>
      </c>
      <c r="CCK10">
        <v>137589.26300000001</v>
      </c>
      <c r="CCL10">
        <v>137589.26300000001</v>
      </c>
      <c r="CCM10">
        <v>137589.26300000001</v>
      </c>
      <c r="CCN10">
        <v>137589.26300000001</v>
      </c>
      <c r="CCO10">
        <v>137589.26300000001</v>
      </c>
      <c r="CCP10">
        <v>137589.26300000001</v>
      </c>
      <c r="CCQ10">
        <v>137589.26300000001</v>
      </c>
      <c r="CCR10">
        <v>137589.26300000001</v>
      </c>
      <c r="CCS10">
        <v>137589.26300000001</v>
      </c>
      <c r="CCT10">
        <v>137589.26300000001</v>
      </c>
      <c r="CCU10">
        <v>137589.26300000001</v>
      </c>
      <c r="CCV10">
        <v>137589.26300000001</v>
      </c>
      <c r="CCW10">
        <v>137589.26300000001</v>
      </c>
      <c r="CCX10">
        <v>137589.26300000001</v>
      </c>
      <c r="CCY10">
        <v>137589.26300000001</v>
      </c>
      <c r="CCZ10">
        <v>137589.26300000001</v>
      </c>
      <c r="CDA10">
        <v>137589.26300000001</v>
      </c>
      <c r="CDB10">
        <v>137589.26300000001</v>
      </c>
      <c r="CDC10">
        <v>137589.26300000001</v>
      </c>
      <c r="CDD10">
        <v>137589.26300000001</v>
      </c>
      <c r="CDE10">
        <v>137589.26300000001</v>
      </c>
      <c r="CDF10">
        <v>137589.26300000001</v>
      </c>
      <c r="CDG10">
        <v>137589.26300000001</v>
      </c>
      <c r="CDH10">
        <v>137589.26300000001</v>
      </c>
      <c r="CDI10">
        <v>137589.26300000001</v>
      </c>
      <c r="CDJ10">
        <v>137589.26300000001</v>
      </c>
      <c r="CDK10">
        <v>135089.48699999999</v>
      </c>
      <c r="CDL10">
        <v>135089.48699999999</v>
      </c>
      <c r="CDM10">
        <v>135089.48699999999</v>
      </c>
      <c r="CDN10">
        <v>134647.65900000001</v>
      </c>
      <c r="CDO10">
        <v>134647.65900000001</v>
      </c>
      <c r="CDP10">
        <v>133518.951</v>
      </c>
      <c r="CDQ10">
        <v>133518.951</v>
      </c>
      <c r="CDR10">
        <v>133077.12299999999</v>
      </c>
      <c r="CDS10">
        <v>133077.12299999999</v>
      </c>
      <c r="CDT10">
        <v>133077.12299999999</v>
      </c>
      <c r="CDU10">
        <v>133077.12299999999</v>
      </c>
      <c r="CDV10">
        <v>133077.12299999999</v>
      </c>
      <c r="CDW10">
        <v>133077.12299999999</v>
      </c>
      <c r="CDX10">
        <v>133077.12299999999</v>
      </c>
      <c r="CDY10">
        <v>133077.12299999999</v>
      </c>
      <c r="CDZ10">
        <v>133077.12299999999</v>
      </c>
      <c r="CEA10">
        <v>133077.12299999999</v>
      </c>
      <c r="CEB10">
        <v>133077.12299999999</v>
      </c>
      <c r="CEC10">
        <v>133077.12299999999</v>
      </c>
      <c r="CED10">
        <v>133077.12299999999</v>
      </c>
      <c r="CEE10">
        <v>133077.12299999999</v>
      </c>
      <c r="CEF10">
        <v>133026.981</v>
      </c>
      <c r="CEG10">
        <v>133026.981</v>
      </c>
      <c r="CEH10">
        <v>133026.981</v>
      </c>
      <c r="CEI10">
        <v>133026.981</v>
      </c>
      <c r="CEJ10">
        <v>133026.981</v>
      </c>
      <c r="CEK10">
        <v>133026.981</v>
      </c>
      <c r="CEL10">
        <v>133026.981</v>
      </c>
      <c r="CEM10">
        <v>133026.981</v>
      </c>
      <c r="CEN10">
        <v>133026.981</v>
      </c>
      <c r="CEO10">
        <v>133026.981</v>
      </c>
      <c r="CEP10">
        <v>133026.981</v>
      </c>
      <c r="CEQ10">
        <v>133026.981</v>
      </c>
      <c r="CER10">
        <v>133026.981</v>
      </c>
      <c r="CES10">
        <v>133026.981</v>
      </c>
      <c r="CET10">
        <v>133026.981</v>
      </c>
      <c r="CEU10">
        <v>133026.981</v>
      </c>
      <c r="CEV10">
        <v>133026.981</v>
      </c>
      <c r="CEW10">
        <v>133026.981</v>
      </c>
      <c r="CEX10">
        <v>133026.981</v>
      </c>
      <c r="CEY10">
        <v>133026.981</v>
      </c>
      <c r="CEZ10">
        <v>133026.981</v>
      </c>
      <c r="CFA10">
        <v>133026.981</v>
      </c>
      <c r="CFB10">
        <v>133026.981</v>
      </c>
      <c r="CFC10">
        <v>133026.981</v>
      </c>
      <c r="CFD10">
        <v>133026.981</v>
      </c>
      <c r="CFE10">
        <v>133026.981</v>
      </c>
      <c r="CFF10">
        <v>133026.981</v>
      </c>
      <c r="CFG10">
        <v>133026.981</v>
      </c>
      <c r="CFH10">
        <v>133026.981</v>
      </c>
      <c r="CFI10">
        <v>133026.981</v>
      </c>
      <c r="CFJ10">
        <v>133026.981</v>
      </c>
      <c r="CFK10">
        <v>133026.981</v>
      </c>
      <c r="CFL10">
        <v>133026.981</v>
      </c>
      <c r="CFM10">
        <v>133026.981</v>
      </c>
      <c r="CFN10">
        <v>133026.981</v>
      </c>
      <c r="CFO10">
        <v>133026.981</v>
      </c>
      <c r="CFP10">
        <v>133026.981</v>
      </c>
      <c r="CFQ10">
        <v>133026.981</v>
      </c>
      <c r="CFR10">
        <v>133026.981</v>
      </c>
      <c r="CFS10">
        <v>133026.981</v>
      </c>
      <c r="CFT10">
        <v>133026.981</v>
      </c>
      <c r="CFU10">
        <v>133026.981</v>
      </c>
      <c r="CFV10">
        <v>133026.981</v>
      </c>
      <c r="CFW10">
        <v>133026.981</v>
      </c>
      <c r="CFX10">
        <v>133026.981</v>
      </c>
      <c r="CFY10">
        <v>133026.981</v>
      </c>
      <c r="CFZ10">
        <v>133026.981</v>
      </c>
      <c r="CGA10">
        <v>133026.981</v>
      </c>
      <c r="CGB10">
        <v>133026.981</v>
      </c>
      <c r="CGC10">
        <v>133026.981</v>
      </c>
      <c r="CGD10">
        <v>133026.981</v>
      </c>
      <c r="CGE10">
        <v>133026.981</v>
      </c>
      <c r="CGF10">
        <v>133026.981</v>
      </c>
      <c r="CGG10">
        <v>133026.981</v>
      </c>
      <c r="CGH10">
        <v>133026.981</v>
      </c>
      <c r="CGI10">
        <v>133026.981</v>
      </c>
      <c r="CGJ10">
        <v>133026.981</v>
      </c>
      <c r="CGK10">
        <v>133026.981</v>
      </c>
      <c r="CGL10">
        <v>133026.981</v>
      </c>
      <c r="CGM10">
        <v>133026.981</v>
      </c>
      <c r="CGN10">
        <v>133026.981</v>
      </c>
      <c r="CGO10">
        <v>133026.981</v>
      </c>
      <c r="CGP10">
        <v>133026.981</v>
      </c>
      <c r="CGQ10">
        <v>133026.981</v>
      </c>
      <c r="CGR10">
        <v>133026.981</v>
      </c>
      <c r="CGS10">
        <v>133026.981</v>
      </c>
      <c r="CGT10">
        <v>133026.981</v>
      </c>
      <c r="CGU10">
        <v>133026.981</v>
      </c>
      <c r="CGV10">
        <v>133026.981</v>
      </c>
      <c r="CGW10">
        <v>133026.981</v>
      </c>
      <c r="CGX10">
        <v>133026.981</v>
      </c>
      <c r="CGY10">
        <v>133026.981</v>
      </c>
      <c r="CGZ10">
        <v>133026.981</v>
      </c>
      <c r="CHA10">
        <v>133026.981</v>
      </c>
      <c r="CHB10">
        <v>133026.981</v>
      </c>
      <c r="CHC10">
        <v>133026.981</v>
      </c>
      <c r="CHD10">
        <v>133026.981</v>
      </c>
      <c r="CHE10">
        <v>133026.981</v>
      </c>
      <c r="CHF10">
        <v>133026.981</v>
      </c>
      <c r="CHG10">
        <v>133026.981</v>
      </c>
      <c r="CHH10">
        <v>133026.981</v>
      </c>
      <c r="CHI10">
        <v>133026.981</v>
      </c>
      <c r="CHJ10">
        <v>133026.981</v>
      </c>
      <c r="CHK10">
        <v>133026.981</v>
      </c>
      <c r="CHL10">
        <v>133026.981</v>
      </c>
      <c r="CHM10">
        <v>133026.981</v>
      </c>
      <c r="CHN10">
        <v>133026.981</v>
      </c>
      <c r="CHO10">
        <v>133026.981</v>
      </c>
      <c r="CHP10">
        <v>133026.981</v>
      </c>
      <c r="CHQ10">
        <v>133026.981</v>
      </c>
      <c r="CHR10">
        <v>133026.981</v>
      </c>
      <c r="CHS10">
        <v>133026.981</v>
      </c>
      <c r="CHT10">
        <v>133026.981</v>
      </c>
      <c r="CHU10">
        <v>133026.981</v>
      </c>
      <c r="CHV10">
        <v>133026.981</v>
      </c>
      <c r="CHW10">
        <v>133026.981</v>
      </c>
      <c r="CHX10">
        <v>133026.981</v>
      </c>
      <c r="CHY10">
        <v>133026.981</v>
      </c>
      <c r="CHZ10">
        <v>133026.981</v>
      </c>
      <c r="CIA10">
        <v>133026.981</v>
      </c>
      <c r="CIB10">
        <v>133026.981</v>
      </c>
      <c r="CIC10">
        <v>133026.981</v>
      </c>
      <c r="CID10">
        <v>133026.981</v>
      </c>
      <c r="CIE10">
        <v>133026.981</v>
      </c>
      <c r="CIF10">
        <v>133026.981</v>
      </c>
      <c r="CIG10">
        <v>133026.981</v>
      </c>
      <c r="CIH10">
        <v>133026.981</v>
      </c>
      <c r="CII10">
        <v>133026.981</v>
      </c>
      <c r="CIJ10">
        <v>133026.981</v>
      </c>
      <c r="CIK10">
        <v>133026.981</v>
      </c>
      <c r="CIL10">
        <v>133026.981</v>
      </c>
      <c r="CIM10">
        <v>133026.981</v>
      </c>
      <c r="CIN10">
        <v>133026.981</v>
      </c>
      <c r="CIO10">
        <v>133026.981</v>
      </c>
      <c r="CIP10">
        <v>133026.981</v>
      </c>
      <c r="CIQ10">
        <v>133026.981</v>
      </c>
      <c r="CIR10">
        <v>133026.981</v>
      </c>
      <c r="CIS10">
        <v>133026.981</v>
      </c>
      <c r="CIT10">
        <v>133026.981</v>
      </c>
      <c r="CIU10">
        <v>133026.981</v>
      </c>
      <c r="CIV10">
        <v>133026.981</v>
      </c>
      <c r="CIW10">
        <v>133026.981</v>
      </c>
      <c r="CIX10">
        <v>133026.981</v>
      </c>
      <c r="CIY10">
        <v>133026.981</v>
      </c>
      <c r="CIZ10">
        <v>133026.981</v>
      </c>
      <c r="CJA10">
        <v>133026.981</v>
      </c>
      <c r="CJB10">
        <v>133026.981</v>
      </c>
      <c r="CJC10">
        <v>133026.981</v>
      </c>
      <c r="CJD10">
        <v>133026.981</v>
      </c>
      <c r="CJE10">
        <v>133026.981</v>
      </c>
      <c r="CJF10">
        <v>133026.981</v>
      </c>
      <c r="CJG10">
        <v>133026.981</v>
      </c>
      <c r="CJH10">
        <v>133026.981</v>
      </c>
      <c r="CJI10">
        <v>133026.981</v>
      </c>
      <c r="CJJ10">
        <v>133026.981</v>
      </c>
      <c r="CJK10">
        <v>133026.981</v>
      </c>
      <c r="CJL10">
        <v>133026.981</v>
      </c>
      <c r="CJM10">
        <v>133026.981</v>
      </c>
      <c r="CJN10">
        <v>133026.981</v>
      </c>
      <c r="CJO10">
        <v>133026.981</v>
      </c>
      <c r="CJP10">
        <v>133026.981</v>
      </c>
      <c r="CJQ10">
        <v>133026.981</v>
      </c>
      <c r="CJR10">
        <v>133026.981</v>
      </c>
      <c r="CJS10">
        <v>133026.981</v>
      </c>
      <c r="CJT10">
        <v>133026.981</v>
      </c>
      <c r="CJU10">
        <v>133026.981</v>
      </c>
      <c r="CJV10">
        <v>133026.981</v>
      </c>
      <c r="CJW10">
        <v>133026.981</v>
      </c>
      <c r="CJX10">
        <v>133026.981</v>
      </c>
      <c r="CJY10">
        <v>133026.981</v>
      </c>
      <c r="CJZ10">
        <v>133026.981</v>
      </c>
      <c r="CKA10">
        <v>133026.981</v>
      </c>
      <c r="CKB10">
        <v>133026.981</v>
      </c>
      <c r="CKC10">
        <v>133026.981</v>
      </c>
      <c r="CKD10">
        <v>133026.981</v>
      </c>
      <c r="CKE10">
        <v>133026.981</v>
      </c>
      <c r="CKF10">
        <v>133026.981</v>
      </c>
      <c r="CKG10">
        <v>133026.981</v>
      </c>
      <c r="CKH10">
        <v>133026.981</v>
      </c>
      <c r="CKI10">
        <v>133026.981</v>
      </c>
      <c r="CKJ10">
        <v>133026.981</v>
      </c>
      <c r="CKK10">
        <v>133026.981</v>
      </c>
      <c r="CKL10">
        <v>133026.981</v>
      </c>
      <c r="CKM10">
        <v>133026.981</v>
      </c>
      <c r="CKN10">
        <v>133026.981</v>
      </c>
      <c r="CKO10">
        <v>133026.981</v>
      </c>
      <c r="CKP10">
        <v>133026.981</v>
      </c>
      <c r="CKQ10">
        <v>133026.981</v>
      </c>
      <c r="CKR10">
        <v>133026.981</v>
      </c>
      <c r="CKS10">
        <v>133026.981</v>
      </c>
      <c r="CKT10">
        <v>133026.981</v>
      </c>
      <c r="CKU10">
        <v>133026.981</v>
      </c>
      <c r="CKV10">
        <v>133026.981</v>
      </c>
      <c r="CKW10">
        <v>133026.981</v>
      </c>
      <c r="CKX10">
        <v>133026.981</v>
      </c>
      <c r="CKY10">
        <v>133026.981</v>
      </c>
      <c r="CKZ10">
        <v>133026.981</v>
      </c>
      <c r="CLA10">
        <v>133026.981</v>
      </c>
      <c r="CLB10">
        <v>133026.981</v>
      </c>
      <c r="CLC10">
        <v>133026.981</v>
      </c>
      <c r="CLD10">
        <v>133026.981</v>
      </c>
      <c r="CLE10">
        <v>133026.981</v>
      </c>
      <c r="CLF10">
        <v>133026.981</v>
      </c>
      <c r="CLG10">
        <v>133026.981</v>
      </c>
      <c r="CLH10">
        <v>133026.981</v>
      </c>
      <c r="CLI10">
        <v>133026.981</v>
      </c>
      <c r="CLJ10">
        <v>133026.981</v>
      </c>
      <c r="CLK10">
        <v>133026.981</v>
      </c>
      <c r="CLL10">
        <v>133026.981</v>
      </c>
      <c r="CLM10">
        <v>133026.981</v>
      </c>
      <c r="CLN10">
        <v>133026.981</v>
      </c>
      <c r="CLO10">
        <v>133026.981</v>
      </c>
      <c r="CLP10">
        <v>133026.981</v>
      </c>
      <c r="CLQ10">
        <v>133026.981</v>
      </c>
      <c r="CLR10">
        <v>133026.981</v>
      </c>
      <c r="CLS10">
        <v>133026.981</v>
      </c>
      <c r="CLT10">
        <v>133026.981</v>
      </c>
      <c r="CLU10">
        <v>133026.981</v>
      </c>
      <c r="CLV10">
        <v>133026.981</v>
      </c>
      <c r="CLW10">
        <v>133026.981</v>
      </c>
      <c r="CLX10">
        <v>133026.981</v>
      </c>
      <c r="CLY10">
        <v>133026.981</v>
      </c>
      <c r="CLZ10">
        <v>133026.981</v>
      </c>
      <c r="CMA10">
        <v>133026.981</v>
      </c>
      <c r="CMB10">
        <v>133026.981</v>
      </c>
      <c r="CMC10">
        <v>133026.981</v>
      </c>
      <c r="CMD10">
        <v>133026.981</v>
      </c>
      <c r="CME10">
        <v>133026.981</v>
      </c>
      <c r="CMF10">
        <v>133026.981</v>
      </c>
      <c r="CMG10">
        <v>133026.981</v>
      </c>
      <c r="CMH10">
        <v>133026.981</v>
      </c>
      <c r="CMI10">
        <v>133026.981</v>
      </c>
      <c r="CMJ10">
        <v>133026.981</v>
      </c>
      <c r="CMK10">
        <v>133026.981</v>
      </c>
      <c r="CML10">
        <v>133026.981</v>
      </c>
      <c r="CMM10">
        <v>133026.981</v>
      </c>
      <c r="CMN10">
        <v>133026.981</v>
      </c>
      <c r="CMO10">
        <v>133026.981</v>
      </c>
      <c r="CMP10">
        <v>133026.981</v>
      </c>
      <c r="CMQ10">
        <v>133026.981</v>
      </c>
      <c r="CMR10">
        <v>133026.981</v>
      </c>
      <c r="CMS10">
        <v>133026.981</v>
      </c>
      <c r="CMT10">
        <v>133026.981</v>
      </c>
      <c r="CMU10">
        <v>133026.981</v>
      </c>
      <c r="CMV10">
        <v>133026.981</v>
      </c>
      <c r="CMW10">
        <v>133026.981</v>
      </c>
      <c r="CMX10">
        <v>133026.981</v>
      </c>
      <c r="CMY10">
        <v>133026.981</v>
      </c>
      <c r="CMZ10">
        <v>133026.981</v>
      </c>
      <c r="CNA10">
        <v>133026.981</v>
      </c>
      <c r="CNB10">
        <v>133026.981</v>
      </c>
      <c r="CNC10">
        <v>133026.981</v>
      </c>
      <c r="CND10">
        <v>133026.981</v>
      </c>
      <c r="CNE10">
        <v>133026.981</v>
      </c>
      <c r="CNF10">
        <v>133026.981</v>
      </c>
      <c r="CNG10">
        <v>133026.981</v>
      </c>
      <c r="CNH10">
        <v>133026.981</v>
      </c>
      <c r="CNI10">
        <v>133026.981</v>
      </c>
      <c r="CNJ10">
        <v>133026.981</v>
      </c>
      <c r="CNK10">
        <v>133026.981</v>
      </c>
      <c r="CNL10">
        <v>133026.981</v>
      </c>
      <c r="CNM10">
        <v>133026.981</v>
      </c>
      <c r="CNN10">
        <v>133026.981</v>
      </c>
      <c r="CNO10">
        <v>133026.981</v>
      </c>
      <c r="CNP10">
        <v>133026.981</v>
      </c>
      <c r="CNQ10">
        <v>133026.981</v>
      </c>
      <c r="CNR10">
        <v>133026.981</v>
      </c>
      <c r="CNS10">
        <v>133026.981</v>
      </c>
      <c r="CNT10">
        <v>133026.981</v>
      </c>
      <c r="CNU10">
        <v>133026.981</v>
      </c>
      <c r="CNV10">
        <v>133026.981</v>
      </c>
      <c r="CNW10">
        <v>133026.981</v>
      </c>
      <c r="CNX10">
        <v>133026.981</v>
      </c>
      <c r="CNY10">
        <v>133026.981</v>
      </c>
      <c r="CNZ10">
        <v>133026.981</v>
      </c>
      <c r="COA10">
        <v>133026.981</v>
      </c>
      <c r="COB10">
        <v>133026.981</v>
      </c>
      <c r="COC10">
        <v>133026.981</v>
      </c>
      <c r="COD10">
        <v>133026.981</v>
      </c>
      <c r="COE10">
        <v>133026.981</v>
      </c>
      <c r="COF10">
        <v>133026.981</v>
      </c>
      <c r="COG10">
        <v>133026.981</v>
      </c>
      <c r="COH10">
        <v>133026.981</v>
      </c>
      <c r="COI10">
        <v>133026.981</v>
      </c>
      <c r="COJ10">
        <v>133026.981</v>
      </c>
      <c r="COK10">
        <v>133026.981</v>
      </c>
      <c r="COL10">
        <v>133026.981</v>
      </c>
      <c r="COM10">
        <v>133026.981</v>
      </c>
      <c r="CON10">
        <v>133026.981</v>
      </c>
      <c r="COO10">
        <v>133026.981</v>
      </c>
      <c r="COP10">
        <v>133026.981</v>
      </c>
      <c r="COQ10">
        <v>133026.981</v>
      </c>
      <c r="COR10">
        <v>133026.981</v>
      </c>
      <c r="COS10">
        <v>133026.981</v>
      </c>
      <c r="COT10">
        <v>133026.981</v>
      </c>
      <c r="COU10">
        <v>133026.981</v>
      </c>
      <c r="COV10">
        <v>133026.981</v>
      </c>
      <c r="COW10">
        <v>133026.981</v>
      </c>
      <c r="COX10">
        <v>133026.981</v>
      </c>
      <c r="COY10">
        <v>133026.981</v>
      </c>
      <c r="COZ10">
        <v>133026.981</v>
      </c>
      <c r="CPA10">
        <v>133026.981</v>
      </c>
      <c r="CPB10">
        <v>133026.981</v>
      </c>
      <c r="CPC10">
        <v>133026.981</v>
      </c>
      <c r="CPD10">
        <v>133026.981</v>
      </c>
      <c r="CPE10">
        <v>133026.981</v>
      </c>
      <c r="CPF10">
        <v>133026.981</v>
      </c>
      <c r="CPG10">
        <v>133026.981</v>
      </c>
      <c r="CPH10">
        <v>133026.981</v>
      </c>
      <c r="CPI10">
        <v>133026.981</v>
      </c>
      <c r="CPJ10">
        <v>133026.981</v>
      </c>
      <c r="CPK10">
        <v>133026.981</v>
      </c>
      <c r="CPL10">
        <v>133026.981</v>
      </c>
      <c r="CPM10">
        <v>133026.981</v>
      </c>
      <c r="CPN10">
        <v>133026.981</v>
      </c>
      <c r="CPO10">
        <v>133026.981</v>
      </c>
      <c r="CPP10">
        <v>133026.981</v>
      </c>
      <c r="CPQ10">
        <v>133026.981</v>
      </c>
      <c r="CPR10">
        <v>133026.981</v>
      </c>
      <c r="CPS10">
        <v>133026.981</v>
      </c>
      <c r="CPT10">
        <v>133026.981</v>
      </c>
      <c r="CPU10">
        <v>133026.981</v>
      </c>
      <c r="CPV10">
        <v>133026.981</v>
      </c>
      <c r="CPW10">
        <v>133026.981</v>
      </c>
      <c r="CPX10">
        <v>133026.981</v>
      </c>
      <c r="CPY10">
        <v>133026.981</v>
      </c>
      <c r="CPZ10">
        <v>133026.981</v>
      </c>
      <c r="CQA10">
        <v>133026.981</v>
      </c>
      <c r="CQB10">
        <v>133026.981</v>
      </c>
      <c r="CQC10">
        <v>133026.981</v>
      </c>
      <c r="CQD10">
        <v>133026.981</v>
      </c>
      <c r="CQE10">
        <v>133026.981</v>
      </c>
      <c r="CQF10">
        <v>133026.981</v>
      </c>
      <c r="CQG10">
        <v>133026.981</v>
      </c>
      <c r="CQH10">
        <v>133026.981</v>
      </c>
      <c r="CQI10">
        <v>133026.981</v>
      </c>
      <c r="CQJ10">
        <v>133026.981</v>
      </c>
      <c r="CQK10">
        <v>133026.981</v>
      </c>
      <c r="CQL10">
        <v>133026.981</v>
      </c>
      <c r="CQM10">
        <v>133026.981</v>
      </c>
      <c r="CQN10">
        <v>133026.981</v>
      </c>
      <c r="CQO10">
        <v>133026.981</v>
      </c>
      <c r="CQP10">
        <v>133026.981</v>
      </c>
      <c r="CQQ10">
        <v>133026.981</v>
      </c>
      <c r="CQR10">
        <v>133026.981</v>
      </c>
      <c r="CQS10">
        <v>133026.981</v>
      </c>
      <c r="CQT10">
        <v>133026.981</v>
      </c>
      <c r="CQU10">
        <v>133026.981</v>
      </c>
      <c r="CQV10">
        <v>133026.981</v>
      </c>
      <c r="CQW10">
        <v>133026.981</v>
      </c>
      <c r="CQX10">
        <v>133026.981</v>
      </c>
      <c r="CQY10">
        <v>133026.981</v>
      </c>
      <c r="CQZ10">
        <v>133026.981</v>
      </c>
      <c r="CRA10">
        <v>133026.981</v>
      </c>
      <c r="CRB10">
        <v>133026.981</v>
      </c>
      <c r="CRC10">
        <v>133026.981</v>
      </c>
      <c r="CRD10">
        <v>133026.981</v>
      </c>
      <c r="CRE10">
        <v>133026.981</v>
      </c>
      <c r="CRF10">
        <v>133026.981</v>
      </c>
      <c r="CRG10">
        <v>133026.981</v>
      </c>
      <c r="CRH10">
        <v>133026.981</v>
      </c>
      <c r="CRI10">
        <v>133026.981</v>
      </c>
      <c r="CRJ10">
        <v>133026.981</v>
      </c>
      <c r="CRK10">
        <v>133026.981</v>
      </c>
      <c r="CRL10">
        <v>133026.981</v>
      </c>
      <c r="CRM10">
        <v>133026.981</v>
      </c>
      <c r="CRN10">
        <v>133026.981</v>
      </c>
      <c r="CRO10">
        <v>133026.981</v>
      </c>
      <c r="CRP10">
        <v>133026.981</v>
      </c>
      <c r="CRQ10">
        <v>133026.981</v>
      </c>
      <c r="CRR10">
        <v>133026.981</v>
      </c>
      <c r="CRS10">
        <v>133026.981</v>
      </c>
      <c r="CRT10">
        <v>133026.981</v>
      </c>
      <c r="CRU10">
        <v>133026.981</v>
      </c>
      <c r="CRV10">
        <v>133026.981</v>
      </c>
      <c r="CRW10">
        <v>133026.981</v>
      </c>
      <c r="CRX10">
        <v>133026.981</v>
      </c>
      <c r="CRY10">
        <v>133026.981</v>
      </c>
      <c r="CRZ10">
        <v>133026.981</v>
      </c>
      <c r="CSA10">
        <v>133026.981</v>
      </c>
      <c r="CSB10">
        <v>133026.981</v>
      </c>
      <c r="CSC10">
        <v>133026.981</v>
      </c>
      <c r="CSD10">
        <v>133026.981</v>
      </c>
      <c r="CSE10">
        <v>133026.981</v>
      </c>
      <c r="CSF10">
        <v>133026.981</v>
      </c>
      <c r="CSG10">
        <v>133026.981</v>
      </c>
      <c r="CSH10">
        <v>133026.981</v>
      </c>
      <c r="CSI10">
        <v>133026.981</v>
      </c>
      <c r="CSJ10">
        <v>133026.981</v>
      </c>
      <c r="CSK10">
        <v>133026.981</v>
      </c>
      <c r="CSL10">
        <v>133026.981</v>
      </c>
      <c r="CSM10">
        <v>133026.981</v>
      </c>
      <c r="CSN10">
        <v>133026.981</v>
      </c>
      <c r="CSO10">
        <v>133026.981</v>
      </c>
      <c r="CSP10">
        <v>133026.981</v>
      </c>
      <c r="CSQ10">
        <v>133026.981</v>
      </c>
      <c r="CSR10">
        <v>133026.981</v>
      </c>
      <c r="CSS10">
        <v>133026.981</v>
      </c>
      <c r="CST10">
        <v>133026.981</v>
      </c>
      <c r="CSU10">
        <v>133026.981</v>
      </c>
      <c r="CSV10">
        <v>133026.981</v>
      </c>
      <c r="CSW10">
        <v>133026.981</v>
      </c>
      <c r="CSX10">
        <v>133026.981</v>
      </c>
      <c r="CSY10">
        <v>133026.981</v>
      </c>
      <c r="CSZ10">
        <v>133026.981</v>
      </c>
      <c r="CTA10">
        <v>133026.981</v>
      </c>
      <c r="CTB10">
        <v>133026.981</v>
      </c>
      <c r="CTC10">
        <v>133026.981</v>
      </c>
      <c r="CTD10">
        <v>133026.981</v>
      </c>
      <c r="CTE10">
        <v>133026.981</v>
      </c>
      <c r="CTF10">
        <v>133026.981</v>
      </c>
      <c r="CTG10">
        <v>133026.981</v>
      </c>
      <c r="CTH10">
        <v>133026.981</v>
      </c>
      <c r="CTI10">
        <v>133026.981</v>
      </c>
      <c r="CTJ10">
        <v>133026.981</v>
      </c>
      <c r="CTK10">
        <v>133026.981</v>
      </c>
      <c r="CTL10">
        <v>133026.981</v>
      </c>
      <c r="CTM10">
        <v>133026.981</v>
      </c>
      <c r="CTN10">
        <v>133026.981</v>
      </c>
      <c r="CTO10">
        <v>133026.981</v>
      </c>
      <c r="CTP10">
        <v>133026.981</v>
      </c>
      <c r="CTQ10">
        <v>133026.981</v>
      </c>
      <c r="CTR10">
        <v>133026.981</v>
      </c>
      <c r="CTS10">
        <v>133026.981</v>
      </c>
      <c r="CTT10">
        <v>133026.981</v>
      </c>
      <c r="CTU10">
        <v>133026.981</v>
      </c>
      <c r="CTV10">
        <v>133026.981</v>
      </c>
      <c r="CTW10">
        <v>133026.981</v>
      </c>
      <c r="CTX10">
        <v>133026.981</v>
      </c>
      <c r="CTY10">
        <v>133026.981</v>
      </c>
      <c r="CTZ10">
        <v>133026.981</v>
      </c>
      <c r="CUA10">
        <v>133026.981</v>
      </c>
      <c r="CUB10">
        <v>133026.981</v>
      </c>
      <c r="CUC10">
        <v>133026.981</v>
      </c>
      <c r="CUD10">
        <v>133026.981</v>
      </c>
      <c r="CUE10">
        <v>133026.981</v>
      </c>
      <c r="CUF10">
        <v>133026.981</v>
      </c>
      <c r="CUG10">
        <v>133026.981</v>
      </c>
      <c r="CUH10">
        <v>133026.981</v>
      </c>
      <c r="CUI10">
        <v>133026.981</v>
      </c>
      <c r="CUJ10">
        <v>133026.981</v>
      </c>
      <c r="CUK10">
        <v>133026.981</v>
      </c>
      <c r="CUL10">
        <v>133026.981</v>
      </c>
      <c r="CUM10">
        <v>133026.981</v>
      </c>
      <c r="CUN10">
        <v>133026.981</v>
      </c>
      <c r="CUO10">
        <v>133026.981</v>
      </c>
      <c r="CUP10">
        <v>133026.981</v>
      </c>
      <c r="CUQ10">
        <v>133026.981</v>
      </c>
      <c r="CUR10">
        <v>133026.981</v>
      </c>
      <c r="CUS10">
        <v>133026.981</v>
      </c>
      <c r="CUT10">
        <v>133026.981</v>
      </c>
      <c r="CUU10">
        <v>133026.981</v>
      </c>
      <c r="CUV10">
        <v>133026.981</v>
      </c>
      <c r="CUW10">
        <v>133026.981</v>
      </c>
      <c r="CUX10">
        <v>133026.981</v>
      </c>
      <c r="CUY10">
        <v>133026.981</v>
      </c>
      <c r="CUZ10">
        <v>133026.981</v>
      </c>
      <c r="CVA10">
        <v>133026.981</v>
      </c>
      <c r="CVB10">
        <v>133026.981</v>
      </c>
      <c r="CVC10">
        <v>133026.981</v>
      </c>
      <c r="CVD10">
        <v>133026.981</v>
      </c>
      <c r="CVE10">
        <v>133026.981</v>
      </c>
      <c r="CVF10">
        <v>133026.981</v>
      </c>
      <c r="CVG10">
        <v>133026.981</v>
      </c>
      <c r="CVH10">
        <v>133026.981</v>
      </c>
      <c r="CVI10">
        <v>133026.981</v>
      </c>
      <c r="CVJ10">
        <v>133026.981</v>
      </c>
      <c r="CVK10">
        <v>133026.981</v>
      </c>
      <c r="CVL10">
        <v>133026.981</v>
      </c>
      <c r="CVM10">
        <v>133026.981</v>
      </c>
      <c r="CVN10">
        <v>133026.981</v>
      </c>
      <c r="CVO10">
        <v>133026.981</v>
      </c>
      <c r="CVP10">
        <v>133026.981</v>
      </c>
      <c r="CVQ10">
        <v>133026.981</v>
      </c>
      <c r="CVR10">
        <v>133026.981</v>
      </c>
      <c r="CVS10">
        <v>133026.981</v>
      </c>
      <c r="CVT10">
        <v>133026.981</v>
      </c>
      <c r="CVU10">
        <v>133026.981</v>
      </c>
      <c r="CVV10">
        <v>133026.981</v>
      </c>
      <c r="CVW10">
        <v>133026.981</v>
      </c>
      <c r="CVX10">
        <v>133026.981</v>
      </c>
      <c r="CVY10">
        <v>133026.981</v>
      </c>
      <c r="CVZ10">
        <v>133026.981</v>
      </c>
      <c r="CWA10">
        <v>133026.981</v>
      </c>
      <c r="CWB10">
        <v>133026.981</v>
      </c>
      <c r="CWC10">
        <v>133026.981</v>
      </c>
      <c r="CWD10">
        <v>133026.981</v>
      </c>
      <c r="CWE10">
        <v>133026.981</v>
      </c>
      <c r="CWF10">
        <v>133026.981</v>
      </c>
      <c r="CWG10">
        <v>133026.981</v>
      </c>
      <c r="CWH10">
        <v>133026.981</v>
      </c>
      <c r="CWI10">
        <v>133026.981</v>
      </c>
      <c r="CWJ10">
        <v>133026.981</v>
      </c>
      <c r="CWK10">
        <v>133026.981</v>
      </c>
      <c r="CWL10">
        <v>133026.981</v>
      </c>
      <c r="CWM10">
        <v>133026.981</v>
      </c>
      <c r="CWN10">
        <v>133026.981</v>
      </c>
      <c r="CWO10">
        <v>133026.981</v>
      </c>
      <c r="CWP10">
        <v>133026.981</v>
      </c>
      <c r="CWQ10">
        <v>133026.981</v>
      </c>
      <c r="CWR10">
        <v>133026.981</v>
      </c>
      <c r="CWS10">
        <v>133026.981</v>
      </c>
      <c r="CWT10">
        <v>133026.981</v>
      </c>
      <c r="CWU10">
        <v>133026.981</v>
      </c>
      <c r="CWV10">
        <v>133026.981</v>
      </c>
      <c r="CWW10">
        <v>133026.981</v>
      </c>
      <c r="CWX10">
        <v>133026.981</v>
      </c>
      <c r="CWY10">
        <v>133026.981</v>
      </c>
      <c r="CWZ10">
        <v>133026.981</v>
      </c>
      <c r="CXA10">
        <v>133026.981</v>
      </c>
      <c r="CXB10">
        <v>133026.981</v>
      </c>
      <c r="CXC10">
        <v>133026.981</v>
      </c>
      <c r="CXD10">
        <v>133026.981</v>
      </c>
      <c r="CXE10">
        <v>133026.981</v>
      </c>
      <c r="CXF10">
        <v>133026.981</v>
      </c>
      <c r="CXG10">
        <v>133026.981</v>
      </c>
      <c r="CXH10">
        <v>133026.981</v>
      </c>
      <c r="CXI10">
        <v>133026.981</v>
      </c>
      <c r="CXJ10">
        <v>133026.981</v>
      </c>
      <c r="CXK10">
        <v>133026.981</v>
      </c>
      <c r="CXL10">
        <v>133026.981</v>
      </c>
      <c r="CXM10">
        <v>133026.981</v>
      </c>
      <c r="CXN10">
        <v>133026.981</v>
      </c>
      <c r="CXO10">
        <v>133026.981</v>
      </c>
      <c r="CXP10">
        <v>133026.981</v>
      </c>
      <c r="CXQ10">
        <v>133026.981</v>
      </c>
      <c r="CXR10">
        <v>133026.981</v>
      </c>
      <c r="CXS10">
        <v>133026.981</v>
      </c>
      <c r="CXT10">
        <v>133026.981</v>
      </c>
      <c r="CXU10">
        <v>133026.981</v>
      </c>
      <c r="CXV10">
        <v>133026.981</v>
      </c>
      <c r="CXW10">
        <v>133026.981</v>
      </c>
      <c r="CXX10">
        <v>133026.981</v>
      </c>
      <c r="CXY10">
        <v>133026.981</v>
      </c>
      <c r="CXZ10">
        <v>133026.981</v>
      </c>
      <c r="CYA10">
        <v>133026.981</v>
      </c>
      <c r="CYB10">
        <v>133026.981</v>
      </c>
      <c r="CYC10">
        <v>133026.981</v>
      </c>
      <c r="CYD10">
        <v>133026.981</v>
      </c>
      <c r="CYE10">
        <v>133026.981</v>
      </c>
      <c r="CYF10">
        <v>133026.981</v>
      </c>
      <c r="CYG10">
        <v>133026.981</v>
      </c>
      <c r="CYH10">
        <v>133026.981</v>
      </c>
      <c r="CYI10">
        <v>133026.981</v>
      </c>
      <c r="CYJ10">
        <v>133026.981</v>
      </c>
      <c r="CYK10">
        <v>133026.981</v>
      </c>
      <c r="CYL10">
        <v>133026.981</v>
      </c>
      <c r="CYM10">
        <v>133026.981</v>
      </c>
      <c r="CYN10">
        <v>133026.981</v>
      </c>
      <c r="CYO10">
        <v>133026.981</v>
      </c>
      <c r="CYP10">
        <v>133026.981</v>
      </c>
      <c r="CYQ10">
        <v>133026.981</v>
      </c>
      <c r="CYR10">
        <v>133026.981</v>
      </c>
      <c r="CYS10">
        <v>133026.981</v>
      </c>
      <c r="CYT10">
        <v>133026.981</v>
      </c>
      <c r="CYU10">
        <v>133026.981</v>
      </c>
      <c r="CYV10">
        <v>133026.981</v>
      </c>
      <c r="CYW10">
        <v>133026.981</v>
      </c>
      <c r="CYX10">
        <v>133026.981</v>
      </c>
      <c r="CYY10">
        <v>133026.981</v>
      </c>
      <c r="CYZ10">
        <v>133026.981</v>
      </c>
      <c r="CZA10">
        <v>133026.981</v>
      </c>
      <c r="CZB10">
        <v>133026.981</v>
      </c>
      <c r="CZC10">
        <v>133026.981</v>
      </c>
      <c r="CZD10">
        <v>133026.981</v>
      </c>
      <c r="CZE10">
        <v>133026.981</v>
      </c>
      <c r="CZF10">
        <v>133026.981</v>
      </c>
      <c r="CZG10">
        <v>133026.981</v>
      </c>
      <c r="CZH10">
        <v>133026.981</v>
      </c>
      <c r="CZI10">
        <v>133026.981</v>
      </c>
      <c r="CZJ10">
        <v>133026.981</v>
      </c>
      <c r="CZK10">
        <v>133026.981</v>
      </c>
      <c r="CZL10">
        <v>133026.981</v>
      </c>
      <c r="CZM10">
        <v>133026.981</v>
      </c>
      <c r="CZN10">
        <v>133026.981</v>
      </c>
      <c r="CZO10">
        <v>133026.981</v>
      </c>
      <c r="CZP10">
        <v>133026.981</v>
      </c>
      <c r="CZQ10">
        <v>133026.981</v>
      </c>
      <c r="CZR10">
        <v>133026.981</v>
      </c>
      <c r="CZS10">
        <v>133026.981</v>
      </c>
      <c r="CZT10">
        <v>133026.981</v>
      </c>
      <c r="CZU10">
        <v>133026.981</v>
      </c>
      <c r="CZV10">
        <v>133026.981</v>
      </c>
      <c r="CZW10">
        <v>133026.981</v>
      </c>
      <c r="CZX10">
        <v>133026.981</v>
      </c>
      <c r="CZY10">
        <v>133026.981</v>
      </c>
      <c r="CZZ10">
        <v>133026.981</v>
      </c>
      <c r="DAA10">
        <v>133026.981</v>
      </c>
      <c r="DAB10">
        <v>133026.981</v>
      </c>
      <c r="DAC10">
        <v>133026.981</v>
      </c>
      <c r="DAD10">
        <v>133026.981</v>
      </c>
      <c r="DAE10">
        <v>133026.981</v>
      </c>
      <c r="DAF10">
        <v>133026.981</v>
      </c>
      <c r="DAG10">
        <v>133026.981</v>
      </c>
      <c r="DAH10">
        <v>133026.981</v>
      </c>
      <c r="DAI10">
        <v>133026.981</v>
      </c>
      <c r="DAJ10">
        <v>133026.981</v>
      </c>
      <c r="DAK10">
        <v>133026.981</v>
      </c>
      <c r="DAL10">
        <v>133026.981</v>
      </c>
      <c r="DAM10">
        <v>133026.981</v>
      </c>
      <c r="DAN10">
        <v>133026.981</v>
      </c>
      <c r="DAO10">
        <v>133026.981</v>
      </c>
      <c r="DAP10">
        <v>133026.981</v>
      </c>
      <c r="DAQ10">
        <v>133026.981</v>
      </c>
      <c r="DAR10">
        <v>133026.981</v>
      </c>
      <c r="DAS10">
        <v>133026.981</v>
      </c>
      <c r="DAT10">
        <v>133026.981</v>
      </c>
      <c r="DAU10">
        <v>133026.981</v>
      </c>
      <c r="DAV10">
        <v>133026.981</v>
      </c>
      <c r="DAW10">
        <v>133026.981</v>
      </c>
      <c r="DAX10">
        <v>133026.981</v>
      </c>
      <c r="DAY10">
        <v>133026.981</v>
      </c>
      <c r="DAZ10">
        <v>133026.981</v>
      </c>
      <c r="DBA10">
        <v>133026.981</v>
      </c>
      <c r="DBB10">
        <v>133026.981</v>
      </c>
      <c r="DBC10">
        <v>133026.981</v>
      </c>
      <c r="DBD10">
        <v>133026.981</v>
      </c>
      <c r="DBE10">
        <v>133026.981</v>
      </c>
      <c r="DBF10">
        <v>133026.981</v>
      </c>
      <c r="DBG10">
        <v>133026.981</v>
      </c>
      <c r="DBH10">
        <v>133026.981</v>
      </c>
      <c r="DBI10">
        <v>133026.981</v>
      </c>
      <c r="DBJ10">
        <v>133026.981</v>
      </c>
      <c r="DBK10">
        <v>133026.981</v>
      </c>
      <c r="DBL10">
        <v>133026.981</v>
      </c>
      <c r="DBM10">
        <v>133026.981</v>
      </c>
      <c r="DBN10">
        <v>133026.981</v>
      </c>
      <c r="DBO10">
        <v>133026.981</v>
      </c>
      <c r="DBP10">
        <v>133026.981</v>
      </c>
      <c r="DBQ10">
        <v>133026.981</v>
      </c>
      <c r="DBR10">
        <v>133026.981</v>
      </c>
      <c r="DBS10">
        <v>133026.981</v>
      </c>
      <c r="DBT10">
        <v>133026.981</v>
      </c>
      <c r="DBU10">
        <v>133026.981</v>
      </c>
      <c r="DBV10">
        <v>133026.981</v>
      </c>
      <c r="DBW10">
        <v>133026.981</v>
      </c>
      <c r="DBX10">
        <v>133026.981</v>
      </c>
      <c r="DBY10">
        <v>133026.981</v>
      </c>
      <c r="DBZ10">
        <v>133026.981</v>
      </c>
      <c r="DCA10">
        <v>133026.981</v>
      </c>
      <c r="DCB10">
        <v>133026.981</v>
      </c>
      <c r="DCC10">
        <v>133026.981</v>
      </c>
      <c r="DCD10">
        <v>133026.981</v>
      </c>
      <c r="DCE10">
        <v>133026.981</v>
      </c>
      <c r="DCF10">
        <v>133026.981</v>
      </c>
      <c r="DCG10">
        <v>133026.981</v>
      </c>
      <c r="DCH10">
        <v>133026.981</v>
      </c>
      <c r="DCI10">
        <v>133026.981</v>
      </c>
      <c r="DCJ10">
        <v>133026.981</v>
      </c>
      <c r="DCK10">
        <v>133026.981</v>
      </c>
      <c r="DCL10">
        <v>133026.981</v>
      </c>
      <c r="DCM10">
        <v>133026.981</v>
      </c>
      <c r="DCN10">
        <v>133026.981</v>
      </c>
      <c r="DCO10">
        <v>133026.981</v>
      </c>
      <c r="DCP10">
        <v>133026.981</v>
      </c>
      <c r="DCQ10">
        <v>133026.981</v>
      </c>
      <c r="DCR10">
        <v>133026.981</v>
      </c>
      <c r="DCS10">
        <v>133026.981</v>
      </c>
      <c r="DCT10">
        <v>133026.981</v>
      </c>
      <c r="DCU10">
        <v>133026.981</v>
      </c>
      <c r="DCV10">
        <v>133026.981</v>
      </c>
      <c r="DCW10">
        <v>133026.981</v>
      </c>
      <c r="DCX10">
        <v>133026.981</v>
      </c>
      <c r="DCY10">
        <v>133026.981</v>
      </c>
      <c r="DCZ10">
        <v>133026.981</v>
      </c>
      <c r="DDA10">
        <v>133026.981</v>
      </c>
      <c r="DDB10">
        <v>133026.981</v>
      </c>
      <c r="DDC10">
        <v>133026.981</v>
      </c>
      <c r="DDD10">
        <v>133026.981</v>
      </c>
      <c r="DDE10">
        <v>133026.981</v>
      </c>
      <c r="DDF10">
        <v>133026.981</v>
      </c>
      <c r="DDG10">
        <v>133026.981</v>
      </c>
      <c r="DDH10">
        <v>133026.981</v>
      </c>
      <c r="DDI10">
        <v>133026.981</v>
      </c>
      <c r="DDJ10">
        <v>133026.981</v>
      </c>
      <c r="DDK10">
        <v>133026.981</v>
      </c>
      <c r="DDL10">
        <v>133026.981</v>
      </c>
      <c r="DDM10">
        <v>133026.981</v>
      </c>
      <c r="DDN10">
        <v>133026.981</v>
      </c>
      <c r="DDO10">
        <v>133026.981</v>
      </c>
      <c r="DDP10">
        <v>133026.981</v>
      </c>
      <c r="DDQ10">
        <v>133026.981</v>
      </c>
      <c r="DDR10">
        <v>133026.981</v>
      </c>
      <c r="DDS10">
        <v>133026.981</v>
      </c>
      <c r="DDT10">
        <v>133026.981</v>
      </c>
      <c r="DDU10">
        <v>133026.981</v>
      </c>
      <c r="DDV10">
        <v>133026.981</v>
      </c>
      <c r="DDW10">
        <v>133026.981</v>
      </c>
      <c r="DDX10">
        <v>133026.981</v>
      </c>
      <c r="DDY10">
        <v>133026.981</v>
      </c>
      <c r="DDZ10">
        <v>133026.981</v>
      </c>
      <c r="DEA10">
        <v>133026.981</v>
      </c>
      <c r="DEB10">
        <v>133026.981</v>
      </c>
      <c r="DEC10">
        <v>133026.981</v>
      </c>
      <c r="DED10">
        <v>133026.981</v>
      </c>
      <c r="DEE10">
        <v>133026.981</v>
      </c>
      <c r="DEF10">
        <v>133026.981</v>
      </c>
      <c r="DEG10">
        <v>133026.981</v>
      </c>
      <c r="DEH10">
        <v>133026.981</v>
      </c>
      <c r="DEI10">
        <v>133026.981</v>
      </c>
      <c r="DEJ10">
        <v>133026.981</v>
      </c>
      <c r="DEK10">
        <v>133026.981</v>
      </c>
      <c r="DEL10">
        <v>133026.981</v>
      </c>
      <c r="DEM10">
        <v>133026.981</v>
      </c>
      <c r="DEN10">
        <v>133026.981</v>
      </c>
      <c r="DEO10">
        <v>133026.981</v>
      </c>
      <c r="DEP10">
        <v>133026.981</v>
      </c>
      <c r="DEQ10">
        <v>133026.981</v>
      </c>
      <c r="DER10">
        <v>133026.981</v>
      </c>
      <c r="DES10">
        <v>133026.981</v>
      </c>
      <c r="DET10">
        <v>133026.981</v>
      </c>
      <c r="DEU10">
        <v>133026.981</v>
      </c>
      <c r="DEV10">
        <v>133026.981</v>
      </c>
      <c r="DEW10">
        <v>133026.981</v>
      </c>
      <c r="DEX10">
        <v>133026.981</v>
      </c>
      <c r="DEY10">
        <v>133026.981</v>
      </c>
      <c r="DEZ10">
        <v>133026.981</v>
      </c>
      <c r="DFA10">
        <v>133026.981</v>
      </c>
      <c r="DFB10">
        <v>133026.981</v>
      </c>
      <c r="DFC10">
        <v>133026.981</v>
      </c>
      <c r="DFD10">
        <v>133026.981</v>
      </c>
      <c r="DFE10">
        <v>133026.981</v>
      </c>
      <c r="DFF10">
        <v>133026.981</v>
      </c>
      <c r="DFG10">
        <v>133026.981</v>
      </c>
      <c r="DFH10">
        <v>133026.981</v>
      </c>
      <c r="DFI10">
        <v>133026.981</v>
      </c>
      <c r="DFJ10">
        <v>133026.981</v>
      </c>
      <c r="DFK10">
        <v>133026.981</v>
      </c>
      <c r="DFL10">
        <v>133026.981</v>
      </c>
      <c r="DFM10">
        <v>133026.981</v>
      </c>
      <c r="DFN10">
        <v>133026.981</v>
      </c>
      <c r="DFO10">
        <v>133026.981</v>
      </c>
      <c r="DFP10">
        <v>133026.981</v>
      </c>
      <c r="DFQ10">
        <v>133026.981</v>
      </c>
      <c r="DFR10">
        <v>133026.981</v>
      </c>
      <c r="DFS10">
        <v>133026.981</v>
      </c>
      <c r="DFT10">
        <v>133026.981</v>
      </c>
      <c r="DFU10">
        <v>133026.981</v>
      </c>
      <c r="DFV10">
        <v>133026.981</v>
      </c>
      <c r="DFW10">
        <v>133026.981</v>
      </c>
      <c r="DFX10">
        <v>133026.981</v>
      </c>
      <c r="DFY10">
        <v>133026.981</v>
      </c>
      <c r="DFZ10">
        <v>133026.981</v>
      </c>
      <c r="DGA10">
        <v>133026.981</v>
      </c>
      <c r="DGB10">
        <v>133026.981</v>
      </c>
      <c r="DGC10">
        <v>133026.981</v>
      </c>
      <c r="DGD10">
        <v>133026.981</v>
      </c>
      <c r="DGE10">
        <v>133026.981</v>
      </c>
      <c r="DGF10">
        <v>133026.981</v>
      </c>
      <c r="DGG10">
        <v>133026.981</v>
      </c>
      <c r="DGH10">
        <v>133026.981</v>
      </c>
      <c r="DGI10">
        <v>133026.981</v>
      </c>
      <c r="DGJ10">
        <v>133026.981</v>
      </c>
      <c r="DGK10">
        <v>133026.981</v>
      </c>
      <c r="DGL10">
        <v>133026.981</v>
      </c>
      <c r="DGM10">
        <v>133026.981</v>
      </c>
      <c r="DGN10">
        <v>133026.981</v>
      </c>
      <c r="DGO10">
        <v>133026.981</v>
      </c>
      <c r="DGP10">
        <v>133026.981</v>
      </c>
      <c r="DGQ10">
        <v>133026.981</v>
      </c>
      <c r="DGR10">
        <v>133026.981</v>
      </c>
      <c r="DGS10">
        <v>133026.981</v>
      </c>
      <c r="DGT10">
        <v>133026.981</v>
      </c>
      <c r="DGU10">
        <v>133026.981</v>
      </c>
      <c r="DGV10">
        <v>133026.981</v>
      </c>
      <c r="DGW10">
        <v>133026.981</v>
      </c>
      <c r="DGX10">
        <v>133026.981</v>
      </c>
      <c r="DGY10">
        <v>133026.981</v>
      </c>
      <c r="DGZ10">
        <v>133026.981</v>
      </c>
      <c r="DHA10">
        <v>133026.981</v>
      </c>
      <c r="DHB10">
        <v>133026.981</v>
      </c>
      <c r="DHC10">
        <v>133026.981</v>
      </c>
      <c r="DHD10">
        <v>133026.981</v>
      </c>
      <c r="DHE10">
        <v>133026.981</v>
      </c>
      <c r="DHF10">
        <v>133026.981</v>
      </c>
      <c r="DHG10">
        <v>133026.981</v>
      </c>
      <c r="DHH10">
        <v>133026.981</v>
      </c>
      <c r="DHI10">
        <v>133026.981</v>
      </c>
      <c r="DHJ10">
        <v>133026.981</v>
      </c>
      <c r="DHK10">
        <v>133026.981</v>
      </c>
      <c r="DHL10">
        <v>133026.981</v>
      </c>
      <c r="DHM10">
        <v>133026.981</v>
      </c>
      <c r="DHN10">
        <v>133026.981</v>
      </c>
      <c r="DHO10">
        <v>133026.981</v>
      </c>
      <c r="DHP10">
        <v>133026.981</v>
      </c>
      <c r="DHQ10">
        <v>133026.981</v>
      </c>
      <c r="DHR10">
        <v>133026.981</v>
      </c>
      <c r="DHS10">
        <v>133026.981</v>
      </c>
      <c r="DHT10">
        <v>133026.981</v>
      </c>
      <c r="DHU10">
        <v>133026.981</v>
      </c>
      <c r="DHV10">
        <v>133026.981</v>
      </c>
      <c r="DHW10">
        <v>133026.981</v>
      </c>
      <c r="DHX10">
        <v>133026.981</v>
      </c>
      <c r="DHY10">
        <v>133026.981</v>
      </c>
      <c r="DHZ10">
        <v>133026.981</v>
      </c>
      <c r="DIA10">
        <v>133026.981</v>
      </c>
      <c r="DIB10">
        <v>133026.981</v>
      </c>
      <c r="DIC10">
        <v>133026.981</v>
      </c>
      <c r="DID10">
        <v>133026.981</v>
      </c>
      <c r="DIE10">
        <v>133026.981</v>
      </c>
      <c r="DIF10">
        <v>133026.981</v>
      </c>
      <c r="DIG10">
        <v>133026.981</v>
      </c>
      <c r="DIH10">
        <v>133026.981</v>
      </c>
      <c r="DII10">
        <v>133026.981</v>
      </c>
      <c r="DIJ10">
        <v>133026.981</v>
      </c>
      <c r="DIK10">
        <v>133026.981</v>
      </c>
      <c r="DIL10">
        <v>133026.981</v>
      </c>
      <c r="DIM10">
        <v>133026.981</v>
      </c>
      <c r="DIN10">
        <v>133026.981</v>
      </c>
      <c r="DIO10">
        <v>133026.981</v>
      </c>
      <c r="DIP10">
        <v>133026.981</v>
      </c>
      <c r="DIQ10">
        <v>133026.981</v>
      </c>
      <c r="DIR10">
        <v>133026.981</v>
      </c>
      <c r="DIS10">
        <v>133026.981</v>
      </c>
      <c r="DIT10">
        <v>133026.981</v>
      </c>
      <c r="DIU10">
        <v>133026.981</v>
      </c>
      <c r="DIV10">
        <v>133026.981</v>
      </c>
      <c r="DIW10">
        <v>133026.981</v>
      </c>
      <c r="DIX10">
        <v>133026.981</v>
      </c>
      <c r="DIY10">
        <v>133026.981</v>
      </c>
      <c r="DIZ10">
        <v>133026.981</v>
      </c>
      <c r="DJA10">
        <v>133026.981</v>
      </c>
      <c r="DJB10">
        <v>133026.981</v>
      </c>
      <c r="DJC10">
        <v>133026.981</v>
      </c>
      <c r="DJD10">
        <v>133026.981</v>
      </c>
      <c r="DJE10">
        <v>133026.981</v>
      </c>
      <c r="DJF10">
        <v>133026.981</v>
      </c>
      <c r="DJG10">
        <v>133026.981</v>
      </c>
      <c r="DJH10">
        <v>133026.981</v>
      </c>
      <c r="DJI10">
        <v>133026.981</v>
      </c>
      <c r="DJJ10">
        <v>133026.981</v>
      </c>
      <c r="DJK10">
        <v>133026.981</v>
      </c>
      <c r="DJL10">
        <v>133026.981</v>
      </c>
      <c r="DJM10">
        <v>133026.981</v>
      </c>
      <c r="DJN10">
        <v>133026.981</v>
      </c>
      <c r="DJO10">
        <v>133026.981</v>
      </c>
      <c r="DJP10">
        <v>133026.981</v>
      </c>
      <c r="DJQ10">
        <v>133026.981</v>
      </c>
      <c r="DJR10">
        <v>133026.981</v>
      </c>
      <c r="DJS10">
        <v>133026.981</v>
      </c>
      <c r="DJT10">
        <v>133026.981</v>
      </c>
      <c r="DJU10">
        <v>133026.981</v>
      </c>
      <c r="DJV10">
        <v>133026.981</v>
      </c>
      <c r="DJW10">
        <v>133026.981</v>
      </c>
      <c r="DJX10">
        <v>133026.981</v>
      </c>
      <c r="DJY10">
        <v>133026.981</v>
      </c>
      <c r="DJZ10">
        <v>133026.981</v>
      </c>
      <c r="DKA10">
        <v>133026.981</v>
      </c>
      <c r="DKB10">
        <v>133026.981</v>
      </c>
      <c r="DKC10">
        <v>133026.981</v>
      </c>
      <c r="DKD10">
        <v>133026.981</v>
      </c>
      <c r="DKE10">
        <v>133026.981</v>
      </c>
      <c r="DKF10">
        <v>133026.981</v>
      </c>
      <c r="DKG10">
        <v>133026.981</v>
      </c>
      <c r="DKH10">
        <v>133026.981</v>
      </c>
      <c r="DKI10">
        <v>133026.981</v>
      </c>
      <c r="DKJ10">
        <v>133026.981</v>
      </c>
      <c r="DKK10">
        <v>133026.981</v>
      </c>
      <c r="DKL10">
        <v>133026.981</v>
      </c>
      <c r="DKM10">
        <v>133026.981</v>
      </c>
      <c r="DKN10">
        <v>133026.981</v>
      </c>
      <c r="DKO10">
        <v>133026.981</v>
      </c>
      <c r="DKP10">
        <v>133026.981</v>
      </c>
      <c r="DKQ10">
        <v>133026.981</v>
      </c>
      <c r="DKR10">
        <v>133026.981</v>
      </c>
      <c r="DKS10">
        <v>133026.981</v>
      </c>
      <c r="DKT10">
        <v>133026.981</v>
      </c>
      <c r="DKU10">
        <v>133026.981</v>
      </c>
      <c r="DKV10">
        <v>133026.981</v>
      </c>
      <c r="DKW10">
        <v>133026.981</v>
      </c>
      <c r="DKX10">
        <v>133026.981</v>
      </c>
      <c r="DKY10">
        <v>133026.981</v>
      </c>
      <c r="DKZ10">
        <v>133026.981</v>
      </c>
      <c r="DLA10">
        <v>133026.981</v>
      </c>
      <c r="DLB10">
        <v>133026.981</v>
      </c>
      <c r="DLC10">
        <v>133026.981</v>
      </c>
      <c r="DLD10">
        <v>133026.981</v>
      </c>
      <c r="DLE10">
        <v>133026.981</v>
      </c>
      <c r="DLF10">
        <v>133026.981</v>
      </c>
      <c r="DLG10">
        <v>133026.981</v>
      </c>
      <c r="DLH10">
        <v>133026.981</v>
      </c>
      <c r="DLI10">
        <v>133026.981</v>
      </c>
      <c r="DLJ10">
        <v>133026.981</v>
      </c>
      <c r="DLK10">
        <v>133026.981</v>
      </c>
      <c r="DLL10">
        <v>133026.981</v>
      </c>
      <c r="DLM10">
        <v>133026.981</v>
      </c>
      <c r="DLN10">
        <v>133026.981</v>
      </c>
      <c r="DLO10">
        <v>133026.981</v>
      </c>
      <c r="DLP10">
        <v>133026.981</v>
      </c>
      <c r="DLQ10">
        <v>133026.981</v>
      </c>
      <c r="DLR10">
        <v>133026.981</v>
      </c>
      <c r="DLS10">
        <v>133026.981</v>
      </c>
      <c r="DLT10">
        <v>133026.981</v>
      </c>
      <c r="DLU10">
        <v>133026.981</v>
      </c>
      <c r="DLV10">
        <v>133026.981</v>
      </c>
      <c r="DLW10">
        <v>133026.981</v>
      </c>
      <c r="DLX10">
        <v>133026.981</v>
      </c>
      <c r="DLY10">
        <v>133026.981</v>
      </c>
      <c r="DLZ10">
        <v>133026.981</v>
      </c>
      <c r="DMA10">
        <v>133026.981</v>
      </c>
      <c r="DMB10">
        <v>133026.981</v>
      </c>
      <c r="DMC10">
        <v>133026.981</v>
      </c>
      <c r="DMD10">
        <v>133026.981</v>
      </c>
      <c r="DME10">
        <v>133026.981</v>
      </c>
      <c r="DMF10">
        <v>133026.981</v>
      </c>
      <c r="DMG10">
        <v>133026.981</v>
      </c>
      <c r="DMH10">
        <v>133026.981</v>
      </c>
      <c r="DMI10">
        <v>133026.981</v>
      </c>
      <c r="DMJ10">
        <v>133026.981</v>
      </c>
      <c r="DMK10">
        <v>133026.981</v>
      </c>
      <c r="DML10">
        <v>133026.981</v>
      </c>
      <c r="DMM10">
        <v>133026.981</v>
      </c>
      <c r="DMN10">
        <v>133026.981</v>
      </c>
      <c r="DMO10">
        <v>133026.981</v>
      </c>
      <c r="DMP10">
        <v>133026.981</v>
      </c>
      <c r="DMQ10">
        <v>133026.981</v>
      </c>
      <c r="DMR10">
        <v>133026.981</v>
      </c>
      <c r="DMS10">
        <v>133026.981</v>
      </c>
      <c r="DMT10">
        <v>133026.981</v>
      </c>
      <c r="DMU10">
        <v>133026.981</v>
      </c>
      <c r="DMV10">
        <v>133026.981</v>
      </c>
      <c r="DMW10">
        <v>133026.981</v>
      </c>
      <c r="DMX10">
        <v>133026.981</v>
      </c>
      <c r="DMY10">
        <v>133026.981</v>
      </c>
      <c r="DMZ10">
        <v>133026.981</v>
      </c>
      <c r="DNA10">
        <v>133026.981</v>
      </c>
      <c r="DNB10">
        <v>133026.981</v>
      </c>
      <c r="DNC10">
        <v>133026.981</v>
      </c>
      <c r="DND10">
        <v>133026.981</v>
      </c>
      <c r="DNE10">
        <v>133026.981</v>
      </c>
      <c r="DNF10">
        <v>133026.981</v>
      </c>
      <c r="DNG10">
        <v>133026.981</v>
      </c>
      <c r="DNH10">
        <v>133026.981</v>
      </c>
      <c r="DNI10">
        <v>133026.981</v>
      </c>
      <c r="DNJ10">
        <v>133026.981</v>
      </c>
      <c r="DNK10">
        <v>133026.981</v>
      </c>
      <c r="DNL10">
        <v>133026.981</v>
      </c>
      <c r="DNM10">
        <v>133026.981</v>
      </c>
      <c r="DNN10">
        <v>133026.981</v>
      </c>
      <c r="DNO10">
        <v>133026.981</v>
      </c>
      <c r="DNP10">
        <v>133026.981</v>
      </c>
      <c r="DNQ10">
        <v>133026.981</v>
      </c>
      <c r="DNR10">
        <v>133026.981</v>
      </c>
      <c r="DNS10">
        <v>133026.981</v>
      </c>
      <c r="DNT10">
        <v>133026.981</v>
      </c>
      <c r="DNU10">
        <v>133026.981</v>
      </c>
      <c r="DNV10">
        <v>133026.981</v>
      </c>
      <c r="DNW10">
        <v>133026.981</v>
      </c>
      <c r="DNX10">
        <v>133026.981</v>
      </c>
      <c r="DNY10">
        <v>133026.981</v>
      </c>
      <c r="DNZ10">
        <v>133026.981</v>
      </c>
      <c r="DOA10">
        <v>133026.981</v>
      </c>
      <c r="DOB10">
        <v>133026.981</v>
      </c>
      <c r="DOC10">
        <v>133026.981</v>
      </c>
      <c r="DOD10">
        <v>133026.981</v>
      </c>
      <c r="DOE10">
        <v>133026.981</v>
      </c>
      <c r="DOF10">
        <v>133026.981</v>
      </c>
      <c r="DOG10">
        <v>133026.981</v>
      </c>
      <c r="DOH10">
        <v>133026.981</v>
      </c>
      <c r="DOI10">
        <v>133026.981</v>
      </c>
      <c r="DOJ10">
        <v>133026.981</v>
      </c>
      <c r="DOK10">
        <v>133026.981</v>
      </c>
      <c r="DOL10">
        <v>133026.981</v>
      </c>
      <c r="DOM10">
        <v>133026.981</v>
      </c>
      <c r="DON10">
        <v>133026.981</v>
      </c>
      <c r="DOO10">
        <v>133026.981</v>
      </c>
      <c r="DOP10">
        <v>133026.981</v>
      </c>
      <c r="DOQ10">
        <v>133026.981</v>
      </c>
      <c r="DOR10">
        <v>133026.981</v>
      </c>
      <c r="DOS10">
        <v>133026.981</v>
      </c>
      <c r="DOT10">
        <v>133026.981</v>
      </c>
      <c r="DOU10">
        <v>133026.981</v>
      </c>
      <c r="DOV10">
        <v>133026.981</v>
      </c>
      <c r="DOW10">
        <v>133026.981</v>
      </c>
      <c r="DOX10">
        <v>133026.981</v>
      </c>
      <c r="DOY10">
        <v>133026.981</v>
      </c>
      <c r="DOZ10">
        <v>133026.981</v>
      </c>
      <c r="DPA10">
        <v>133026.981</v>
      </c>
      <c r="DPB10">
        <v>133026.981</v>
      </c>
      <c r="DPC10">
        <v>133026.981</v>
      </c>
      <c r="DPD10">
        <v>133026.981</v>
      </c>
      <c r="DPE10">
        <v>133026.981</v>
      </c>
      <c r="DPF10">
        <v>133026.981</v>
      </c>
      <c r="DPG10">
        <v>133026.981</v>
      </c>
      <c r="DPH10">
        <v>133026.981</v>
      </c>
      <c r="DPI10">
        <v>133026.981</v>
      </c>
      <c r="DPJ10">
        <v>133026.981</v>
      </c>
      <c r="DPK10">
        <v>133026.981</v>
      </c>
      <c r="DPL10">
        <v>133026.981</v>
      </c>
      <c r="DPM10">
        <v>133026.981</v>
      </c>
      <c r="DPN10">
        <v>133026.981</v>
      </c>
      <c r="DPO10">
        <v>133026.981</v>
      </c>
      <c r="DPP10">
        <v>133026.981</v>
      </c>
      <c r="DPQ10">
        <v>133026.981</v>
      </c>
      <c r="DPR10">
        <v>133026.981</v>
      </c>
      <c r="DPS10">
        <v>133026.981</v>
      </c>
      <c r="DPT10">
        <v>133026.981</v>
      </c>
      <c r="DPU10">
        <v>133026.981</v>
      </c>
      <c r="DPV10">
        <v>133026.981</v>
      </c>
      <c r="DPW10">
        <v>133026.981</v>
      </c>
      <c r="DPX10">
        <v>133026.981</v>
      </c>
      <c r="DPY10">
        <v>133026.981</v>
      </c>
      <c r="DPZ10">
        <v>133026.981</v>
      </c>
      <c r="DQA10">
        <v>133026.981</v>
      </c>
      <c r="DQB10">
        <v>133026.981</v>
      </c>
      <c r="DQC10">
        <v>133026.981</v>
      </c>
      <c r="DQD10">
        <v>133026.981</v>
      </c>
      <c r="DQE10">
        <v>133026.981</v>
      </c>
      <c r="DQF10">
        <v>133026.981</v>
      </c>
      <c r="DQG10">
        <v>133026.981</v>
      </c>
      <c r="DQH10">
        <v>133026.981</v>
      </c>
      <c r="DQI10">
        <v>133026.981</v>
      </c>
      <c r="DQJ10">
        <v>133026.981</v>
      </c>
      <c r="DQK10">
        <v>133026.981</v>
      </c>
      <c r="DQL10">
        <v>133026.981</v>
      </c>
      <c r="DQM10">
        <v>133026.981</v>
      </c>
      <c r="DQN10">
        <v>133026.981</v>
      </c>
      <c r="DQO10">
        <v>133026.981</v>
      </c>
      <c r="DQP10">
        <v>133026.981</v>
      </c>
      <c r="DQQ10">
        <v>133026.981</v>
      </c>
      <c r="DQR10">
        <v>133026.981</v>
      </c>
      <c r="DQS10">
        <v>133026.981</v>
      </c>
      <c r="DQT10">
        <v>133026.981</v>
      </c>
      <c r="DQU10">
        <v>133026.981</v>
      </c>
      <c r="DQV10">
        <v>133026.981</v>
      </c>
      <c r="DQW10">
        <v>133026.981</v>
      </c>
      <c r="DQX10">
        <v>133026.981</v>
      </c>
      <c r="DQY10">
        <v>133026.981</v>
      </c>
      <c r="DQZ10">
        <v>133026.981</v>
      </c>
      <c r="DRA10">
        <v>133026.981</v>
      </c>
      <c r="DRB10">
        <v>133026.981</v>
      </c>
      <c r="DRC10">
        <v>133026.981</v>
      </c>
      <c r="DRD10">
        <v>133026.981</v>
      </c>
      <c r="DRE10">
        <v>133026.981</v>
      </c>
      <c r="DRF10">
        <v>133026.981</v>
      </c>
      <c r="DRG10">
        <v>133026.981</v>
      </c>
      <c r="DRH10">
        <v>133026.981</v>
      </c>
      <c r="DRI10">
        <v>133026.981</v>
      </c>
      <c r="DRJ10">
        <v>133026.981</v>
      </c>
      <c r="DRK10">
        <v>133026.981</v>
      </c>
      <c r="DRL10">
        <v>133026.981</v>
      </c>
      <c r="DRM10">
        <v>133026.981</v>
      </c>
      <c r="DRN10">
        <v>133026.981</v>
      </c>
      <c r="DRO10">
        <v>133026.981</v>
      </c>
      <c r="DRP10">
        <v>133026.981</v>
      </c>
      <c r="DRQ10">
        <v>133026.981</v>
      </c>
      <c r="DRR10">
        <v>133026.981</v>
      </c>
      <c r="DRS10">
        <v>133026.981</v>
      </c>
      <c r="DRT10">
        <v>133026.981</v>
      </c>
      <c r="DRU10">
        <v>133026.981</v>
      </c>
      <c r="DRV10">
        <v>133026.981</v>
      </c>
      <c r="DRW10">
        <v>133026.981</v>
      </c>
      <c r="DRX10">
        <v>133026.981</v>
      </c>
      <c r="DRY10">
        <v>133026.981</v>
      </c>
      <c r="DRZ10">
        <v>133026.981</v>
      </c>
      <c r="DSA10">
        <v>133026.981</v>
      </c>
      <c r="DSB10">
        <v>133026.981</v>
      </c>
      <c r="DSC10">
        <v>133026.981</v>
      </c>
      <c r="DSD10">
        <v>133026.981</v>
      </c>
      <c r="DSE10">
        <v>133026.981</v>
      </c>
      <c r="DSF10">
        <v>133026.981</v>
      </c>
      <c r="DSG10">
        <v>133026.981</v>
      </c>
      <c r="DSH10">
        <v>133026.981</v>
      </c>
      <c r="DSI10">
        <v>133026.981</v>
      </c>
      <c r="DSJ10">
        <v>133026.981</v>
      </c>
      <c r="DSK10">
        <v>133026.981</v>
      </c>
      <c r="DSL10">
        <v>133026.981</v>
      </c>
      <c r="DSM10">
        <v>133026.981</v>
      </c>
      <c r="DSN10">
        <v>133026.981</v>
      </c>
      <c r="DSO10">
        <v>133026.981</v>
      </c>
      <c r="DSP10">
        <v>133026.981</v>
      </c>
      <c r="DSQ10">
        <v>133026.981</v>
      </c>
      <c r="DSR10">
        <v>133026.981</v>
      </c>
      <c r="DSS10">
        <v>133026.981</v>
      </c>
      <c r="DST10">
        <v>133026.981</v>
      </c>
      <c r="DSU10">
        <v>133026.981</v>
      </c>
      <c r="DSV10">
        <v>133026.981</v>
      </c>
      <c r="DSW10">
        <v>133026.981</v>
      </c>
      <c r="DSX10">
        <v>133026.981</v>
      </c>
      <c r="DSY10">
        <v>133026.981</v>
      </c>
      <c r="DSZ10">
        <v>133026.981</v>
      </c>
      <c r="DTA10">
        <v>133026.981</v>
      </c>
      <c r="DTB10">
        <v>133026.981</v>
      </c>
      <c r="DTC10">
        <v>133026.981</v>
      </c>
      <c r="DTD10">
        <v>133026.981</v>
      </c>
      <c r="DTE10">
        <v>133026.981</v>
      </c>
      <c r="DTF10">
        <v>133026.981</v>
      </c>
      <c r="DTG10">
        <v>133026.981</v>
      </c>
      <c r="DTH10">
        <v>133026.981</v>
      </c>
      <c r="DTI10">
        <v>133026.981</v>
      </c>
      <c r="DTJ10">
        <v>133026.981</v>
      </c>
      <c r="DTK10">
        <v>133026.981</v>
      </c>
      <c r="DTL10">
        <v>133026.981</v>
      </c>
      <c r="DTM10">
        <v>133026.981</v>
      </c>
      <c r="DTN10">
        <v>133026.981</v>
      </c>
      <c r="DTO10">
        <v>133026.981</v>
      </c>
      <c r="DTP10">
        <v>133026.981</v>
      </c>
      <c r="DTQ10">
        <v>133026.981</v>
      </c>
      <c r="DTR10">
        <v>133026.981</v>
      </c>
      <c r="DTS10">
        <v>133026.981</v>
      </c>
      <c r="DTT10">
        <v>133026.981</v>
      </c>
      <c r="DTU10">
        <v>133026.981</v>
      </c>
      <c r="DTV10">
        <v>133026.981</v>
      </c>
      <c r="DTW10">
        <v>133026.981</v>
      </c>
      <c r="DTX10">
        <v>133026.981</v>
      </c>
      <c r="DTY10">
        <v>133026.981</v>
      </c>
      <c r="DTZ10">
        <v>133026.981</v>
      </c>
      <c r="DUA10">
        <v>133026.981</v>
      </c>
      <c r="DUB10">
        <v>133026.981</v>
      </c>
      <c r="DUC10">
        <v>133026.981</v>
      </c>
      <c r="DUD10">
        <v>133026.981</v>
      </c>
      <c r="DUE10">
        <v>133026.981</v>
      </c>
      <c r="DUF10">
        <v>133026.981</v>
      </c>
      <c r="DUG10">
        <v>133026.981</v>
      </c>
      <c r="DUH10">
        <v>133026.981</v>
      </c>
      <c r="DUI10">
        <v>133026.981</v>
      </c>
      <c r="DUJ10">
        <v>133026.981</v>
      </c>
      <c r="DUK10">
        <v>133026.981</v>
      </c>
      <c r="DUL10">
        <v>133026.981</v>
      </c>
      <c r="DUM10">
        <v>133026.981</v>
      </c>
      <c r="DUN10">
        <v>133026.981</v>
      </c>
      <c r="DUO10">
        <v>133026.981</v>
      </c>
      <c r="DUP10">
        <v>133026.981</v>
      </c>
      <c r="DUQ10">
        <v>133026.981</v>
      </c>
      <c r="DUR10">
        <v>133026.981</v>
      </c>
      <c r="DUS10">
        <v>133026.981</v>
      </c>
      <c r="DUT10">
        <v>133026.981</v>
      </c>
      <c r="DUU10">
        <v>133026.981</v>
      </c>
      <c r="DUV10">
        <v>133026.981</v>
      </c>
      <c r="DUW10">
        <v>133026.981</v>
      </c>
      <c r="DUX10">
        <v>133026.981</v>
      </c>
      <c r="DUY10">
        <v>133026.981</v>
      </c>
      <c r="DUZ10">
        <v>133026.981</v>
      </c>
      <c r="DVA10">
        <v>133026.981</v>
      </c>
      <c r="DVB10">
        <v>133026.981</v>
      </c>
      <c r="DVC10">
        <v>133026.981</v>
      </c>
      <c r="DVD10">
        <v>133026.981</v>
      </c>
      <c r="DVE10">
        <v>133026.981</v>
      </c>
      <c r="DVF10">
        <v>133026.981</v>
      </c>
      <c r="DVG10">
        <v>133026.981</v>
      </c>
      <c r="DVH10">
        <v>133026.981</v>
      </c>
      <c r="DVI10">
        <v>133026.981</v>
      </c>
      <c r="DVJ10">
        <v>133026.981</v>
      </c>
      <c r="DVK10">
        <v>133026.981</v>
      </c>
      <c r="DVL10">
        <v>133026.981</v>
      </c>
      <c r="DVM10">
        <v>133026.981</v>
      </c>
      <c r="DVN10">
        <v>133026.981</v>
      </c>
      <c r="DVO10">
        <v>133026.981</v>
      </c>
      <c r="DVP10">
        <v>133026.981</v>
      </c>
      <c r="DVQ10">
        <v>133026.981</v>
      </c>
      <c r="DVR10">
        <v>133026.981</v>
      </c>
      <c r="DVS10">
        <v>133026.981</v>
      </c>
      <c r="DVT10">
        <v>133026.981</v>
      </c>
      <c r="DVU10">
        <v>133026.981</v>
      </c>
      <c r="DVV10">
        <v>133026.981</v>
      </c>
      <c r="DVW10">
        <v>133026.981</v>
      </c>
      <c r="DVX10">
        <v>133026.981</v>
      </c>
      <c r="DVY10">
        <v>133026.981</v>
      </c>
      <c r="DVZ10">
        <v>133026.981</v>
      </c>
      <c r="DWA10">
        <v>133026.981</v>
      </c>
      <c r="DWB10">
        <v>133026.981</v>
      </c>
      <c r="DWC10">
        <v>133026.981</v>
      </c>
      <c r="DWD10">
        <v>133026.981</v>
      </c>
      <c r="DWE10">
        <v>133026.981</v>
      </c>
      <c r="DWF10">
        <v>133026.981</v>
      </c>
      <c r="DWG10">
        <v>133026.981</v>
      </c>
      <c r="DWH10">
        <v>133026.981</v>
      </c>
      <c r="DWI10">
        <v>133026.981</v>
      </c>
      <c r="DWJ10">
        <v>133026.981</v>
      </c>
      <c r="DWK10">
        <v>133026.981</v>
      </c>
      <c r="DWL10">
        <v>133026.981</v>
      </c>
      <c r="DWM10">
        <v>133026.981</v>
      </c>
      <c r="DWN10">
        <v>133026.981</v>
      </c>
      <c r="DWO10">
        <v>133026.981</v>
      </c>
      <c r="DWP10">
        <v>133026.981</v>
      </c>
      <c r="DWQ10">
        <v>133026.981</v>
      </c>
      <c r="DWR10">
        <v>133026.981</v>
      </c>
      <c r="DWS10">
        <v>133026.981</v>
      </c>
      <c r="DWT10">
        <v>133026.981</v>
      </c>
      <c r="DWU10">
        <v>133026.981</v>
      </c>
      <c r="DWV10">
        <v>133026.981</v>
      </c>
      <c r="DWW10">
        <v>133026.981</v>
      </c>
      <c r="DWX10">
        <v>133026.981</v>
      </c>
      <c r="DWY10">
        <v>133026.981</v>
      </c>
      <c r="DWZ10">
        <v>133026.981</v>
      </c>
      <c r="DXA10">
        <v>133026.981</v>
      </c>
      <c r="DXB10">
        <v>133026.981</v>
      </c>
      <c r="DXC10">
        <v>133026.981</v>
      </c>
      <c r="DXD10">
        <v>133026.981</v>
      </c>
      <c r="DXE10">
        <v>133026.981</v>
      </c>
      <c r="DXF10">
        <v>133026.981</v>
      </c>
      <c r="DXG10">
        <v>133026.981</v>
      </c>
      <c r="DXH10">
        <v>133026.981</v>
      </c>
      <c r="DXI10">
        <v>133026.981</v>
      </c>
      <c r="DXJ10">
        <v>133026.981</v>
      </c>
      <c r="DXK10">
        <v>133026.981</v>
      </c>
      <c r="DXL10">
        <v>133026.981</v>
      </c>
      <c r="DXM10">
        <v>133026.981</v>
      </c>
      <c r="DXN10">
        <v>133026.981</v>
      </c>
      <c r="DXO10">
        <v>133026.981</v>
      </c>
      <c r="DXP10">
        <v>133026.981</v>
      </c>
      <c r="DXQ10">
        <v>133026.981</v>
      </c>
      <c r="DXR10">
        <v>133026.981</v>
      </c>
      <c r="DXS10">
        <v>133026.981</v>
      </c>
      <c r="DXT10">
        <v>133026.981</v>
      </c>
      <c r="DXU10">
        <v>133026.981</v>
      </c>
      <c r="DXV10">
        <v>133026.981</v>
      </c>
      <c r="DXW10">
        <v>133026.981</v>
      </c>
      <c r="DXX10">
        <v>133026.981</v>
      </c>
      <c r="DXY10">
        <v>133026.981</v>
      </c>
      <c r="DXZ10">
        <v>133026.981</v>
      </c>
      <c r="DYA10">
        <v>133026.981</v>
      </c>
      <c r="DYB10">
        <v>133026.981</v>
      </c>
      <c r="DYC10">
        <v>133026.981</v>
      </c>
      <c r="DYD10">
        <v>133026.981</v>
      </c>
      <c r="DYE10">
        <v>133026.981</v>
      </c>
      <c r="DYF10">
        <v>133026.981</v>
      </c>
      <c r="DYG10">
        <v>133026.981</v>
      </c>
      <c r="DYH10">
        <v>133026.981</v>
      </c>
      <c r="DYI10">
        <v>133026.981</v>
      </c>
      <c r="DYJ10">
        <v>133026.981</v>
      </c>
      <c r="DYK10">
        <v>133026.981</v>
      </c>
      <c r="DYL10">
        <v>133026.981</v>
      </c>
      <c r="DYM10">
        <v>133026.981</v>
      </c>
      <c r="DYN10">
        <v>133026.981</v>
      </c>
      <c r="DYO10">
        <v>133026.981</v>
      </c>
      <c r="DYP10">
        <v>133026.981</v>
      </c>
      <c r="DYQ10">
        <v>133026.981</v>
      </c>
      <c r="DYR10">
        <v>133026.981</v>
      </c>
      <c r="DYS10">
        <v>133026.981</v>
      </c>
      <c r="DYT10">
        <v>133026.981</v>
      </c>
      <c r="DYU10">
        <v>133026.981</v>
      </c>
      <c r="DYV10">
        <v>133026.981</v>
      </c>
      <c r="DYW10">
        <v>133026.981</v>
      </c>
      <c r="DYX10">
        <v>133026.981</v>
      </c>
      <c r="DYY10">
        <v>133026.981</v>
      </c>
      <c r="DYZ10">
        <v>133026.981</v>
      </c>
      <c r="DZA10">
        <v>133026.981</v>
      </c>
      <c r="DZB10">
        <v>133026.981</v>
      </c>
      <c r="DZC10">
        <v>133026.981</v>
      </c>
      <c r="DZD10">
        <v>133026.981</v>
      </c>
      <c r="DZE10">
        <v>133026.981</v>
      </c>
      <c r="DZF10">
        <v>133026.981</v>
      </c>
      <c r="DZG10">
        <v>133026.981</v>
      </c>
      <c r="DZH10">
        <v>133026.981</v>
      </c>
      <c r="DZI10">
        <v>133026.981</v>
      </c>
      <c r="DZJ10">
        <v>133026.981</v>
      </c>
      <c r="DZK10">
        <v>133026.981</v>
      </c>
      <c r="DZL10">
        <v>133026.981</v>
      </c>
      <c r="DZM10">
        <v>133026.981</v>
      </c>
      <c r="DZN10">
        <v>133026.981</v>
      </c>
      <c r="DZO10">
        <v>133026.981</v>
      </c>
      <c r="DZP10">
        <v>133026.981</v>
      </c>
      <c r="DZQ10">
        <v>133026.981</v>
      </c>
      <c r="DZR10">
        <v>133026.981</v>
      </c>
      <c r="DZS10">
        <v>133026.981</v>
      </c>
      <c r="DZT10">
        <v>133026.981</v>
      </c>
      <c r="DZU10">
        <v>133026.981</v>
      </c>
      <c r="DZV10">
        <v>133026.981</v>
      </c>
      <c r="DZW10">
        <v>133026.981</v>
      </c>
      <c r="DZX10">
        <v>133026.981</v>
      </c>
      <c r="DZY10">
        <v>133026.981</v>
      </c>
      <c r="DZZ10">
        <v>133026.981</v>
      </c>
      <c r="EAA10">
        <v>133026.981</v>
      </c>
      <c r="EAB10">
        <v>133026.981</v>
      </c>
      <c r="EAC10">
        <v>133026.981</v>
      </c>
      <c r="EAD10">
        <v>133026.981</v>
      </c>
      <c r="EAE10">
        <v>133026.981</v>
      </c>
      <c r="EAF10">
        <v>133026.981</v>
      </c>
      <c r="EAG10">
        <v>133026.981</v>
      </c>
      <c r="EAH10">
        <v>133026.981</v>
      </c>
      <c r="EAI10">
        <v>133026.981</v>
      </c>
      <c r="EAJ10">
        <v>133026.981</v>
      </c>
      <c r="EAK10">
        <v>133026.981</v>
      </c>
      <c r="EAL10">
        <v>133026.981</v>
      </c>
      <c r="EAM10">
        <v>133026.981</v>
      </c>
      <c r="EAN10">
        <v>133026.981</v>
      </c>
      <c r="EAO10">
        <v>133026.981</v>
      </c>
      <c r="EAP10">
        <v>133026.981</v>
      </c>
      <c r="EAQ10">
        <v>133026.981</v>
      </c>
      <c r="EAR10">
        <v>133026.981</v>
      </c>
      <c r="EAS10">
        <v>133026.981</v>
      </c>
      <c r="EAT10">
        <v>133026.981</v>
      </c>
      <c r="EAU10">
        <v>133026.981</v>
      </c>
      <c r="EAV10">
        <v>133026.981</v>
      </c>
      <c r="EAW10">
        <v>133026.981</v>
      </c>
      <c r="EAX10">
        <v>133026.981</v>
      </c>
      <c r="EAY10">
        <v>133026.981</v>
      </c>
      <c r="EAZ10">
        <v>133026.981</v>
      </c>
      <c r="EBA10">
        <v>133026.981</v>
      </c>
      <c r="EBB10">
        <v>133026.981</v>
      </c>
      <c r="EBC10">
        <v>133026.981</v>
      </c>
      <c r="EBD10">
        <v>133026.981</v>
      </c>
      <c r="EBE10">
        <v>133026.981</v>
      </c>
      <c r="EBF10">
        <v>133026.981</v>
      </c>
      <c r="EBG10">
        <v>133026.981</v>
      </c>
      <c r="EBH10">
        <v>133026.981</v>
      </c>
      <c r="EBI10">
        <v>133026.981</v>
      </c>
      <c r="EBJ10">
        <v>133026.981</v>
      </c>
      <c r="EBK10">
        <v>133026.981</v>
      </c>
      <c r="EBL10">
        <v>133026.981</v>
      </c>
      <c r="EBM10">
        <v>133026.981</v>
      </c>
      <c r="EBN10">
        <v>133026.981</v>
      </c>
      <c r="EBO10">
        <v>133026.981</v>
      </c>
      <c r="EBP10">
        <v>133026.981</v>
      </c>
      <c r="EBQ10">
        <v>133026.981</v>
      </c>
      <c r="EBR10">
        <v>133026.981</v>
      </c>
      <c r="EBS10">
        <v>133026.981</v>
      </c>
      <c r="EBT10">
        <v>133026.981</v>
      </c>
      <c r="EBU10">
        <v>133026.981</v>
      </c>
      <c r="EBV10">
        <v>133026.981</v>
      </c>
      <c r="EBW10">
        <v>133026.981</v>
      </c>
      <c r="EBX10">
        <v>133026.981</v>
      </c>
      <c r="EBY10">
        <v>133026.981</v>
      </c>
      <c r="EBZ10">
        <v>133026.981</v>
      </c>
      <c r="ECA10">
        <v>133026.981</v>
      </c>
      <c r="ECB10">
        <v>133026.981</v>
      </c>
      <c r="ECC10">
        <v>133026.981</v>
      </c>
      <c r="ECD10">
        <v>133026.981</v>
      </c>
      <c r="ECE10">
        <v>133026.981</v>
      </c>
      <c r="ECF10">
        <v>133026.981</v>
      </c>
      <c r="ECG10">
        <v>133026.981</v>
      </c>
      <c r="ECH10">
        <v>133026.981</v>
      </c>
      <c r="ECI10">
        <v>133026.981</v>
      </c>
      <c r="ECJ10">
        <v>133026.981</v>
      </c>
      <c r="ECK10">
        <v>133026.981</v>
      </c>
      <c r="ECL10">
        <v>133026.981</v>
      </c>
      <c r="ECM10">
        <v>133026.981</v>
      </c>
      <c r="ECN10">
        <v>133026.981</v>
      </c>
      <c r="ECO10">
        <v>133026.981</v>
      </c>
      <c r="ECP10">
        <v>133026.981</v>
      </c>
      <c r="ECQ10">
        <v>133026.981</v>
      </c>
      <c r="ECR10">
        <v>133026.981</v>
      </c>
      <c r="ECS10">
        <v>133026.981</v>
      </c>
      <c r="ECT10">
        <v>133026.981</v>
      </c>
      <c r="ECU10">
        <v>133026.981</v>
      </c>
      <c r="ECV10">
        <v>133026.981</v>
      </c>
      <c r="ECW10">
        <v>133026.981</v>
      </c>
      <c r="ECX10">
        <v>133026.981</v>
      </c>
      <c r="ECY10">
        <v>133026.981</v>
      </c>
      <c r="ECZ10">
        <v>133026.981</v>
      </c>
      <c r="EDA10">
        <v>133026.981</v>
      </c>
      <c r="EDB10">
        <v>133026.981</v>
      </c>
      <c r="EDC10">
        <v>133026.981</v>
      </c>
      <c r="EDD10">
        <v>133026.981</v>
      </c>
      <c r="EDE10">
        <v>133026.981</v>
      </c>
      <c r="EDF10">
        <v>133026.981</v>
      </c>
      <c r="EDG10">
        <v>133026.981</v>
      </c>
      <c r="EDH10">
        <v>133026.981</v>
      </c>
      <c r="EDI10">
        <v>133026.981</v>
      </c>
      <c r="EDJ10">
        <v>133026.981</v>
      </c>
      <c r="EDK10">
        <v>133026.981</v>
      </c>
      <c r="EDL10">
        <v>133026.981</v>
      </c>
      <c r="EDM10">
        <v>133026.981</v>
      </c>
      <c r="EDN10">
        <v>133026.981</v>
      </c>
      <c r="EDO10">
        <v>133026.981</v>
      </c>
      <c r="EDP10">
        <v>133026.981</v>
      </c>
      <c r="EDQ10">
        <v>133026.981</v>
      </c>
      <c r="EDR10">
        <v>133026.981</v>
      </c>
      <c r="EDS10">
        <v>133026.981</v>
      </c>
      <c r="EDT10">
        <v>133026.981</v>
      </c>
      <c r="EDU10">
        <v>133026.981</v>
      </c>
      <c r="EDV10">
        <v>133026.981</v>
      </c>
      <c r="EDW10">
        <v>133026.981</v>
      </c>
      <c r="EDX10">
        <v>133026.981</v>
      </c>
      <c r="EDY10">
        <v>133026.981</v>
      </c>
      <c r="EDZ10">
        <v>133026.981</v>
      </c>
      <c r="EEA10">
        <v>133026.981</v>
      </c>
      <c r="EEB10">
        <v>133026.981</v>
      </c>
      <c r="EEC10">
        <v>133026.981</v>
      </c>
      <c r="EED10">
        <v>133026.981</v>
      </c>
      <c r="EEE10">
        <v>133026.981</v>
      </c>
      <c r="EEF10">
        <v>133026.981</v>
      </c>
      <c r="EEG10">
        <v>133026.981</v>
      </c>
      <c r="EEH10">
        <v>133026.981</v>
      </c>
      <c r="EEI10">
        <v>133026.981</v>
      </c>
      <c r="EEJ10">
        <v>133026.981</v>
      </c>
      <c r="EEK10">
        <v>133026.981</v>
      </c>
      <c r="EEL10">
        <v>133026.981</v>
      </c>
      <c r="EEM10">
        <v>133026.981</v>
      </c>
      <c r="EEN10">
        <v>133026.981</v>
      </c>
      <c r="EEO10">
        <v>133026.981</v>
      </c>
      <c r="EEP10">
        <v>133026.981</v>
      </c>
      <c r="EEQ10">
        <v>133026.981</v>
      </c>
      <c r="EER10">
        <v>133026.981</v>
      </c>
      <c r="EES10">
        <v>133026.981</v>
      </c>
      <c r="EET10">
        <v>133026.981</v>
      </c>
      <c r="EEU10">
        <v>133026.981</v>
      </c>
      <c r="EEV10">
        <v>133026.981</v>
      </c>
      <c r="EEW10">
        <v>133026.981</v>
      </c>
      <c r="EEX10">
        <v>133026.981</v>
      </c>
      <c r="EEY10">
        <v>133026.981</v>
      </c>
      <c r="EEZ10">
        <v>133026.981</v>
      </c>
      <c r="EFA10">
        <v>133026.981</v>
      </c>
      <c r="EFB10">
        <v>133026.981</v>
      </c>
      <c r="EFC10">
        <v>133026.981</v>
      </c>
      <c r="EFD10">
        <v>133026.981</v>
      </c>
      <c r="EFE10">
        <v>133026.981</v>
      </c>
      <c r="EFF10">
        <v>133026.981</v>
      </c>
      <c r="EFG10">
        <v>133026.981</v>
      </c>
      <c r="EFH10">
        <v>133026.981</v>
      </c>
      <c r="EFI10">
        <v>133026.981</v>
      </c>
      <c r="EFJ10">
        <v>133026.981</v>
      </c>
      <c r="EFK10">
        <v>133026.981</v>
      </c>
      <c r="EFL10">
        <v>133026.981</v>
      </c>
      <c r="EFM10">
        <v>133026.981</v>
      </c>
      <c r="EFN10">
        <v>133026.981</v>
      </c>
      <c r="EFO10">
        <v>133026.981</v>
      </c>
      <c r="EFP10">
        <v>133026.981</v>
      </c>
      <c r="EFQ10">
        <v>133026.981</v>
      </c>
      <c r="EFR10">
        <v>133026.981</v>
      </c>
      <c r="EFS10">
        <v>133026.981</v>
      </c>
      <c r="EFT10">
        <v>133026.981</v>
      </c>
      <c r="EFU10">
        <v>133026.981</v>
      </c>
      <c r="EFV10">
        <v>133026.981</v>
      </c>
      <c r="EFW10">
        <v>133026.981</v>
      </c>
      <c r="EFX10">
        <v>133026.981</v>
      </c>
      <c r="EFY10">
        <v>133026.981</v>
      </c>
      <c r="EFZ10">
        <v>133026.981</v>
      </c>
      <c r="EGA10">
        <v>133026.981</v>
      </c>
      <c r="EGB10">
        <v>133026.981</v>
      </c>
      <c r="EGC10">
        <v>133026.981</v>
      </c>
      <c r="EGD10">
        <v>133026.981</v>
      </c>
      <c r="EGE10">
        <v>133026.981</v>
      </c>
      <c r="EGF10">
        <v>133026.981</v>
      </c>
      <c r="EGG10">
        <v>133026.981</v>
      </c>
      <c r="EGH10">
        <v>133026.981</v>
      </c>
      <c r="EGI10">
        <v>133026.981</v>
      </c>
      <c r="EGJ10">
        <v>133026.981</v>
      </c>
      <c r="EGK10">
        <v>133026.981</v>
      </c>
      <c r="EGL10">
        <v>133026.981</v>
      </c>
      <c r="EGM10">
        <v>133026.981</v>
      </c>
      <c r="EGN10">
        <v>133026.981</v>
      </c>
      <c r="EGO10">
        <v>133026.981</v>
      </c>
      <c r="EGP10">
        <v>133026.981</v>
      </c>
      <c r="EGQ10">
        <v>133026.981</v>
      </c>
      <c r="EGR10">
        <v>133026.981</v>
      </c>
      <c r="EGS10">
        <v>133026.981</v>
      </c>
      <c r="EGT10">
        <v>133026.981</v>
      </c>
      <c r="EGU10">
        <v>133026.981</v>
      </c>
      <c r="EGV10">
        <v>133026.981</v>
      </c>
      <c r="EGW10">
        <v>133026.981</v>
      </c>
      <c r="EGX10">
        <v>133026.981</v>
      </c>
      <c r="EGY10">
        <v>133026.981</v>
      </c>
      <c r="EGZ10">
        <v>133026.981</v>
      </c>
      <c r="EHA10">
        <v>133026.981</v>
      </c>
      <c r="EHB10">
        <v>133026.981</v>
      </c>
      <c r="EHC10">
        <v>133026.981</v>
      </c>
      <c r="EHD10">
        <v>133026.981</v>
      </c>
      <c r="EHE10">
        <v>133026.981</v>
      </c>
      <c r="EHF10">
        <v>133026.981</v>
      </c>
      <c r="EHG10">
        <v>133026.981</v>
      </c>
      <c r="EHH10">
        <v>133026.981</v>
      </c>
      <c r="EHI10">
        <v>133026.981</v>
      </c>
      <c r="EHJ10">
        <v>133026.981</v>
      </c>
      <c r="EHK10">
        <v>133026.981</v>
      </c>
      <c r="EHL10">
        <v>133026.981</v>
      </c>
      <c r="EHM10">
        <v>133026.981</v>
      </c>
      <c r="EHN10">
        <v>133026.981</v>
      </c>
      <c r="EHO10">
        <v>133026.981</v>
      </c>
      <c r="EHP10">
        <v>133026.981</v>
      </c>
      <c r="EHQ10">
        <v>133026.981</v>
      </c>
      <c r="EHR10">
        <v>133026.981</v>
      </c>
      <c r="EHS10">
        <v>133026.981</v>
      </c>
      <c r="EHT10">
        <v>133026.981</v>
      </c>
      <c r="EHU10">
        <v>133026.981</v>
      </c>
      <c r="EHV10">
        <v>133026.981</v>
      </c>
      <c r="EHW10">
        <v>133026.981</v>
      </c>
      <c r="EHX10">
        <v>133026.981</v>
      </c>
      <c r="EHY10">
        <v>133026.981</v>
      </c>
      <c r="EHZ10">
        <v>133026.981</v>
      </c>
      <c r="EIA10">
        <v>133026.981</v>
      </c>
      <c r="EIB10">
        <v>133026.981</v>
      </c>
      <c r="EIC10">
        <v>133026.981</v>
      </c>
      <c r="EID10">
        <v>132766.484</v>
      </c>
      <c r="EIE10">
        <v>132766.484</v>
      </c>
      <c r="EIF10">
        <v>132766.484</v>
      </c>
      <c r="EIG10">
        <v>132766.484</v>
      </c>
      <c r="EIH10">
        <v>132766.484</v>
      </c>
      <c r="EII10">
        <v>132766.484</v>
      </c>
      <c r="EIJ10">
        <v>132766.484</v>
      </c>
      <c r="EIK10">
        <v>132766.484</v>
      </c>
      <c r="EIL10">
        <v>132766.484</v>
      </c>
      <c r="EIM10">
        <v>132766.484</v>
      </c>
      <c r="EIN10">
        <v>132766.484</v>
      </c>
      <c r="EIO10">
        <v>132766.484</v>
      </c>
      <c r="EIP10">
        <v>132766.484</v>
      </c>
      <c r="EIQ10">
        <v>132766.484</v>
      </c>
      <c r="EIR10">
        <v>132766.484</v>
      </c>
      <c r="EIS10">
        <v>132766.484</v>
      </c>
      <c r="EIT10">
        <v>132766.484</v>
      </c>
      <c r="EIU10">
        <v>132766.484</v>
      </c>
      <c r="EIV10">
        <v>132766.484</v>
      </c>
      <c r="EIW10">
        <v>132766.484</v>
      </c>
      <c r="EIX10">
        <v>132766.484</v>
      </c>
      <c r="EIY10">
        <v>132766.484</v>
      </c>
      <c r="EIZ10">
        <v>132766.484</v>
      </c>
      <c r="EJA10">
        <v>132766.484</v>
      </c>
      <c r="EJB10">
        <v>132766.484</v>
      </c>
      <c r="EJC10">
        <v>132766.484</v>
      </c>
      <c r="EJD10">
        <v>132766.484</v>
      </c>
      <c r="EJE10">
        <v>132766.484</v>
      </c>
      <c r="EJF10">
        <v>132766.484</v>
      </c>
      <c r="EJG10">
        <v>132766.484</v>
      </c>
      <c r="EJH10">
        <v>132766.484</v>
      </c>
      <c r="EJI10">
        <v>132766.484</v>
      </c>
      <c r="EJJ10">
        <v>132766.484</v>
      </c>
      <c r="EJK10">
        <v>132766.484</v>
      </c>
      <c r="EJL10">
        <v>132766.484</v>
      </c>
      <c r="EJM10">
        <v>132766.484</v>
      </c>
      <c r="EJN10">
        <v>132766.484</v>
      </c>
      <c r="EJO10">
        <v>132766.484</v>
      </c>
      <c r="EJP10">
        <v>132766.484</v>
      </c>
      <c r="EJQ10">
        <v>132766.484</v>
      </c>
      <c r="EJR10">
        <v>132766.484</v>
      </c>
      <c r="EJS10">
        <v>132766.484</v>
      </c>
      <c r="EJT10">
        <v>132766.484</v>
      </c>
      <c r="EJU10">
        <v>132766.484</v>
      </c>
      <c r="EJV10">
        <v>132766.484</v>
      </c>
      <c r="EJW10">
        <v>132766.484</v>
      </c>
      <c r="EJX10">
        <v>132766.484</v>
      </c>
      <c r="EJY10">
        <v>132766.484</v>
      </c>
      <c r="EJZ10">
        <v>132766.484</v>
      </c>
      <c r="EKA10">
        <v>132766.484</v>
      </c>
      <c r="EKB10">
        <v>132766.484</v>
      </c>
      <c r="EKC10">
        <v>132766.484</v>
      </c>
      <c r="EKD10">
        <v>132766.484</v>
      </c>
      <c r="EKE10">
        <v>132766.484</v>
      </c>
      <c r="EKF10">
        <v>132766.484</v>
      </c>
      <c r="EKG10">
        <v>132766.484</v>
      </c>
      <c r="EKH10">
        <v>132766.484</v>
      </c>
      <c r="EKI10">
        <v>132766.484</v>
      </c>
      <c r="EKJ10">
        <v>132766.484</v>
      </c>
      <c r="EKK10">
        <v>132766.484</v>
      </c>
      <c r="EKL10">
        <v>132766.484</v>
      </c>
      <c r="EKM10">
        <v>132766.484</v>
      </c>
      <c r="EKN10">
        <v>132766.484</v>
      </c>
      <c r="EKO10">
        <v>132766.484</v>
      </c>
      <c r="EKP10">
        <v>132766.484</v>
      </c>
      <c r="EKQ10">
        <v>132766.484</v>
      </c>
      <c r="EKR10">
        <v>132766.484</v>
      </c>
      <c r="EKS10">
        <v>132766.484</v>
      </c>
      <c r="EKT10">
        <v>132766.484</v>
      </c>
      <c r="EKU10">
        <v>132766.484</v>
      </c>
      <c r="EKV10">
        <v>132766.484</v>
      </c>
      <c r="EKW10">
        <v>132766.484</v>
      </c>
      <c r="EKX10">
        <v>132766.484</v>
      </c>
      <c r="EKY10">
        <v>132766.484</v>
      </c>
      <c r="EKZ10">
        <v>132766.484</v>
      </c>
      <c r="ELA10">
        <v>132766.484</v>
      </c>
      <c r="ELB10">
        <v>132766.484</v>
      </c>
      <c r="ELC10">
        <v>132766.484</v>
      </c>
      <c r="ELD10">
        <v>132766.484</v>
      </c>
      <c r="ELE10">
        <v>132766.484</v>
      </c>
      <c r="ELF10">
        <v>132766.484</v>
      </c>
      <c r="ELG10">
        <v>132766.484</v>
      </c>
      <c r="ELH10">
        <v>132766.484</v>
      </c>
      <c r="ELI10">
        <v>132766.484</v>
      </c>
      <c r="ELJ10">
        <v>132766.484</v>
      </c>
      <c r="ELK10">
        <v>132766.484</v>
      </c>
      <c r="ELL10">
        <v>132766.484</v>
      </c>
      <c r="ELM10">
        <v>132766.484</v>
      </c>
      <c r="ELN10">
        <v>132766.484</v>
      </c>
      <c r="ELO10">
        <v>132766.484</v>
      </c>
      <c r="ELP10">
        <v>132766.484</v>
      </c>
      <c r="ELQ10">
        <v>132766.484</v>
      </c>
      <c r="ELR10">
        <v>132766.484</v>
      </c>
      <c r="ELS10">
        <v>132766.484</v>
      </c>
      <c r="ELT10">
        <v>132766.484</v>
      </c>
      <c r="ELU10">
        <v>132766.484</v>
      </c>
      <c r="ELV10">
        <v>132766.484</v>
      </c>
      <c r="ELW10">
        <v>132766.484</v>
      </c>
      <c r="ELX10">
        <v>132766.484</v>
      </c>
      <c r="ELY10">
        <v>132766.484</v>
      </c>
      <c r="ELZ10">
        <v>132766.484</v>
      </c>
      <c r="EMA10">
        <v>132766.484</v>
      </c>
      <c r="EMB10">
        <v>132766.484</v>
      </c>
      <c r="EMC10">
        <v>132766.484</v>
      </c>
      <c r="EMD10">
        <v>132766.484</v>
      </c>
      <c r="EME10">
        <v>132766.484</v>
      </c>
      <c r="EMF10">
        <v>132766.484</v>
      </c>
      <c r="EMG10">
        <v>132766.484</v>
      </c>
      <c r="EMH10">
        <v>132766.484</v>
      </c>
      <c r="EMI10">
        <v>132766.484</v>
      </c>
      <c r="EMJ10">
        <v>132766.484</v>
      </c>
      <c r="EMK10">
        <v>132766.484</v>
      </c>
      <c r="EML10">
        <v>132766.484</v>
      </c>
      <c r="EMM10">
        <v>132766.484</v>
      </c>
      <c r="EMN10">
        <v>132766.484</v>
      </c>
      <c r="EMO10">
        <v>132766.484</v>
      </c>
      <c r="EMP10">
        <v>132766.484</v>
      </c>
      <c r="EMQ10">
        <v>132766.484</v>
      </c>
      <c r="EMR10">
        <v>132766.484</v>
      </c>
      <c r="EMS10">
        <v>132766.484</v>
      </c>
      <c r="EMT10">
        <v>132766.484</v>
      </c>
      <c r="EMU10">
        <v>132766.484</v>
      </c>
      <c r="EMV10">
        <v>132766.484</v>
      </c>
      <c r="EMW10">
        <v>132766.484</v>
      </c>
      <c r="EMX10">
        <v>132766.484</v>
      </c>
      <c r="EMY10">
        <v>132766.484</v>
      </c>
      <c r="EMZ10">
        <v>132766.484</v>
      </c>
      <c r="ENA10">
        <v>132766.484</v>
      </c>
      <c r="ENB10">
        <v>132766.484</v>
      </c>
      <c r="ENC10">
        <v>132766.484</v>
      </c>
      <c r="END10">
        <v>132766.484</v>
      </c>
      <c r="ENE10">
        <v>132766.484</v>
      </c>
      <c r="ENF10">
        <v>132766.484</v>
      </c>
      <c r="ENG10">
        <v>132766.484</v>
      </c>
      <c r="ENH10">
        <v>132766.484</v>
      </c>
      <c r="ENI10">
        <v>132766.484</v>
      </c>
      <c r="ENJ10">
        <v>132766.484</v>
      </c>
      <c r="ENK10">
        <v>132766.484</v>
      </c>
      <c r="ENL10">
        <v>132766.484</v>
      </c>
      <c r="ENM10">
        <v>132766.484</v>
      </c>
      <c r="ENN10">
        <v>132766.484</v>
      </c>
      <c r="ENO10">
        <v>132766.484</v>
      </c>
      <c r="ENP10">
        <v>132766.484</v>
      </c>
      <c r="ENQ10">
        <v>132766.484</v>
      </c>
      <c r="ENR10">
        <v>132766.484</v>
      </c>
      <c r="ENS10">
        <v>132766.484</v>
      </c>
      <c r="ENT10">
        <v>132766.484</v>
      </c>
      <c r="ENU10">
        <v>132766.484</v>
      </c>
      <c r="ENV10">
        <v>132766.484</v>
      </c>
      <c r="ENW10">
        <v>132766.484</v>
      </c>
      <c r="ENX10">
        <v>132766.484</v>
      </c>
      <c r="ENY10">
        <v>132766.484</v>
      </c>
      <c r="ENZ10">
        <v>132766.484</v>
      </c>
      <c r="EOA10">
        <v>132766.484</v>
      </c>
      <c r="EOB10">
        <v>132766.484</v>
      </c>
      <c r="EOC10">
        <v>132766.484</v>
      </c>
      <c r="EOD10">
        <v>132766.484</v>
      </c>
      <c r="EOE10">
        <v>132766.484</v>
      </c>
      <c r="EOF10">
        <v>132766.484</v>
      </c>
      <c r="EOG10">
        <v>132766.484</v>
      </c>
      <c r="EOH10">
        <v>132766.484</v>
      </c>
      <c r="EOI10">
        <v>132766.484</v>
      </c>
      <c r="EOJ10">
        <v>132766.484</v>
      </c>
      <c r="EOK10">
        <v>132766.484</v>
      </c>
      <c r="EOL10">
        <v>132766.484</v>
      </c>
      <c r="EOM10">
        <v>132766.484</v>
      </c>
      <c r="EON10">
        <v>132766.484</v>
      </c>
      <c r="EOO10">
        <v>132766.484</v>
      </c>
      <c r="EOP10">
        <v>132766.484</v>
      </c>
      <c r="EOQ10">
        <v>132766.484</v>
      </c>
      <c r="EOR10">
        <v>132766.484</v>
      </c>
      <c r="EOS10">
        <v>132766.484</v>
      </c>
      <c r="EOT10">
        <v>132766.484</v>
      </c>
      <c r="EOU10">
        <v>132766.484</v>
      </c>
      <c r="EOV10">
        <v>132766.484</v>
      </c>
      <c r="EOW10">
        <v>132766.484</v>
      </c>
      <c r="EOX10">
        <v>132766.484</v>
      </c>
      <c r="EOY10">
        <v>132766.484</v>
      </c>
      <c r="EOZ10">
        <v>132766.484</v>
      </c>
      <c r="EPA10">
        <v>132766.484</v>
      </c>
      <c r="EPB10">
        <v>132766.484</v>
      </c>
      <c r="EPC10">
        <v>132766.484</v>
      </c>
      <c r="EPD10">
        <v>132766.484</v>
      </c>
      <c r="EPE10">
        <v>132766.484</v>
      </c>
      <c r="EPF10">
        <v>132766.484</v>
      </c>
      <c r="EPG10">
        <v>132766.484</v>
      </c>
      <c r="EPH10">
        <v>132766.484</v>
      </c>
      <c r="EPI10">
        <v>132766.484</v>
      </c>
      <c r="EPJ10">
        <v>132766.484</v>
      </c>
      <c r="EPK10">
        <v>132766.484</v>
      </c>
      <c r="EPL10">
        <v>132766.484</v>
      </c>
      <c r="EPM10">
        <v>132766.484</v>
      </c>
      <c r="EPN10">
        <v>132766.484</v>
      </c>
      <c r="EPO10">
        <v>132766.484</v>
      </c>
      <c r="EPP10">
        <v>132766.484</v>
      </c>
      <c r="EPQ10">
        <v>132766.484</v>
      </c>
      <c r="EPR10">
        <v>132766.484</v>
      </c>
      <c r="EPS10">
        <v>132766.484</v>
      </c>
      <c r="EPT10">
        <v>132766.484</v>
      </c>
      <c r="EPU10">
        <v>132766.484</v>
      </c>
      <c r="EPV10">
        <v>132766.484</v>
      </c>
      <c r="EPW10">
        <v>132766.484</v>
      </c>
      <c r="EPX10">
        <v>132766.484</v>
      </c>
      <c r="EPY10">
        <v>132766.484</v>
      </c>
      <c r="EPZ10">
        <v>132766.484</v>
      </c>
      <c r="EQA10">
        <v>132766.484</v>
      </c>
      <c r="EQB10">
        <v>132766.484</v>
      </c>
      <c r="EQC10">
        <v>132766.484</v>
      </c>
      <c r="EQD10">
        <v>132766.484</v>
      </c>
      <c r="EQE10">
        <v>132766.484</v>
      </c>
      <c r="EQF10">
        <v>132766.484</v>
      </c>
      <c r="EQG10">
        <v>132766.484</v>
      </c>
      <c r="EQH10">
        <v>132766.484</v>
      </c>
      <c r="EQI10">
        <v>132766.484</v>
      </c>
      <c r="EQJ10">
        <v>132766.484</v>
      </c>
      <c r="EQK10">
        <v>132766.484</v>
      </c>
      <c r="EQL10">
        <v>132766.484</v>
      </c>
      <c r="EQM10">
        <v>132766.484</v>
      </c>
      <c r="EQN10">
        <v>132766.484</v>
      </c>
      <c r="EQO10">
        <v>132766.484</v>
      </c>
      <c r="EQP10">
        <v>132766.484</v>
      </c>
      <c r="EQQ10">
        <v>132766.484</v>
      </c>
      <c r="EQR10">
        <v>132766.484</v>
      </c>
      <c r="EQS10">
        <v>132766.484</v>
      </c>
      <c r="EQT10">
        <v>132766.484</v>
      </c>
      <c r="EQU10">
        <v>132766.484</v>
      </c>
      <c r="EQV10">
        <v>132766.484</v>
      </c>
      <c r="EQW10">
        <v>132766.484</v>
      </c>
      <c r="EQX10">
        <v>132766.484</v>
      </c>
      <c r="EQY10">
        <v>132766.484</v>
      </c>
      <c r="EQZ10">
        <v>132766.484</v>
      </c>
      <c r="ERA10">
        <v>132766.484</v>
      </c>
      <c r="ERB10">
        <v>132766.484</v>
      </c>
      <c r="ERC10">
        <v>132766.484</v>
      </c>
      <c r="ERD10">
        <v>132766.484</v>
      </c>
      <c r="ERE10">
        <v>132766.484</v>
      </c>
      <c r="ERF10">
        <v>132766.484</v>
      </c>
      <c r="ERG10">
        <v>132766.484</v>
      </c>
      <c r="ERH10">
        <v>132766.484</v>
      </c>
      <c r="ERI10">
        <v>132766.484</v>
      </c>
      <c r="ERJ10">
        <v>132766.484</v>
      </c>
      <c r="ERK10">
        <v>132766.484</v>
      </c>
      <c r="ERL10">
        <v>132766.484</v>
      </c>
      <c r="ERM10">
        <v>132766.484</v>
      </c>
      <c r="ERN10">
        <v>132766.484</v>
      </c>
      <c r="ERO10">
        <v>132766.484</v>
      </c>
      <c r="ERP10">
        <v>132766.484</v>
      </c>
      <c r="ERQ10">
        <v>132766.484</v>
      </c>
      <c r="ERR10">
        <v>132766.484</v>
      </c>
      <c r="ERS10">
        <v>132766.484</v>
      </c>
      <c r="ERT10">
        <v>132766.484</v>
      </c>
      <c r="ERU10">
        <v>132766.484</v>
      </c>
      <c r="ERV10">
        <v>132766.484</v>
      </c>
      <c r="ERW10">
        <v>132766.484</v>
      </c>
      <c r="ERX10">
        <v>132766.484</v>
      </c>
      <c r="ERY10">
        <v>132766.484</v>
      </c>
      <c r="ERZ10">
        <v>132766.484</v>
      </c>
      <c r="ESA10">
        <v>132766.484</v>
      </c>
      <c r="ESB10">
        <v>132766.484</v>
      </c>
      <c r="ESC10">
        <v>132766.484</v>
      </c>
      <c r="ESD10">
        <v>132766.484</v>
      </c>
      <c r="ESE10">
        <v>132766.484</v>
      </c>
      <c r="ESF10">
        <v>132766.484</v>
      </c>
      <c r="ESG10">
        <v>132766.484</v>
      </c>
      <c r="ESH10">
        <v>132766.484</v>
      </c>
      <c r="ESI10">
        <v>132766.484</v>
      </c>
      <c r="ESJ10">
        <v>132766.484</v>
      </c>
      <c r="ESK10">
        <v>132766.484</v>
      </c>
      <c r="ESL10">
        <v>132766.484</v>
      </c>
      <c r="ESM10">
        <v>132766.484</v>
      </c>
      <c r="ESN10">
        <v>132766.484</v>
      </c>
      <c r="ESO10">
        <v>132766.484</v>
      </c>
      <c r="ESP10">
        <v>132766.484</v>
      </c>
      <c r="ESQ10">
        <v>132766.484</v>
      </c>
      <c r="ESR10">
        <v>132766.484</v>
      </c>
      <c r="ESS10">
        <v>132766.484</v>
      </c>
      <c r="EST10">
        <v>132766.484</v>
      </c>
      <c r="ESU10">
        <v>132766.484</v>
      </c>
      <c r="ESV10">
        <v>132766.484</v>
      </c>
      <c r="ESW10">
        <v>132766.484</v>
      </c>
      <c r="ESX10">
        <v>132766.484</v>
      </c>
      <c r="ESY10">
        <v>132766.484</v>
      </c>
      <c r="ESZ10">
        <v>132766.484</v>
      </c>
      <c r="ETA10">
        <v>132766.484</v>
      </c>
      <c r="ETB10">
        <v>132766.484</v>
      </c>
      <c r="ETC10">
        <v>132766.484</v>
      </c>
      <c r="ETD10">
        <v>132766.484</v>
      </c>
      <c r="ETE10">
        <v>132766.484</v>
      </c>
      <c r="ETF10">
        <v>132766.484</v>
      </c>
      <c r="ETG10">
        <v>132766.484</v>
      </c>
      <c r="ETH10">
        <v>132766.484</v>
      </c>
      <c r="ETI10">
        <v>132766.484</v>
      </c>
      <c r="ETJ10">
        <v>132766.484</v>
      </c>
      <c r="ETK10">
        <v>132766.484</v>
      </c>
      <c r="ETL10">
        <v>132766.484</v>
      </c>
      <c r="ETM10">
        <v>132766.484</v>
      </c>
      <c r="ETN10">
        <v>132766.484</v>
      </c>
      <c r="ETO10">
        <v>132766.484</v>
      </c>
      <c r="ETP10">
        <v>132766.484</v>
      </c>
      <c r="ETQ10">
        <v>132766.484</v>
      </c>
      <c r="ETR10">
        <v>132766.484</v>
      </c>
      <c r="ETS10">
        <v>132766.484</v>
      </c>
      <c r="ETT10">
        <v>132766.484</v>
      </c>
      <c r="ETU10">
        <v>132766.484</v>
      </c>
      <c r="ETV10">
        <v>132766.484</v>
      </c>
      <c r="ETW10">
        <v>132766.484</v>
      </c>
      <c r="ETX10">
        <v>132766.484</v>
      </c>
      <c r="ETY10">
        <v>132766.484</v>
      </c>
      <c r="ETZ10">
        <v>132766.484</v>
      </c>
      <c r="EUA10">
        <v>132766.484</v>
      </c>
      <c r="EUB10">
        <v>132766.484</v>
      </c>
      <c r="EUC10">
        <v>132766.484</v>
      </c>
      <c r="EUD10">
        <v>132766.484</v>
      </c>
      <c r="EUE10">
        <v>132766.484</v>
      </c>
      <c r="EUF10">
        <v>132766.484</v>
      </c>
      <c r="EUG10">
        <v>132766.484</v>
      </c>
      <c r="EUH10">
        <v>132766.484</v>
      </c>
      <c r="EUI10">
        <v>132766.484</v>
      </c>
      <c r="EUJ10">
        <v>132766.484</v>
      </c>
      <c r="EUK10">
        <v>132766.484</v>
      </c>
      <c r="EUL10">
        <v>132766.484</v>
      </c>
      <c r="EUM10">
        <v>132766.484</v>
      </c>
      <c r="EUN10">
        <v>132766.484</v>
      </c>
      <c r="EUO10">
        <v>132766.484</v>
      </c>
      <c r="EUP10">
        <v>132766.484</v>
      </c>
      <c r="EUQ10">
        <v>132766.484</v>
      </c>
      <c r="EUR10">
        <v>132766.484</v>
      </c>
      <c r="EUS10">
        <v>132766.484</v>
      </c>
      <c r="EUT10">
        <v>132766.484</v>
      </c>
      <c r="EUU10">
        <v>132766.484</v>
      </c>
      <c r="EUV10">
        <v>132766.484</v>
      </c>
      <c r="EUW10">
        <v>132766.484</v>
      </c>
      <c r="EUX10">
        <v>132766.484</v>
      </c>
      <c r="EUY10">
        <v>132766.484</v>
      </c>
      <c r="EUZ10">
        <v>132766.484</v>
      </c>
      <c r="EVA10">
        <v>132766.484</v>
      </c>
      <c r="EVB10">
        <v>132766.484</v>
      </c>
      <c r="EVC10">
        <v>132766.484</v>
      </c>
      <c r="EVD10">
        <v>132766.484</v>
      </c>
      <c r="EVE10">
        <v>132766.484</v>
      </c>
      <c r="EVF10">
        <v>132766.484</v>
      </c>
      <c r="EVG10">
        <v>132766.484</v>
      </c>
      <c r="EVH10">
        <v>132766.484</v>
      </c>
      <c r="EVI10">
        <v>132766.484</v>
      </c>
      <c r="EVJ10">
        <v>132766.484</v>
      </c>
      <c r="EVK10">
        <v>132766.484</v>
      </c>
      <c r="EVL10">
        <v>132766.484</v>
      </c>
      <c r="EVM10">
        <v>132766.484</v>
      </c>
      <c r="EVN10">
        <v>132766.484</v>
      </c>
      <c r="EVO10">
        <v>132766.484</v>
      </c>
      <c r="EVP10">
        <v>132766.484</v>
      </c>
      <c r="EVQ10">
        <v>132766.484</v>
      </c>
      <c r="EVR10">
        <v>132766.484</v>
      </c>
      <c r="EVS10">
        <v>132766.484</v>
      </c>
      <c r="EVT10">
        <v>132766.484</v>
      </c>
      <c r="EVU10">
        <v>132766.484</v>
      </c>
      <c r="EVV10">
        <v>132766.484</v>
      </c>
      <c r="EVW10">
        <v>132766.484</v>
      </c>
      <c r="EVX10">
        <v>132766.484</v>
      </c>
      <c r="EVY10">
        <v>132766.484</v>
      </c>
      <c r="EVZ10">
        <v>132766.484</v>
      </c>
      <c r="EWA10">
        <v>132766.484</v>
      </c>
      <c r="EWB10">
        <v>132766.484</v>
      </c>
      <c r="EWC10">
        <v>132766.484</v>
      </c>
      <c r="EWD10">
        <v>132766.484</v>
      </c>
      <c r="EWE10">
        <v>132766.484</v>
      </c>
      <c r="EWF10">
        <v>132766.484</v>
      </c>
      <c r="EWG10">
        <v>132766.484</v>
      </c>
      <c r="EWH10">
        <v>132766.484</v>
      </c>
      <c r="EWI10">
        <v>132766.484</v>
      </c>
      <c r="EWJ10">
        <v>132766.484</v>
      </c>
      <c r="EWK10">
        <v>132766.484</v>
      </c>
      <c r="EWL10">
        <v>132766.484</v>
      </c>
      <c r="EWM10">
        <v>132766.484</v>
      </c>
      <c r="EWN10">
        <v>132766.484</v>
      </c>
      <c r="EWO10">
        <v>132766.484</v>
      </c>
      <c r="EWP10">
        <v>132766.484</v>
      </c>
      <c r="EWQ10">
        <v>132766.484</v>
      </c>
      <c r="EWR10">
        <v>132766.484</v>
      </c>
      <c r="EWS10">
        <v>132766.484</v>
      </c>
      <c r="EWT10">
        <v>132766.484</v>
      </c>
      <c r="EWU10">
        <v>132766.484</v>
      </c>
      <c r="EWV10">
        <v>132766.484</v>
      </c>
      <c r="EWW10">
        <v>132766.484</v>
      </c>
      <c r="EWX10">
        <v>132766.484</v>
      </c>
      <c r="EWY10">
        <v>132766.484</v>
      </c>
      <c r="EWZ10">
        <v>132766.484</v>
      </c>
      <c r="EXA10">
        <v>132766.484</v>
      </c>
      <c r="EXB10">
        <v>132766.484</v>
      </c>
      <c r="EXC10">
        <v>132766.484</v>
      </c>
      <c r="EXD10">
        <v>132766.484</v>
      </c>
      <c r="EXE10">
        <v>132766.484</v>
      </c>
      <c r="EXF10">
        <v>132766.484</v>
      </c>
      <c r="EXG10">
        <v>132766.484</v>
      </c>
      <c r="EXH10">
        <v>132766.484</v>
      </c>
      <c r="EXI10">
        <v>132766.484</v>
      </c>
      <c r="EXJ10">
        <v>132766.484</v>
      </c>
      <c r="EXK10">
        <v>132766.484</v>
      </c>
      <c r="EXL10">
        <v>132766.484</v>
      </c>
      <c r="EXM10">
        <v>132766.484</v>
      </c>
      <c r="EXN10">
        <v>132766.484</v>
      </c>
      <c r="EXO10">
        <v>132766.484</v>
      </c>
      <c r="EXP10">
        <v>132766.484</v>
      </c>
      <c r="EXQ10">
        <v>132766.484</v>
      </c>
      <c r="EXR10">
        <v>132766.484</v>
      </c>
      <c r="EXS10">
        <v>132766.484</v>
      </c>
      <c r="EXT10">
        <v>132766.484</v>
      </c>
      <c r="EXU10">
        <v>132766.484</v>
      </c>
      <c r="EXV10">
        <v>132766.484</v>
      </c>
      <c r="EXW10">
        <v>132766.484</v>
      </c>
      <c r="EXX10">
        <v>132766.484</v>
      </c>
      <c r="EXY10">
        <v>132766.484</v>
      </c>
      <c r="EXZ10">
        <v>132766.484</v>
      </c>
      <c r="EYA10">
        <v>132766.484</v>
      </c>
      <c r="EYB10">
        <v>132766.484</v>
      </c>
      <c r="EYC10">
        <v>132766.484</v>
      </c>
      <c r="EYD10">
        <v>132766.484</v>
      </c>
      <c r="EYE10">
        <v>132766.484</v>
      </c>
      <c r="EYF10">
        <v>132766.484</v>
      </c>
      <c r="EYG10">
        <v>132766.484</v>
      </c>
      <c r="EYH10">
        <v>132766.484</v>
      </c>
      <c r="EYI10">
        <v>132766.484</v>
      </c>
      <c r="EYJ10">
        <v>132766.484</v>
      </c>
      <c r="EYK10">
        <v>132766.484</v>
      </c>
      <c r="EYL10">
        <v>132766.484</v>
      </c>
      <c r="EYM10">
        <v>132766.484</v>
      </c>
      <c r="EYN10">
        <v>132766.484</v>
      </c>
      <c r="EYO10">
        <v>132766.484</v>
      </c>
      <c r="EYP10">
        <v>132766.484</v>
      </c>
      <c r="EYQ10">
        <v>132766.484</v>
      </c>
      <c r="EYR10">
        <v>132766.484</v>
      </c>
      <c r="EYS10">
        <v>132766.484</v>
      </c>
      <c r="EYT10">
        <v>132766.484</v>
      </c>
      <c r="EYU10">
        <v>132766.484</v>
      </c>
      <c r="EYV10">
        <v>132766.484</v>
      </c>
      <c r="EYW10">
        <v>132766.484</v>
      </c>
      <c r="EYX10">
        <v>132766.484</v>
      </c>
      <c r="EYY10">
        <v>132766.484</v>
      </c>
      <c r="EYZ10">
        <v>132766.484</v>
      </c>
      <c r="EZA10">
        <v>132766.484</v>
      </c>
      <c r="EZB10">
        <v>132766.484</v>
      </c>
      <c r="EZC10">
        <v>132766.484</v>
      </c>
      <c r="EZD10">
        <v>132766.484</v>
      </c>
      <c r="EZE10">
        <v>132766.484</v>
      </c>
      <c r="EZF10">
        <v>132766.484</v>
      </c>
      <c r="EZG10">
        <v>132766.484</v>
      </c>
      <c r="EZH10">
        <v>132766.484</v>
      </c>
      <c r="EZI10">
        <v>132766.484</v>
      </c>
      <c r="EZJ10">
        <v>132766.484</v>
      </c>
      <c r="EZK10">
        <v>132766.484</v>
      </c>
      <c r="EZL10">
        <v>132766.484</v>
      </c>
      <c r="EZM10">
        <v>132766.484</v>
      </c>
      <c r="EZN10">
        <v>132766.484</v>
      </c>
      <c r="EZO10">
        <v>132766.484</v>
      </c>
      <c r="EZP10">
        <v>132766.484</v>
      </c>
      <c r="EZQ10">
        <v>132766.484</v>
      </c>
      <c r="EZR10">
        <v>132766.484</v>
      </c>
      <c r="EZS10">
        <v>132766.484</v>
      </c>
      <c r="EZT10">
        <v>132766.484</v>
      </c>
      <c r="EZU10">
        <v>132766.484</v>
      </c>
      <c r="EZV10">
        <v>132766.484</v>
      </c>
      <c r="EZW10">
        <v>132766.484</v>
      </c>
      <c r="EZX10">
        <v>132766.484</v>
      </c>
      <c r="EZY10">
        <v>132766.484</v>
      </c>
      <c r="EZZ10">
        <v>132766.484</v>
      </c>
      <c r="FAA10">
        <v>132766.484</v>
      </c>
      <c r="FAB10">
        <v>132766.484</v>
      </c>
      <c r="FAC10">
        <v>132766.484</v>
      </c>
      <c r="FAD10">
        <v>132766.484</v>
      </c>
      <c r="FAE10">
        <v>132766.484</v>
      </c>
      <c r="FAF10">
        <v>132766.484</v>
      </c>
      <c r="FAG10">
        <v>132766.484</v>
      </c>
      <c r="FAH10">
        <v>132766.484</v>
      </c>
      <c r="FAI10">
        <v>132766.484</v>
      </c>
      <c r="FAJ10">
        <v>132766.484</v>
      </c>
      <c r="FAK10">
        <v>132766.484</v>
      </c>
      <c r="FAL10">
        <v>132766.484</v>
      </c>
      <c r="FAM10">
        <v>132766.484</v>
      </c>
      <c r="FAN10">
        <v>132766.484</v>
      </c>
      <c r="FAO10">
        <v>132766.484</v>
      </c>
      <c r="FAP10">
        <v>132766.484</v>
      </c>
      <c r="FAQ10">
        <v>132766.484</v>
      </c>
      <c r="FAR10">
        <v>132766.484</v>
      </c>
      <c r="FAS10">
        <v>132766.484</v>
      </c>
      <c r="FAT10">
        <v>132766.484</v>
      </c>
      <c r="FAU10">
        <v>132766.484</v>
      </c>
      <c r="FAV10">
        <v>132766.484</v>
      </c>
      <c r="FAW10">
        <v>132766.484</v>
      </c>
      <c r="FAX10">
        <v>132766.484</v>
      </c>
      <c r="FAY10">
        <v>132766.484</v>
      </c>
      <c r="FAZ10">
        <v>132766.484</v>
      </c>
      <c r="FBA10">
        <v>132766.484</v>
      </c>
      <c r="FBB10">
        <v>132766.484</v>
      </c>
      <c r="FBC10">
        <v>132766.484</v>
      </c>
      <c r="FBD10">
        <v>132766.484</v>
      </c>
      <c r="FBE10">
        <v>132766.484</v>
      </c>
      <c r="FBF10">
        <v>132766.484</v>
      </c>
      <c r="FBG10">
        <v>132766.484</v>
      </c>
      <c r="FBH10">
        <v>132766.484</v>
      </c>
      <c r="FBI10">
        <v>132766.484</v>
      </c>
      <c r="FBJ10">
        <v>132766.484</v>
      </c>
      <c r="FBK10">
        <v>132766.484</v>
      </c>
      <c r="FBL10">
        <v>132766.484</v>
      </c>
      <c r="FBM10">
        <v>132766.484</v>
      </c>
      <c r="FBN10">
        <v>132766.484</v>
      </c>
      <c r="FBO10">
        <v>132766.484</v>
      </c>
      <c r="FBP10">
        <v>132766.484</v>
      </c>
      <c r="FBQ10">
        <v>132766.484</v>
      </c>
      <c r="FBR10">
        <v>132766.484</v>
      </c>
      <c r="FBS10">
        <v>132766.484</v>
      </c>
      <c r="FBT10">
        <v>132766.484</v>
      </c>
      <c r="FBU10">
        <v>132766.484</v>
      </c>
      <c r="FBV10">
        <v>132766.484</v>
      </c>
      <c r="FBW10">
        <v>132766.484</v>
      </c>
      <c r="FBX10">
        <v>132766.484</v>
      </c>
      <c r="FBY10">
        <v>132766.484</v>
      </c>
      <c r="FBZ10">
        <v>132766.484</v>
      </c>
      <c r="FCA10">
        <v>132766.484</v>
      </c>
      <c r="FCB10">
        <v>132766.484</v>
      </c>
      <c r="FCC10">
        <v>132766.484</v>
      </c>
      <c r="FCD10">
        <v>132766.484</v>
      </c>
      <c r="FCE10">
        <v>132766.484</v>
      </c>
      <c r="FCF10">
        <v>132766.484</v>
      </c>
      <c r="FCG10">
        <v>132766.484</v>
      </c>
      <c r="FCH10">
        <v>132766.484</v>
      </c>
      <c r="FCI10">
        <v>132766.484</v>
      </c>
      <c r="FCJ10">
        <v>132766.484</v>
      </c>
      <c r="FCK10">
        <v>132766.484</v>
      </c>
      <c r="FCL10">
        <v>132766.484</v>
      </c>
      <c r="FCM10">
        <v>132766.484</v>
      </c>
      <c r="FCN10">
        <v>132766.484</v>
      </c>
      <c r="FCO10">
        <v>132766.484</v>
      </c>
      <c r="FCP10">
        <v>132766.484</v>
      </c>
      <c r="FCQ10">
        <v>132766.484</v>
      </c>
      <c r="FCR10">
        <v>132766.484</v>
      </c>
      <c r="FCS10">
        <v>132766.484</v>
      </c>
      <c r="FCT10">
        <v>132766.484</v>
      </c>
      <c r="FCU10">
        <v>132766.484</v>
      </c>
      <c r="FCV10">
        <v>132766.484</v>
      </c>
      <c r="FCW10">
        <v>132766.484</v>
      </c>
      <c r="FCX10">
        <v>132766.484</v>
      </c>
      <c r="FCY10">
        <v>132766.484</v>
      </c>
      <c r="FCZ10">
        <v>132766.484</v>
      </c>
      <c r="FDA10">
        <v>132766.484</v>
      </c>
      <c r="FDB10">
        <v>132766.484</v>
      </c>
      <c r="FDC10">
        <v>132766.484</v>
      </c>
      <c r="FDD10">
        <v>132766.484</v>
      </c>
      <c r="FDE10">
        <v>132766.484</v>
      </c>
      <c r="FDF10">
        <v>132766.484</v>
      </c>
      <c r="FDG10">
        <v>132766.484</v>
      </c>
      <c r="FDH10">
        <v>132766.484</v>
      </c>
      <c r="FDI10">
        <v>132766.484</v>
      </c>
      <c r="FDJ10">
        <v>132766.484</v>
      </c>
      <c r="FDK10">
        <v>132766.484</v>
      </c>
      <c r="FDL10">
        <v>132766.484</v>
      </c>
      <c r="FDM10">
        <v>132766.484</v>
      </c>
      <c r="FDN10">
        <v>132766.484</v>
      </c>
      <c r="FDO10">
        <v>132766.484</v>
      </c>
      <c r="FDP10">
        <v>132766.484</v>
      </c>
      <c r="FDQ10">
        <v>132766.484</v>
      </c>
      <c r="FDR10">
        <v>132766.484</v>
      </c>
      <c r="FDS10">
        <v>132766.484</v>
      </c>
      <c r="FDT10">
        <v>132766.484</v>
      </c>
      <c r="FDU10">
        <v>132766.484</v>
      </c>
      <c r="FDV10">
        <v>132766.484</v>
      </c>
      <c r="FDW10">
        <v>132766.484</v>
      </c>
      <c r="FDX10">
        <v>132766.484</v>
      </c>
      <c r="FDY10">
        <v>132766.484</v>
      </c>
      <c r="FDZ10">
        <v>132766.484</v>
      </c>
      <c r="FEA10">
        <v>132766.484</v>
      </c>
      <c r="FEB10">
        <v>132766.484</v>
      </c>
      <c r="FEC10">
        <v>132766.484</v>
      </c>
      <c r="FED10">
        <v>132766.484</v>
      </c>
      <c r="FEE10">
        <v>132766.484</v>
      </c>
      <c r="FEF10">
        <v>132766.484</v>
      </c>
      <c r="FEG10">
        <v>132766.484</v>
      </c>
      <c r="FEH10">
        <v>132766.484</v>
      </c>
      <c r="FEI10">
        <v>132766.484</v>
      </c>
      <c r="FEJ10">
        <v>132766.484</v>
      </c>
      <c r="FEK10">
        <v>132766.484</v>
      </c>
      <c r="FEL10">
        <v>132766.484</v>
      </c>
      <c r="FEM10">
        <v>132766.484</v>
      </c>
      <c r="FEN10">
        <v>132766.484</v>
      </c>
      <c r="FEO10">
        <v>132766.484</v>
      </c>
      <c r="FEP10">
        <v>132766.484</v>
      </c>
      <c r="FEQ10">
        <v>132766.484</v>
      </c>
      <c r="FER10">
        <v>132766.484</v>
      </c>
      <c r="FES10">
        <v>132766.484</v>
      </c>
      <c r="FET10">
        <v>132766.484</v>
      </c>
      <c r="FEU10">
        <v>132766.484</v>
      </c>
      <c r="FEV10">
        <v>132766.484</v>
      </c>
      <c r="FEW10">
        <v>132766.484</v>
      </c>
      <c r="FEX10">
        <v>132766.484</v>
      </c>
      <c r="FEY10">
        <v>132766.484</v>
      </c>
      <c r="FEZ10">
        <v>132766.484</v>
      </c>
      <c r="FFA10">
        <v>132766.484</v>
      </c>
      <c r="FFB10">
        <v>132766.484</v>
      </c>
      <c r="FFC10">
        <v>132766.484</v>
      </c>
      <c r="FFD10">
        <v>132766.484</v>
      </c>
      <c r="FFE10">
        <v>132766.484</v>
      </c>
      <c r="FFF10">
        <v>132766.484</v>
      </c>
      <c r="FFG10">
        <v>132766.484</v>
      </c>
      <c r="FFH10">
        <v>132766.484</v>
      </c>
      <c r="FFI10">
        <v>132766.484</v>
      </c>
      <c r="FFJ10">
        <v>132766.484</v>
      </c>
      <c r="FFK10">
        <v>132766.484</v>
      </c>
      <c r="FFL10">
        <v>132766.484</v>
      </c>
      <c r="FFM10">
        <v>132766.484</v>
      </c>
      <c r="FFN10">
        <v>132766.484</v>
      </c>
      <c r="FFO10">
        <v>132766.484</v>
      </c>
      <c r="FFP10">
        <v>132766.484</v>
      </c>
      <c r="FFQ10">
        <v>132766.484</v>
      </c>
      <c r="FFR10">
        <v>132766.484</v>
      </c>
      <c r="FFS10">
        <v>132766.484</v>
      </c>
      <c r="FFT10">
        <v>132766.484</v>
      </c>
      <c r="FFU10">
        <v>132766.484</v>
      </c>
      <c r="FFV10">
        <v>132766.484</v>
      </c>
      <c r="FFW10">
        <v>132766.484</v>
      </c>
      <c r="FFX10">
        <v>132766.484</v>
      </c>
      <c r="FFY10">
        <v>132766.484</v>
      </c>
      <c r="FFZ10">
        <v>132766.484</v>
      </c>
      <c r="FGA10">
        <v>132766.484</v>
      </c>
      <c r="FGB10">
        <v>132766.484</v>
      </c>
      <c r="FGC10">
        <v>132766.484</v>
      </c>
      <c r="FGD10">
        <v>132766.484</v>
      </c>
      <c r="FGE10">
        <v>132766.484</v>
      </c>
      <c r="FGF10">
        <v>132766.484</v>
      </c>
      <c r="FGG10">
        <v>132766.484</v>
      </c>
      <c r="FGH10">
        <v>132766.484</v>
      </c>
      <c r="FGI10">
        <v>132766.484</v>
      </c>
      <c r="FGJ10">
        <v>132766.484</v>
      </c>
      <c r="FGK10">
        <v>132766.484</v>
      </c>
      <c r="FGL10">
        <v>132766.484</v>
      </c>
      <c r="FGM10">
        <v>132766.484</v>
      </c>
      <c r="FGN10">
        <v>132766.484</v>
      </c>
      <c r="FGO10">
        <v>132766.484</v>
      </c>
      <c r="FGP10">
        <v>132766.484</v>
      </c>
      <c r="FGQ10">
        <v>132766.484</v>
      </c>
      <c r="FGR10">
        <v>132766.484</v>
      </c>
      <c r="FGS10">
        <v>132766.484</v>
      </c>
      <c r="FGT10">
        <v>132766.484</v>
      </c>
      <c r="FGU10">
        <v>132766.484</v>
      </c>
      <c r="FGV10">
        <v>132766.484</v>
      </c>
      <c r="FGW10">
        <v>132766.484</v>
      </c>
      <c r="FGX10">
        <v>132766.484</v>
      </c>
      <c r="FGY10">
        <v>132766.484</v>
      </c>
      <c r="FGZ10">
        <v>132766.484</v>
      </c>
      <c r="FHA10">
        <v>132766.484</v>
      </c>
      <c r="FHB10">
        <v>132766.484</v>
      </c>
      <c r="FHC10">
        <v>132766.484</v>
      </c>
      <c r="FHD10">
        <v>132766.484</v>
      </c>
      <c r="FHE10">
        <v>132766.484</v>
      </c>
      <c r="FHF10">
        <v>132766.484</v>
      </c>
      <c r="FHG10">
        <v>132766.484</v>
      </c>
      <c r="FHH10">
        <v>132766.484</v>
      </c>
      <c r="FHI10">
        <v>132766.484</v>
      </c>
      <c r="FHJ10">
        <v>132766.484</v>
      </c>
      <c r="FHK10">
        <v>132766.484</v>
      </c>
      <c r="FHL10">
        <v>132766.484</v>
      </c>
      <c r="FHM10">
        <v>132766.484</v>
      </c>
      <c r="FHN10">
        <v>132766.484</v>
      </c>
      <c r="FHO10">
        <v>132766.484</v>
      </c>
      <c r="FHP10">
        <v>132766.484</v>
      </c>
      <c r="FHQ10">
        <v>132766.484</v>
      </c>
      <c r="FHR10">
        <v>132766.484</v>
      </c>
      <c r="FHS10">
        <v>132766.484</v>
      </c>
      <c r="FHT10">
        <v>132766.484</v>
      </c>
      <c r="FHU10">
        <v>132766.484</v>
      </c>
      <c r="FHV10">
        <v>132766.484</v>
      </c>
      <c r="FHW10">
        <v>132766.484</v>
      </c>
      <c r="FHX10">
        <v>132766.484</v>
      </c>
      <c r="FHY10">
        <v>132766.484</v>
      </c>
      <c r="FHZ10">
        <v>132766.484</v>
      </c>
      <c r="FIA10">
        <v>132766.484</v>
      </c>
      <c r="FIB10">
        <v>132766.484</v>
      </c>
      <c r="FIC10">
        <v>132766.484</v>
      </c>
      <c r="FID10">
        <v>132766.484</v>
      </c>
      <c r="FIE10">
        <v>132766.484</v>
      </c>
      <c r="FIF10">
        <v>132766.484</v>
      </c>
      <c r="FIG10">
        <v>132766.484</v>
      </c>
      <c r="FIH10">
        <v>132766.484</v>
      </c>
      <c r="FII10">
        <v>132766.484</v>
      </c>
      <c r="FIJ10">
        <v>132766.484</v>
      </c>
      <c r="FIK10">
        <v>132766.484</v>
      </c>
      <c r="FIL10">
        <v>132766.484</v>
      </c>
      <c r="FIM10">
        <v>132766.484</v>
      </c>
      <c r="FIN10">
        <v>132766.484</v>
      </c>
      <c r="FIO10">
        <v>132766.484</v>
      </c>
      <c r="FIP10">
        <v>132766.484</v>
      </c>
      <c r="FIQ10">
        <v>132766.484</v>
      </c>
      <c r="FIR10">
        <v>132766.484</v>
      </c>
      <c r="FIS10">
        <v>132766.484</v>
      </c>
      <c r="FIT10">
        <v>132766.484</v>
      </c>
      <c r="FIU10">
        <v>132766.484</v>
      </c>
      <c r="FIV10">
        <v>132766.484</v>
      </c>
      <c r="FIW10">
        <v>132766.484</v>
      </c>
      <c r="FIX10">
        <v>132766.484</v>
      </c>
      <c r="FIY10">
        <v>132766.484</v>
      </c>
      <c r="FIZ10">
        <v>132766.484</v>
      </c>
      <c r="FJA10">
        <v>132766.484</v>
      </c>
      <c r="FJB10">
        <v>132766.484</v>
      </c>
      <c r="FJC10">
        <v>132766.484</v>
      </c>
      <c r="FJD10">
        <v>132766.484</v>
      </c>
      <c r="FJE10">
        <v>132766.484</v>
      </c>
      <c r="FJF10">
        <v>132766.484</v>
      </c>
      <c r="FJG10">
        <v>132766.484</v>
      </c>
      <c r="FJH10">
        <v>132766.484</v>
      </c>
      <c r="FJI10">
        <v>132766.484</v>
      </c>
      <c r="FJJ10">
        <v>132766.484</v>
      </c>
      <c r="FJK10">
        <v>132766.484</v>
      </c>
      <c r="FJL10">
        <v>132766.484</v>
      </c>
      <c r="FJM10">
        <v>132766.484</v>
      </c>
      <c r="FJN10">
        <v>132766.484</v>
      </c>
      <c r="FJO10">
        <v>132766.484</v>
      </c>
      <c r="FJP10">
        <v>132766.484</v>
      </c>
      <c r="FJQ10">
        <v>132766.484</v>
      </c>
      <c r="FJR10">
        <v>132766.484</v>
      </c>
      <c r="FJS10">
        <v>132766.484</v>
      </c>
      <c r="FJT10">
        <v>132766.484</v>
      </c>
      <c r="FJU10">
        <v>132766.484</v>
      </c>
      <c r="FJV10">
        <v>132766.484</v>
      </c>
      <c r="FJW10">
        <v>132766.484</v>
      </c>
      <c r="FJX10">
        <v>132766.484</v>
      </c>
      <c r="FJY10">
        <v>132766.484</v>
      </c>
      <c r="FJZ10">
        <v>132766.484</v>
      </c>
      <c r="FKA10">
        <v>132766.484</v>
      </c>
      <c r="FKB10">
        <v>132766.484</v>
      </c>
      <c r="FKC10">
        <v>132766.484</v>
      </c>
      <c r="FKD10">
        <v>132766.484</v>
      </c>
      <c r="FKE10">
        <v>132766.484</v>
      </c>
      <c r="FKF10">
        <v>132766.484</v>
      </c>
      <c r="FKG10">
        <v>132766.484</v>
      </c>
      <c r="FKH10">
        <v>132766.484</v>
      </c>
      <c r="FKI10">
        <v>132766.484</v>
      </c>
      <c r="FKJ10">
        <v>132766.484</v>
      </c>
      <c r="FKK10">
        <v>132766.484</v>
      </c>
      <c r="FKL10">
        <v>132766.484</v>
      </c>
      <c r="FKM10">
        <v>132766.484</v>
      </c>
      <c r="FKN10">
        <v>132766.484</v>
      </c>
      <c r="FKO10">
        <v>132766.484</v>
      </c>
      <c r="FKP10">
        <v>132766.484</v>
      </c>
      <c r="FKQ10">
        <v>132766.484</v>
      </c>
      <c r="FKR10">
        <v>132766.484</v>
      </c>
      <c r="FKS10">
        <v>132766.484</v>
      </c>
      <c r="FKT10">
        <v>132766.484</v>
      </c>
      <c r="FKU10">
        <v>132766.484</v>
      </c>
      <c r="FKV10">
        <v>132766.484</v>
      </c>
      <c r="FKW10">
        <v>132766.484</v>
      </c>
      <c r="FKX10">
        <v>132766.484</v>
      </c>
      <c r="FKY10">
        <v>132766.484</v>
      </c>
      <c r="FKZ10">
        <v>132766.484</v>
      </c>
      <c r="FLA10">
        <v>132766.484</v>
      </c>
      <c r="FLB10">
        <v>132766.484</v>
      </c>
      <c r="FLC10">
        <v>132766.484</v>
      </c>
      <c r="FLD10">
        <v>132766.484</v>
      </c>
      <c r="FLE10">
        <v>132766.484</v>
      </c>
      <c r="FLF10">
        <v>132766.484</v>
      </c>
      <c r="FLG10">
        <v>132766.484</v>
      </c>
      <c r="FLH10">
        <v>132766.484</v>
      </c>
      <c r="FLI10">
        <v>132766.484</v>
      </c>
      <c r="FLJ10">
        <v>132766.484</v>
      </c>
      <c r="FLK10">
        <v>132766.484</v>
      </c>
      <c r="FLL10">
        <v>132766.484</v>
      </c>
      <c r="FLM10">
        <v>132766.484</v>
      </c>
      <c r="FLN10">
        <v>132766.484</v>
      </c>
      <c r="FLO10">
        <v>132766.484</v>
      </c>
      <c r="FLP10">
        <v>132766.484</v>
      </c>
      <c r="FLQ10">
        <v>132766.484</v>
      </c>
      <c r="FLR10">
        <v>132766.484</v>
      </c>
      <c r="FLS10">
        <v>132766.484</v>
      </c>
      <c r="FLT10">
        <v>132766.484</v>
      </c>
      <c r="FLU10">
        <v>132766.484</v>
      </c>
      <c r="FLV10">
        <v>132766.484</v>
      </c>
      <c r="FLW10">
        <v>132766.484</v>
      </c>
      <c r="FLX10">
        <v>132766.484</v>
      </c>
      <c r="FLY10">
        <v>132766.484</v>
      </c>
      <c r="FLZ10">
        <v>132766.484</v>
      </c>
      <c r="FMA10">
        <v>132766.484</v>
      </c>
      <c r="FMB10">
        <v>132766.484</v>
      </c>
      <c r="FMC10">
        <v>132766.484</v>
      </c>
      <c r="FMD10">
        <v>132766.484</v>
      </c>
      <c r="FME10">
        <v>132766.484</v>
      </c>
      <c r="FMF10">
        <v>132766.484</v>
      </c>
      <c r="FMG10">
        <v>132766.484</v>
      </c>
      <c r="FMH10">
        <v>132766.484</v>
      </c>
      <c r="FMI10">
        <v>132766.484</v>
      </c>
      <c r="FMJ10">
        <v>132766.484</v>
      </c>
      <c r="FMK10">
        <v>132766.484</v>
      </c>
      <c r="FML10">
        <v>132766.484</v>
      </c>
      <c r="FMM10">
        <v>132766.484</v>
      </c>
      <c r="FMN10">
        <v>132766.484</v>
      </c>
      <c r="FMO10">
        <v>132766.484</v>
      </c>
      <c r="FMP10">
        <v>132766.484</v>
      </c>
      <c r="FMQ10">
        <v>132766.484</v>
      </c>
      <c r="FMR10">
        <v>132766.484</v>
      </c>
      <c r="FMS10">
        <v>132766.484</v>
      </c>
      <c r="FMT10">
        <v>132766.484</v>
      </c>
      <c r="FMU10">
        <v>132766.484</v>
      </c>
      <c r="FMV10">
        <v>132766.484</v>
      </c>
      <c r="FMW10">
        <v>132766.484</v>
      </c>
      <c r="FMX10">
        <v>132766.484</v>
      </c>
      <c r="FMY10">
        <v>132766.484</v>
      </c>
      <c r="FMZ10">
        <v>132766.484</v>
      </c>
      <c r="FNA10">
        <v>132766.484</v>
      </c>
      <c r="FNB10">
        <v>132766.484</v>
      </c>
      <c r="FNC10">
        <v>132766.484</v>
      </c>
      <c r="FND10">
        <v>132766.484</v>
      </c>
      <c r="FNE10">
        <v>132766.484</v>
      </c>
      <c r="FNF10">
        <v>132766.484</v>
      </c>
      <c r="FNG10">
        <v>132766.484</v>
      </c>
      <c r="FNH10">
        <v>132766.484</v>
      </c>
      <c r="FNI10">
        <v>132766.484</v>
      </c>
      <c r="FNJ10">
        <v>132766.484</v>
      </c>
      <c r="FNK10">
        <v>132766.484</v>
      </c>
      <c r="FNL10">
        <v>132766.484</v>
      </c>
      <c r="FNM10">
        <v>132766.484</v>
      </c>
      <c r="FNN10">
        <v>132766.484</v>
      </c>
      <c r="FNO10">
        <v>132766.484</v>
      </c>
      <c r="FNP10">
        <v>132766.484</v>
      </c>
      <c r="FNQ10">
        <v>132766.484</v>
      </c>
      <c r="FNR10">
        <v>132766.484</v>
      </c>
      <c r="FNS10">
        <v>132766.484</v>
      </c>
      <c r="FNT10">
        <v>132766.484</v>
      </c>
      <c r="FNU10">
        <v>132766.484</v>
      </c>
      <c r="FNV10">
        <v>132766.484</v>
      </c>
      <c r="FNW10">
        <v>132766.484</v>
      </c>
      <c r="FNX10">
        <v>132766.484</v>
      </c>
      <c r="FNY10">
        <v>132766.484</v>
      </c>
      <c r="FNZ10">
        <v>132766.484</v>
      </c>
      <c r="FOA10">
        <v>132766.484</v>
      </c>
      <c r="FOB10">
        <v>132766.484</v>
      </c>
      <c r="FOC10">
        <v>132766.484</v>
      </c>
      <c r="FOD10">
        <v>132766.484</v>
      </c>
      <c r="FOE10">
        <v>132766.484</v>
      </c>
      <c r="FOF10">
        <v>132766.484</v>
      </c>
      <c r="FOG10">
        <v>132766.484</v>
      </c>
      <c r="FOH10">
        <v>132766.484</v>
      </c>
      <c r="FOI10">
        <v>132766.484</v>
      </c>
      <c r="FOJ10">
        <v>132766.484</v>
      </c>
      <c r="FOK10">
        <v>132766.484</v>
      </c>
      <c r="FOL10">
        <v>132766.484</v>
      </c>
      <c r="FOM10">
        <v>132766.484</v>
      </c>
      <c r="FON10">
        <v>132766.484</v>
      </c>
      <c r="FOO10">
        <v>132766.484</v>
      </c>
      <c r="FOP10">
        <v>132766.484</v>
      </c>
      <c r="FOQ10">
        <v>132766.484</v>
      </c>
      <c r="FOR10">
        <v>132766.484</v>
      </c>
      <c r="FOS10">
        <v>132766.484</v>
      </c>
      <c r="FOT10">
        <v>132766.484</v>
      </c>
      <c r="FOU10">
        <v>132766.484</v>
      </c>
      <c r="FOV10">
        <v>132766.484</v>
      </c>
      <c r="FOW10">
        <v>132766.484</v>
      </c>
      <c r="FOX10">
        <v>132766.484</v>
      </c>
      <c r="FOY10">
        <v>132766.484</v>
      </c>
      <c r="FOZ10">
        <v>132766.484</v>
      </c>
      <c r="FPA10">
        <v>132766.484</v>
      </c>
      <c r="FPB10">
        <v>132766.484</v>
      </c>
      <c r="FPC10">
        <v>132766.484</v>
      </c>
      <c r="FPD10">
        <v>132766.484</v>
      </c>
      <c r="FPE10">
        <v>132766.484</v>
      </c>
      <c r="FPF10">
        <v>132766.484</v>
      </c>
      <c r="FPG10">
        <v>132766.484</v>
      </c>
      <c r="FPH10">
        <v>132766.484</v>
      </c>
      <c r="FPI10">
        <v>132766.484</v>
      </c>
      <c r="FPJ10">
        <v>132766.484</v>
      </c>
      <c r="FPK10">
        <v>132766.484</v>
      </c>
      <c r="FPL10">
        <v>132766.484</v>
      </c>
      <c r="FPM10">
        <v>132766.484</v>
      </c>
      <c r="FPN10">
        <v>132766.484</v>
      </c>
      <c r="FPO10">
        <v>132766.484</v>
      </c>
      <c r="FPP10">
        <v>132766.484</v>
      </c>
      <c r="FPQ10">
        <v>132766.484</v>
      </c>
      <c r="FPR10">
        <v>132766.484</v>
      </c>
      <c r="FPS10">
        <v>132766.484</v>
      </c>
      <c r="FPT10">
        <v>132766.484</v>
      </c>
      <c r="FPU10">
        <v>132766.484</v>
      </c>
      <c r="FPV10">
        <v>132766.484</v>
      </c>
      <c r="FPW10">
        <v>132766.484</v>
      </c>
      <c r="FPX10">
        <v>132766.484</v>
      </c>
      <c r="FPY10">
        <v>132766.484</v>
      </c>
      <c r="FPZ10">
        <v>132766.484</v>
      </c>
      <c r="FQA10">
        <v>132766.484</v>
      </c>
      <c r="FQB10">
        <v>132766.484</v>
      </c>
      <c r="FQC10">
        <v>132766.484</v>
      </c>
      <c r="FQD10">
        <v>132766.484</v>
      </c>
      <c r="FQE10">
        <v>132766.484</v>
      </c>
      <c r="FQF10">
        <v>132766.484</v>
      </c>
      <c r="FQG10">
        <v>132766.484</v>
      </c>
      <c r="FQH10">
        <v>132766.484</v>
      </c>
      <c r="FQI10">
        <v>132766.484</v>
      </c>
      <c r="FQJ10">
        <v>132766.484</v>
      </c>
      <c r="FQK10">
        <v>132766.484</v>
      </c>
      <c r="FQL10">
        <v>132766.484</v>
      </c>
      <c r="FQM10">
        <v>132766.484</v>
      </c>
      <c r="FQN10">
        <v>132766.484</v>
      </c>
      <c r="FQO10">
        <v>132766.484</v>
      </c>
      <c r="FQP10">
        <v>132766.484</v>
      </c>
      <c r="FQQ10">
        <v>132766.484</v>
      </c>
      <c r="FQR10">
        <v>132766.484</v>
      </c>
      <c r="FQS10">
        <v>132766.484</v>
      </c>
      <c r="FQT10">
        <v>132766.484</v>
      </c>
      <c r="FQU10">
        <v>132766.484</v>
      </c>
      <c r="FQV10">
        <v>132766.484</v>
      </c>
      <c r="FQW10">
        <v>132766.484</v>
      </c>
      <c r="FQX10">
        <v>132766.484</v>
      </c>
      <c r="FQY10">
        <v>132766.484</v>
      </c>
      <c r="FQZ10">
        <v>132766.484</v>
      </c>
      <c r="FRA10">
        <v>132766.484</v>
      </c>
      <c r="FRB10">
        <v>132766.484</v>
      </c>
      <c r="FRC10">
        <v>132766.484</v>
      </c>
      <c r="FRD10">
        <v>132766.484</v>
      </c>
      <c r="FRE10">
        <v>132766.484</v>
      </c>
      <c r="FRF10">
        <v>132766.484</v>
      </c>
      <c r="FRG10">
        <v>132766.484</v>
      </c>
      <c r="FRH10">
        <v>132766.484</v>
      </c>
      <c r="FRI10">
        <v>132766.484</v>
      </c>
      <c r="FRJ10">
        <v>132766.484</v>
      </c>
      <c r="FRK10">
        <v>132766.484</v>
      </c>
      <c r="FRL10">
        <v>132766.484</v>
      </c>
      <c r="FRM10">
        <v>132766.484</v>
      </c>
      <c r="FRN10">
        <v>132766.484</v>
      </c>
      <c r="FRO10">
        <v>132766.484</v>
      </c>
      <c r="FRP10">
        <v>132766.484</v>
      </c>
      <c r="FRQ10">
        <v>132766.484</v>
      </c>
      <c r="FRR10">
        <v>132766.484</v>
      </c>
      <c r="FRS10">
        <v>132766.484</v>
      </c>
      <c r="FRT10">
        <v>132766.484</v>
      </c>
      <c r="FRU10">
        <v>132766.484</v>
      </c>
      <c r="FRV10">
        <v>132766.484</v>
      </c>
      <c r="FRW10">
        <v>132766.484</v>
      </c>
      <c r="FRX10">
        <v>132766.484</v>
      </c>
      <c r="FRY10">
        <v>132766.484</v>
      </c>
      <c r="FRZ10">
        <v>132766.484</v>
      </c>
      <c r="FSA10">
        <v>132766.484</v>
      </c>
      <c r="FSB10">
        <v>132766.484</v>
      </c>
      <c r="FSC10">
        <v>132766.484</v>
      </c>
      <c r="FSD10">
        <v>132766.484</v>
      </c>
      <c r="FSE10">
        <v>132766.484</v>
      </c>
      <c r="FSF10">
        <v>132766.484</v>
      </c>
      <c r="FSG10">
        <v>132766.484</v>
      </c>
      <c r="FSH10">
        <v>132766.484</v>
      </c>
      <c r="FSI10">
        <v>132766.484</v>
      </c>
      <c r="FSJ10">
        <v>132766.484</v>
      </c>
      <c r="FSK10">
        <v>132766.484</v>
      </c>
      <c r="FSL10">
        <v>132766.484</v>
      </c>
      <c r="FSM10">
        <v>132766.484</v>
      </c>
      <c r="FSN10">
        <v>132766.484</v>
      </c>
      <c r="FSO10">
        <v>132766.484</v>
      </c>
      <c r="FSP10">
        <v>132766.484</v>
      </c>
      <c r="FSQ10">
        <v>132766.484</v>
      </c>
      <c r="FSR10">
        <v>132766.484</v>
      </c>
      <c r="FSS10">
        <v>132766.484</v>
      </c>
      <c r="FST10">
        <v>132766.484</v>
      </c>
      <c r="FSU10">
        <v>132766.484</v>
      </c>
      <c r="FSV10">
        <v>132766.484</v>
      </c>
      <c r="FSW10">
        <v>132766.484</v>
      </c>
      <c r="FSX10">
        <v>132766.484</v>
      </c>
      <c r="FSY10">
        <v>132766.484</v>
      </c>
      <c r="FSZ10">
        <v>132766.484</v>
      </c>
      <c r="FTA10">
        <v>132766.484</v>
      </c>
      <c r="FTB10">
        <v>132766.484</v>
      </c>
      <c r="FTC10">
        <v>132766.484</v>
      </c>
      <c r="FTD10">
        <v>132766.484</v>
      </c>
      <c r="FTE10">
        <v>132766.484</v>
      </c>
      <c r="FTF10">
        <v>132766.484</v>
      </c>
      <c r="FTG10">
        <v>132766.484</v>
      </c>
      <c r="FTH10">
        <v>132766.484</v>
      </c>
      <c r="FTI10">
        <v>132766.484</v>
      </c>
      <c r="FTJ10">
        <v>132766.484</v>
      </c>
      <c r="FTK10">
        <v>132766.484</v>
      </c>
      <c r="FTL10">
        <v>132766.484</v>
      </c>
      <c r="FTM10">
        <v>132766.484</v>
      </c>
      <c r="FTN10">
        <v>132766.484</v>
      </c>
      <c r="FTO10">
        <v>132766.484</v>
      </c>
      <c r="FTP10">
        <v>132766.484</v>
      </c>
      <c r="FTQ10">
        <v>132766.484</v>
      </c>
      <c r="FTR10">
        <v>132766.484</v>
      </c>
      <c r="FTS10">
        <v>132766.484</v>
      </c>
      <c r="FTT10">
        <v>132766.484</v>
      </c>
      <c r="FTU10">
        <v>132766.484</v>
      </c>
      <c r="FTV10">
        <v>132766.484</v>
      </c>
      <c r="FTW10">
        <v>132766.484</v>
      </c>
      <c r="FTX10">
        <v>132766.484</v>
      </c>
      <c r="FTY10">
        <v>132766.484</v>
      </c>
      <c r="FTZ10">
        <v>132766.484</v>
      </c>
      <c r="FUA10">
        <v>132766.484</v>
      </c>
      <c r="FUB10">
        <v>132766.484</v>
      </c>
      <c r="FUC10">
        <v>132766.484</v>
      </c>
      <c r="FUD10">
        <v>132766.484</v>
      </c>
      <c r="FUE10">
        <v>132766.484</v>
      </c>
      <c r="FUF10">
        <v>132766.484</v>
      </c>
      <c r="FUG10">
        <v>132766.484</v>
      </c>
      <c r="FUH10">
        <v>132766.484</v>
      </c>
      <c r="FUI10">
        <v>132766.484</v>
      </c>
      <c r="FUJ10">
        <v>132766.484</v>
      </c>
      <c r="FUK10">
        <v>132766.484</v>
      </c>
      <c r="FUL10">
        <v>132766.484</v>
      </c>
      <c r="FUM10">
        <v>132766.484</v>
      </c>
      <c r="FUN10">
        <v>132766.484</v>
      </c>
      <c r="FUO10">
        <v>132766.484</v>
      </c>
      <c r="FUP10">
        <v>132766.484</v>
      </c>
      <c r="FUQ10">
        <v>132766.484</v>
      </c>
      <c r="FUR10">
        <v>132766.484</v>
      </c>
      <c r="FUS10">
        <v>132766.484</v>
      </c>
      <c r="FUT10">
        <v>132766.484</v>
      </c>
      <c r="FUU10">
        <v>132766.484</v>
      </c>
      <c r="FUV10">
        <v>132766.484</v>
      </c>
      <c r="FUW10">
        <v>132766.484</v>
      </c>
      <c r="FUX10">
        <v>132766.484</v>
      </c>
      <c r="FUY10">
        <v>132766.484</v>
      </c>
      <c r="FUZ10">
        <v>132766.484</v>
      </c>
      <c r="FVA10">
        <v>132766.484</v>
      </c>
      <c r="FVB10">
        <v>132766.484</v>
      </c>
      <c r="FVC10">
        <v>132766.484</v>
      </c>
      <c r="FVD10">
        <v>132766.484</v>
      </c>
      <c r="FVE10">
        <v>132766.484</v>
      </c>
      <c r="FVF10">
        <v>132766.484</v>
      </c>
      <c r="FVG10">
        <v>132766.484</v>
      </c>
      <c r="FVH10">
        <v>132766.484</v>
      </c>
      <c r="FVI10">
        <v>132766.484</v>
      </c>
      <c r="FVJ10">
        <v>132766.484</v>
      </c>
      <c r="FVK10">
        <v>132766.484</v>
      </c>
      <c r="FVL10">
        <v>132766.484</v>
      </c>
      <c r="FVM10">
        <v>132766.484</v>
      </c>
      <c r="FVN10">
        <v>132766.484</v>
      </c>
      <c r="FVO10">
        <v>132766.484</v>
      </c>
      <c r="FVP10">
        <v>132766.484</v>
      </c>
      <c r="FVQ10">
        <v>132766.484</v>
      </c>
      <c r="FVR10">
        <v>132766.484</v>
      </c>
      <c r="FVS10">
        <v>132766.484</v>
      </c>
      <c r="FVT10">
        <v>132766.484</v>
      </c>
      <c r="FVU10">
        <v>132766.484</v>
      </c>
      <c r="FVV10">
        <v>132766.484</v>
      </c>
      <c r="FVW10">
        <v>132766.484</v>
      </c>
      <c r="FVX10">
        <v>132766.484</v>
      </c>
      <c r="FVY10">
        <v>132766.484</v>
      </c>
      <c r="FVZ10">
        <v>132766.484</v>
      </c>
      <c r="FWA10">
        <v>132766.484</v>
      </c>
      <c r="FWB10">
        <v>132766.484</v>
      </c>
      <c r="FWC10">
        <v>132766.484</v>
      </c>
      <c r="FWD10">
        <v>132766.484</v>
      </c>
      <c r="FWE10">
        <v>132766.484</v>
      </c>
      <c r="FWF10">
        <v>132766.484</v>
      </c>
      <c r="FWG10">
        <v>132766.484</v>
      </c>
      <c r="FWH10">
        <v>132766.484</v>
      </c>
      <c r="FWI10">
        <v>132766.484</v>
      </c>
      <c r="FWJ10">
        <v>132766.484</v>
      </c>
      <c r="FWK10">
        <v>132766.484</v>
      </c>
      <c r="FWL10">
        <v>132766.484</v>
      </c>
      <c r="FWM10">
        <v>132766.484</v>
      </c>
      <c r="FWN10">
        <v>132766.484</v>
      </c>
      <c r="FWO10">
        <v>132766.484</v>
      </c>
      <c r="FWP10">
        <v>132766.484</v>
      </c>
      <c r="FWQ10">
        <v>132766.484</v>
      </c>
      <c r="FWR10">
        <v>132766.484</v>
      </c>
      <c r="FWS10">
        <v>132766.484</v>
      </c>
      <c r="FWT10">
        <v>132766.484</v>
      </c>
      <c r="FWU10">
        <v>132766.484</v>
      </c>
      <c r="FWV10">
        <v>132766.484</v>
      </c>
      <c r="FWW10">
        <v>132766.484</v>
      </c>
      <c r="FWX10">
        <v>132766.484</v>
      </c>
      <c r="FWY10">
        <v>132766.484</v>
      </c>
      <c r="FWZ10">
        <v>132766.484</v>
      </c>
      <c r="FXA10">
        <v>132766.484</v>
      </c>
      <c r="FXB10">
        <v>132766.484</v>
      </c>
      <c r="FXC10">
        <v>132766.484</v>
      </c>
      <c r="FXD10">
        <v>132766.484</v>
      </c>
      <c r="FXE10">
        <v>132766.484</v>
      </c>
      <c r="FXF10">
        <v>132766.484</v>
      </c>
      <c r="FXG10">
        <v>132766.484</v>
      </c>
      <c r="FXH10">
        <v>132766.484</v>
      </c>
      <c r="FXI10">
        <v>132766.484</v>
      </c>
      <c r="FXJ10">
        <v>132766.484</v>
      </c>
      <c r="FXK10">
        <v>132766.484</v>
      </c>
      <c r="FXL10">
        <v>132766.484</v>
      </c>
      <c r="FXM10">
        <v>132766.484</v>
      </c>
      <c r="FXN10">
        <v>132766.484</v>
      </c>
      <c r="FXO10">
        <v>132766.484</v>
      </c>
      <c r="FXP10">
        <v>132766.484</v>
      </c>
      <c r="FXQ10">
        <v>132766.484</v>
      </c>
      <c r="FXR10">
        <v>132766.484</v>
      </c>
      <c r="FXS10">
        <v>132766.484</v>
      </c>
      <c r="FXT10">
        <v>132766.484</v>
      </c>
      <c r="FXU10">
        <v>132766.484</v>
      </c>
      <c r="FXV10">
        <v>132766.484</v>
      </c>
      <c r="FXW10">
        <v>132766.484</v>
      </c>
      <c r="FXX10">
        <v>132766.484</v>
      </c>
      <c r="FXY10">
        <v>132766.484</v>
      </c>
      <c r="FXZ10">
        <v>132766.484</v>
      </c>
      <c r="FYA10">
        <v>132766.484</v>
      </c>
      <c r="FYB10">
        <v>132766.484</v>
      </c>
      <c r="FYC10">
        <v>132766.484</v>
      </c>
      <c r="FYD10">
        <v>132766.484</v>
      </c>
      <c r="FYE10">
        <v>132766.484</v>
      </c>
      <c r="FYF10">
        <v>132766.484</v>
      </c>
      <c r="FYG10">
        <v>132766.484</v>
      </c>
      <c r="FYH10">
        <v>132766.484</v>
      </c>
      <c r="FYI10">
        <v>132766.484</v>
      </c>
      <c r="FYJ10">
        <v>132766.484</v>
      </c>
      <c r="FYK10">
        <v>132766.484</v>
      </c>
      <c r="FYL10">
        <v>132766.484</v>
      </c>
      <c r="FYM10">
        <v>132766.484</v>
      </c>
      <c r="FYN10">
        <v>132766.484</v>
      </c>
      <c r="FYO10">
        <v>132766.484</v>
      </c>
      <c r="FYP10">
        <v>132766.484</v>
      </c>
      <c r="FYQ10">
        <v>132766.484</v>
      </c>
      <c r="FYR10">
        <v>132766.484</v>
      </c>
      <c r="FYS10">
        <v>132766.484</v>
      </c>
      <c r="FYT10">
        <v>132766.484</v>
      </c>
      <c r="FYU10">
        <v>132766.484</v>
      </c>
      <c r="FYV10">
        <v>132766.484</v>
      </c>
      <c r="FYW10">
        <v>132766.484</v>
      </c>
      <c r="FYX10">
        <v>132766.484</v>
      </c>
      <c r="FYY10">
        <v>132766.484</v>
      </c>
      <c r="FYZ10">
        <v>132766.484</v>
      </c>
      <c r="FZA10">
        <v>132766.484</v>
      </c>
      <c r="FZB10">
        <v>132766.484</v>
      </c>
      <c r="FZC10">
        <v>132766.484</v>
      </c>
      <c r="FZD10">
        <v>132766.484</v>
      </c>
      <c r="FZE10">
        <v>132766.484</v>
      </c>
      <c r="FZF10">
        <v>132766.484</v>
      </c>
      <c r="FZG10">
        <v>132766.484</v>
      </c>
      <c r="FZH10">
        <v>132766.484</v>
      </c>
      <c r="FZI10">
        <v>132766.484</v>
      </c>
      <c r="FZJ10">
        <v>132766.484</v>
      </c>
      <c r="FZK10">
        <v>132766.484</v>
      </c>
      <c r="FZL10">
        <v>132766.484</v>
      </c>
      <c r="FZM10">
        <v>132766.484</v>
      </c>
      <c r="FZN10">
        <v>132766.484</v>
      </c>
      <c r="FZO10">
        <v>132766.484</v>
      </c>
      <c r="FZP10">
        <v>132766.484</v>
      </c>
      <c r="FZQ10">
        <v>132766.484</v>
      </c>
      <c r="FZR10">
        <v>132766.484</v>
      </c>
      <c r="FZS10">
        <v>132766.484</v>
      </c>
      <c r="FZT10">
        <v>132766.484</v>
      </c>
      <c r="FZU10">
        <v>132766.484</v>
      </c>
      <c r="FZV10">
        <v>132766.484</v>
      </c>
      <c r="FZW10">
        <v>132766.484</v>
      </c>
      <c r="FZX10">
        <v>132766.484</v>
      </c>
      <c r="FZY10">
        <v>132766.484</v>
      </c>
      <c r="FZZ10">
        <v>132766.484</v>
      </c>
      <c r="GAA10">
        <v>132766.484</v>
      </c>
      <c r="GAB10">
        <v>132766.484</v>
      </c>
      <c r="GAC10">
        <v>132766.484</v>
      </c>
      <c r="GAD10">
        <v>132766.484</v>
      </c>
      <c r="GAE10">
        <v>132766.484</v>
      </c>
      <c r="GAF10">
        <v>132766.484</v>
      </c>
      <c r="GAG10">
        <v>132766.484</v>
      </c>
      <c r="GAH10">
        <v>132766.484</v>
      </c>
      <c r="GAI10">
        <v>132766.484</v>
      </c>
      <c r="GAJ10">
        <v>132766.484</v>
      </c>
      <c r="GAK10">
        <v>132766.484</v>
      </c>
      <c r="GAL10">
        <v>132766.484</v>
      </c>
      <c r="GAM10">
        <v>132766.484</v>
      </c>
      <c r="GAN10">
        <v>132766.484</v>
      </c>
      <c r="GAO10">
        <v>132766.484</v>
      </c>
      <c r="GAP10">
        <v>132766.484</v>
      </c>
      <c r="GAQ10">
        <v>132766.484</v>
      </c>
      <c r="GAR10">
        <v>132766.484</v>
      </c>
      <c r="GAS10">
        <v>132766.484</v>
      </c>
      <c r="GAT10">
        <v>132766.484</v>
      </c>
      <c r="GAU10">
        <v>132766.484</v>
      </c>
      <c r="GAV10">
        <v>132766.484</v>
      </c>
      <c r="GAW10">
        <v>132766.484</v>
      </c>
      <c r="GAX10">
        <v>132766.484</v>
      </c>
      <c r="GAY10">
        <v>132766.484</v>
      </c>
      <c r="GAZ10">
        <v>132766.484</v>
      </c>
      <c r="GBA10">
        <v>132766.484</v>
      </c>
      <c r="GBB10">
        <v>132766.484</v>
      </c>
      <c r="GBC10">
        <v>132766.484</v>
      </c>
      <c r="GBD10">
        <v>132766.484</v>
      </c>
      <c r="GBE10">
        <v>132766.484</v>
      </c>
      <c r="GBF10">
        <v>132766.484</v>
      </c>
      <c r="GBG10">
        <v>132766.484</v>
      </c>
      <c r="GBH10">
        <v>132766.484</v>
      </c>
      <c r="GBI10">
        <v>132766.484</v>
      </c>
      <c r="GBJ10">
        <v>132766.484</v>
      </c>
      <c r="GBK10">
        <v>132766.484</v>
      </c>
      <c r="GBL10">
        <v>132766.484</v>
      </c>
      <c r="GBM10">
        <v>132766.484</v>
      </c>
      <c r="GBN10">
        <v>132766.484</v>
      </c>
      <c r="GBO10">
        <v>132766.484</v>
      </c>
      <c r="GBP10">
        <v>132766.484</v>
      </c>
      <c r="GBQ10">
        <v>132766.484</v>
      </c>
      <c r="GBR10">
        <v>132766.484</v>
      </c>
      <c r="GBS10">
        <v>132766.484</v>
      </c>
      <c r="GBT10">
        <v>132766.484</v>
      </c>
      <c r="GBU10">
        <v>132766.484</v>
      </c>
      <c r="GBV10">
        <v>132766.484</v>
      </c>
      <c r="GBW10">
        <v>132766.484</v>
      </c>
      <c r="GBX10">
        <v>132766.484</v>
      </c>
      <c r="GBY10">
        <v>132766.484</v>
      </c>
      <c r="GBZ10">
        <v>132766.484</v>
      </c>
      <c r="GCA10">
        <v>132766.484</v>
      </c>
      <c r="GCB10">
        <v>132766.484</v>
      </c>
      <c r="GCC10">
        <v>132766.484</v>
      </c>
      <c r="GCD10">
        <v>132766.484</v>
      </c>
      <c r="GCE10">
        <v>132766.484</v>
      </c>
      <c r="GCF10">
        <v>132766.484</v>
      </c>
      <c r="GCG10">
        <v>132766.484</v>
      </c>
      <c r="GCH10">
        <v>132766.484</v>
      </c>
      <c r="GCI10">
        <v>132766.484</v>
      </c>
      <c r="GCJ10">
        <v>132766.484</v>
      </c>
      <c r="GCK10">
        <v>132766.484</v>
      </c>
      <c r="GCL10">
        <v>132766.484</v>
      </c>
      <c r="GCM10">
        <v>132766.484</v>
      </c>
      <c r="GCN10">
        <v>132766.484</v>
      </c>
      <c r="GCO10">
        <v>132766.484</v>
      </c>
      <c r="GCP10">
        <v>132766.484</v>
      </c>
      <c r="GCQ10">
        <v>132766.484</v>
      </c>
      <c r="GCR10">
        <v>132766.484</v>
      </c>
      <c r="GCS10">
        <v>132766.484</v>
      </c>
      <c r="GCT10">
        <v>132766.484</v>
      </c>
      <c r="GCU10">
        <v>132766.484</v>
      </c>
      <c r="GCV10">
        <v>132766.484</v>
      </c>
      <c r="GCW10">
        <v>132766.484</v>
      </c>
      <c r="GCX10">
        <v>132766.484</v>
      </c>
      <c r="GCY10">
        <v>132766.484</v>
      </c>
      <c r="GCZ10">
        <v>132766.484</v>
      </c>
      <c r="GDA10">
        <v>132766.484</v>
      </c>
      <c r="GDB10">
        <v>132766.484</v>
      </c>
      <c r="GDC10">
        <v>132766.484</v>
      </c>
      <c r="GDD10">
        <v>132766.484</v>
      </c>
      <c r="GDE10">
        <v>132766.484</v>
      </c>
      <c r="GDF10">
        <v>132766.484</v>
      </c>
      <c r="GDG10">
        <v>132766.484</v>
      </c>
      <c r="GDH10">
        <v>132766.484</v>
      </c>
      <c r="GDI10">
        <v>132766.484</v>
      </c>
      <c r="GDJ10">
        <v>132766.484</v>
      </c>
      <c r="GDK10">
        <v>132766.484</v>
      </c>
      <c r="GDL10">
        <v>132766.484</v>
      </c>
      <c r="GDM10">
        <v>132766.484</v>
      </c>
      <c r="GDN10">
        <v>132766.484</v>
      </c>
      <c r="GDO10">
        <v>132766.484</v>
      </c>
      <c r="GDP10">
        <v>132766.484</v>
      </c>
      <c r="GDQ10">
        <v>132766.484</v>
      </c>
      <c r="GDR10">
        <v>132766.484</v>
      </c>
      <c r="GDS10">
        <v>132766.484</v>
      </c>
      <c r="GDT10">
        <v>132766.484</v>
      </c>
      <c r="GDU10">
        <v>132766.484</v>
      </c>
      <c r="GDV10">
        <v>132766.484</v>
      </c>
      <c r="GDW10">
        <v>132766.484</v>
      </c>
      <c r="GDX10">
        <v>132766.484</v>
      </c>
      <c r="GDY10">
        <v>132766.484</v>
      </c>
      <c r="GDZ10">
        <v>132766.484</v>
      </c>
      <c r="GEA10">
        <v>132766.484</v>
      </c>
      <c r="GEB10">
        <v>132766.484</v>
      </c>
      <c r="GEC10">
        <v>132766.484</v>
      </c>
      <c r="GED10">
        <v>132766.484</v>
      </c>
      <c r="GEE10">
        <v>132766.484</v>
      </c>
      <c r="GEF10">
        <v>132766.484</v>
      </c>
      <c r="GEG10">
        <v>132766.484</v>
      </c>
      <c r="GEH10">
        <v>132766.484</v>
      </c>
      <c r="GEI10">
        <v>132766.484</v>
      </c>
      <c r="GEJ10">
        <v>132766.484</v>
      </c>
      <c r="GEK10">
        <v>132766.484</v>
      </c>
      <c r="GEL10">
        <v>132766.484</v>
      </c>
      <c r="GEM10">
        <v>132766.484</v>
      </c>
      <c r="GEN10">
        <v>132766.484</v>
      </c>
      <c r="GEO10">
        <v>132766.484</v>
      </c>
      <c r="GEP10">
        <v>132766.484</v>
      </c>
      <c r="GEQ10">
        <v>132766.484</v>
      </c>
      <c r="GER10">
        <v>132766.484</v>
      </c>
      <c r="GES10">
        <v>132766.484</v>
      </c>
      <c r="GET10">
        <v>132766.484</v>
      </c>
      <c r="GEU10">
        <v>132766.484</v>
      </c>
      <c r="GEV10">
        <v>132766.484</v>
      </c>
      <c r="GEW10">
        <v>132766.484</v>
      </c>
      <c r="GEX10">
        <v>132766.484</v>
      </c>
      <c r="GEY10">
        <v>132766.484</v>
      </c>
      <c r="GEZ10">
        <v>132766.484</v>
      </c>
      <c r="GFA10">
        <v>132766.484</v>
      </c>
      <c r="GFB10">
        <v>132766.484</v>
      </c>
      <c r="GFC10">
        <v>132766.484</v>
      </c>
      <c r="GFD10">
        <v>132766.484</v>
      </c>
      <c r="GFE10">
        <v>132766.484</v>
      </c>
      <c r="GFF10">
        <v>132766.484</v>
      </c>
      <c r="GFG10">
        <v>132766.484</v>
      </c>
      <c r="GFH10">
        <v>132766.484</v>
      </c>
      <c r="GFI10">
        <v>132766.484</v>
      </c>
      <c r="GFJ10">
        <v>132766.484</v>
      </c>
      <c r="GFK10">
        <v>132766.484</v>
      </c>
      <c r="GFL10">
        <v>132766.484</v>
      </c>
      <c r="GFM10">
        <v>132766.484</v>
      </c>
      <c r="GFN10">
        <v>132766.484</v>
      </c>
      <c r="GFO10">
        <v>132766.484</v>
      </c>
      <c r="GFP10">
        <v>132766.484</v>
      </c>
      <c r="GFQ10">
        <v>132766.484</v>
      </c>
      <c r="GFR10">
        <v>132766.484</v>
      </c>
      <c r="GFS10">
        <v>132766.484</v>
      </c>
      <c r="GFT10">
        <v>132766.484</v>
      </c>
      <c r="GFU10">
        <v>132766.484</v>
      </c>
      <c r="GFV10">
        <v>132766.484</v>
      </c>
      <c r="GFW10">
        <v>132766.484</v>
      </c>
      <c r="GFX10">
        <v>132766.484</v>
      </c>
      <c r="GFY10">
        <v>132766.484</v>
      </c>
      <c r="GFZ10">
        <v>132766.484</v>
      </c>
      <c r="GGA10">
        <v>132766.484</v>
      </c>
      <c r="GGB10">
        <v>132766.484</v>
      </c>
      <c r="GGC10">
        <v>132766.484</v>
      </c>
      <c r="GGD10">
        <v>132766.484</v>
      </c>
      <c r="GGE10">
        <v>132766.484</v>
      </c>
      <c r="GGF10">
        <v>132766.484</v>
      </c>
      <c r="GGG10">
        <v>132766.484</v>
      </c>
      <c r="GGH10">
        <v>132766.484</v>
      </c>
      <c r="GGI10">
        <v>132766.484</v>
      </c>
      <c r="GGJ10">
        <v>132766.484</v>
      </c>
      <c r="GGK10">
        <v>132766.484</v>
      </c>
      <c r="GGL10">
        <v>132766.484</v>
      </c>
      <c r="GGM10">
        <v>132766.484</v>
      </c>
      <c r="GGN10">
        <v>132766.484</v>
      </c>
      <c r="GGO10">
        <v>132766.484</v>
      </c>
      <c r="GGP10">
        <v>132766.484</v>
      </c>
      <c r="GGQ10">
        <v>132766.484</v>
      </c>
      <c r="GGR10">
        <v>132766.484</v>
      </c>
      <c r="GGS10">
        <v>132766.484</v>
      </c>
      <c r="GGT10">
        <v>132766.484</v>
      </c>
      <c r="GGU10">
        <v>132766.484</v>
      </c>
      <c r="GGV10">
        <v>132766.484</v>
      </c>
      <c r="GGW10">
        <v>132766.484</v>
      </c>
      <c r="GGX10">
        <v>132766.484</v>
      </c>
      <c r="GGY10">
        <v>132766.484</v>
      </c>
      <c r="GGZ10">
        <v>132766.484</v>
      </c>
      <c r="GHA10">
        <v>132766.484</v>
      </c>
      <c r="GHB10">
        <v>132766.484</v>
      </c>
      <c r="GHC10">
        <v>132766.484</v>
      </c>
      <c r="GHD10">
        <v>132766.484</v>
      </c>
      <c r="GHE10">
        <v>132766.484</v>
      </c>
      <c r="GHF10">
        <v>132766.484</v>
      </c>
      <c r="GHG10">
        <v>132766.484</v>
      </c>
      <c r="GHH10">
        <v>132766.484</v>
      </c>
      <c r="GHI10">
        <v>132766.484</v>
      </c>
      <c r="GHJ10">
        <v>132766.484</v>
      </c>
      <c r="GHK10">
        <v>132766.484</v>
      </c>
      <c r="GHL10">
        <v>132766.484</v>
      </c>
      <c r="GHM10">
        <v>132766.484</v>
      </c>
      <c r="GHN10">
        <v>132766.484</v>
      </c>
      <c r="GHO10">
        <v>132766.484</v>
      </c>
      <c r="GHP10">
        <v>132766.484</v>
      </c>
      <c r="GHQ10">
        <v>132766.484</v>
      </c>
      <c r="GHR10">
        <v>132766.484</v>
      </c>
      <c r="GHS10">
        <v>132766.484</v>
      </c>
      <c r="GHT10">
        <v>132766.484</v>
      </c>
      <c r="GHU10">
        <v>132766.484</v>
      </c>
      <c r="GHV10">
        <v>132766.484</v>
      </c>
      <c r="GHW10">
        <v>132766.484</v>
      </c>
      <c r="GHX10">
        <v>132766.484</v>
      </c>
      <c r="GHY10">
        <v>132766.484</v>
      </c>
      <c r="GHZ10">
        <v>132766.484</v>
      </c>
      <c r="GIA10">
        <v>132766.484</v>
      </c>
      <c r="GIB10">
        <v>132766.484</v>
      </c>
      <c r="GIC10">
        <v>132766.484</v>
      </c>
      <c r="GID10">
        <v>132766.484</v>
      </c>
      <c r="GIE10">
        <v>132766.484</v>
      </c>
      <c r="GIF10">
        <v>132766.484</v>
      </c>
      <c r="GIG10">
        <v>132766.484</v>
      </c>
      <c r="GIH10">
        <v>132766.484</v>
      </c>
      <c r="GII10">
        <v>132766.484</v>
      </c>
      <c r="GIJ10">
        <v>132766.484</v>
      </c>
      <c r="GIK10">
        <v>132766.484</v>
      </c>
      <c r="GIL10">
        <v>132766.484</v>
      </c>
      <c r="GIM10">
        <v>132766.484</v>
      </c>
      <c r="GIN10">
        <v>132766.484</v>
      </c>
      <c r="GIO10">
        <v>132766.484</v>
      </c>
      <c r="GIP10">
        <v>132766.484</v>
      </c>
      <c r="GIQ10">
        <v>132766.484</v>
      </c>
      <c r="GIR10">
        <v>132766.484</v>
      </c>
      <c r="GIS10">
        <v>132766.484</v>
      </c>
      <c r="GIT10">
        <v>132766.484</v>
      </c>
      <c r="GIU10">
        <v>132766.484</v>
      </c>
      <c r="GIV10">
        <v>132766.484</v>
      </c>
      <c r="GIW10">
        <v>132766.484</v>
      </c>
      <c r="GIX10">
        <v>132766.484</v>
      </c>
      <c r="GIY10">
        <v>132766.484</v>
      </c>
      <c r="GIZ10">
        <v>132766.484</v>
      </c>
      <c r="GJA10">
        <v>132766.484</v>
      </c>
      <c r="GJB10">
        <v>132766.484</v>
      </c>
      <c r="GJC10">
        <v>132766.484</v>
      </c>
      <c r="GJD10">
        <v>132766.484</v>
      </c>
      <c r="GJE10">
        <v>132766.484</v>
      </c>
      <c r="GJF10">
        <v>132766.484</v>
      </c>
      <c r="GJG10">
        <v>132766.484</v>
      </c>
      <c r="GJH10">
        <v>132766.484</v>
      </c>
      <c r="GJI10">
        <v>132766.484</v>
      </c>
      <c r="GJJ10">
        <v>132766.484</v>
      </c>
      <c r="GJK10">
        <v>132766.484</v>
      </c>
      <c r="GJL10">
        <v>132766.484</v>
      </c>
      <c r="GJM10">
        <v>132766.484</v>
      </c>
      <c r="GJN10">
        <v>132766.484</v>
      </c>
      <c r="GJO10">
        <v>132766.484</v>
      </c>
      <c r="GJP10">
        <v>132766.484</v>
      </c>
      <c r="GJQ10">
        <v>132766.484</v>
      </c>
      <c r="GJR10">
        <v>132766.484</v>
      </c>
      <c r="GJS10">
        <v>132766.484</v>
      </c>
      <c r="GJT10">
        <v>132766.484</v>
      </c>
      <c r="GJU10">
        <v>132766.484</v>
      </c>
      <c r="GJV10">
        <v>132766.484</v>
      </c>
      <c r="GJW10">
        <v>132766.484</v>
      </c>
      <c r="GJX10">
        <v>132766.484</v>
      </c>
      <c r="GJY10">
        <v>132766.484</v>
      </c>
      <c r="GJZ10">
        <v>132766.484</v>
      </c>
      <c r="GKA10">
        <v>132766.484</v>
      </c>
      <c r="GKB10">
        <v>132766.484</v>
      </c>
      <c r="GKC10">
        <v>132766.484</v>
      </c>
      <c r="GKD10">
        <v>132766.484</v>
      </c>
      <c r="GKE10">
        <v>132766.484</v>
      </c>
      <c r="GKF10">
        <v>132766.484</v>
      </c>
      <c r="GKG10">
        <v>132766.484</v>
      </c>
      <c r="GKH10">
        <v>132766.484</v>
      </c>
      <c r="GKI10">
        <v>132766.484</v>
      </c>
      <c r="GKJ10">
        <v>132766.484</v>
      </c>
      <c r="GKK10">
        <v>132766.484</v>
      </c>
      <c r="GKL10">
        <v>132766.484</v>
      </c>
      <c r="GKM10">
        <v>132766.484</v>
      </c>
      <c r="GKN10">
        <v>132766.484</v>
      </c>
      <c r="GKO10">
        <v>132766.484</v>
      </c>
      <c r="GKP10">
        <v>132766.484</v>
      </c>
      <c r="GKQ10">
        <v>132766.484</v>
      </c>
      <c r="GKR10">
        <v>132766.484</v>
      </c>
      <c r="GKS10">
        <v>132766.484</v>
      </c>
      <c r="GKT10">
        <v>132766.484</v>
      </c>
      <c r="GKU10">
        <v>132766.484</v>
      </c>
      <c r="GKV10">
        <v>132766.484</v>
      </c>
      <c r="GKW10">
        <v>132766.484</v>
      </c>
      <c r="GKX10">
        <v>132766.484</v>
      </c>
      <c r="GKY10">
        <v>132766.484</v>
      </c>
      <c r="GKZ10">
        <v>132766.484</v>
      </c>
      <c r="GLA10">
        <v>132766.484</v>
      </c>
      <c r="GLB10">
        <v>132766.484</v>
      </c>
      <c r="GLC10">
        <v>132766.484</v>
      </c>
      <c r="GLD10">
        <v>132766.484</v>
      </c>
      <c r="GLE10">
        <v>132766.484</v>
      </c>
      <c r="GLF10">
        <v>132766.484</v>
      </c>
      <c r="GLG10">
        <v>132766.484</v>
      </c>
      <c r="GLH10">
        <v>132766.484</v>
      </c>
      <c r="GLI10">
        <v>132766.484</v>
      </c>
      <c r="GLJ10">
        <v>132766.484</v>
      </c>
      <c r="GLK10">
        <v>132766.484</v>
      </c>
      <c r="GLL10">
        <v>132766.484</v>
      </c>
      <c r="GLM10">
        <v>132766.484</v>
      </c>
      <c r="GLN10">
        <v>132766.484</v>
      </c>
      <c r="GLO10">
        <v>132766.484</v>
      </c>
      <c r="GLP10">
        <v>132766.484</v>
      </c>
      <c r="GLQ10">
        <v>132766.484</v>
      </c>
      <c r="GLR10">
        <v>132766.484</v>
      </c>
      <c r="GLS10">
        <v>132766.484</v>
      </c>
      <c r="GLT10">
        <v>132766.484</v>
      </c>
      <c r="GLU10">
        <v>132766.484</v>
      </c>
      <c r="GLV10">
        <v>132766.484</v>
      </c>
      <c r="GLW10">
        <v>132766.484</v>
      </c>
      <c r="GLX10">
        <v>132766.484</v>
      </c>
      <c r="GLY10">
        <v>132766.484</v>
      </c>
      <c r="GLZ10">
        <v>132766.484</v>
      </c>
      <c r="GMA10">
        <v>132766.484</v>
      </c>
      <c r="GMB10">
        <v>132766.484</v>
      </c>
      <c r="GMC10">
        <v>132766.484</v>
      </c>
      <c r="GMD10">
        <v>132766.484</v>
      </c>
      <c r="GME10">
        <v>132766.484</v>
      </c>
      <c r="GMF10">
        <v>132766.484</v>
      </c>
      <c r="GMG10">
        <v>132766.484</v>
      </c>
      <c r="GMH10">
        <v>132766.484</v>
      </c>
      <c r="GMI10">
        <v>132766.484</v>
      </c>
      <c r="GMJ10">
        <v>132766.484</v>
      </c>
      <c r="GMK10">
        <v>132766.484</v>
      </c>
      <c r="GML10">
        <v>132766.484</v>
      </c>
      <c r="GMM10">
        <v>132766.484</v>
      </c>
      <c r="GMN10">
        <v>132766.484</v>
      </c>
      <c r="GMO10">
        <v>132766.484</v>
      </c>
      <c r="GMP10">
        <v>132766.484</v>
      </c>
      <c r="GMQ10">
        <v>132766.484</v>
      </c>
      <c r="GMR10">
        <v>132766.484</v>
      </c>
      <c r="GMS10">
        <v>132766.484</v>
      </c>
      <c r="GMT10">
        <v>132766.484</v>
      </c>
      <c r="GMU10">
        <v>132766.484</v>
      </c>
      <c r="GMV10">
        <v>132766.484</v>
      </c>
      <c r="GMW10">
        <v>132766.484</v>
      </c>
      <c r="GMX10">
        <v>132766.484</v>
      </c>
      <c r="GMY10">
        <v>132766.484</v>
      </c>
      <c r="GMZ10">
        <v>132766.484</v>
      </c>
      <c r="GNA10">
        <v>132766.484</v>
      </c>
      <c r="GNB10">
        <v>132766.484</v>
      </c>
      <c r="GNC10">
        <v>132766.484</v>
      </c>
      <c r="GND10">
        <v>132766.484</v>
      </c>
      <c r="GNE10">
        <v>132766.484</v>
      </c>
      <c r="GNF10">
        <v>132766.484</v>
      </c>
      <c r="GNG10">
        <v>132766.484</v>
      </c>
      <c r="GNH10">
        <v>132766.484</v>
      </c>
      <c r="GNI10">
        <v>132766.484</v>
      </c>
      <c r="GNJ10">
        <v>132766.484</v>
      </c>
      <c r="GNK10">
        <v>132766.484</v>
      </c>
      <c r="GNL10">
        <v>132766.484</v>
      </c>
      <c r="GNM10">
        <v>132766.484</v>
      </c>
      <c r="GNN10">
        <v>132766.484</v>
      </c>
      <c r="GNO10">
        <v>132766.484</v>
      </c>
      <c r="GNP10">
        <v>132766.484</v>
      </c>
      <c r="GNQ10">
        <v>132766.484</v>
      </c>
      <c r="GNR10">
        <v>132766.484</v>
      </c>
      <c r="GNS10">
        <v>132766.484</v>
      </c>
      <c r="GNT10">
        <v>132766.484</v>
      </c>
      <c r="GNU10">
        <v>132766.484</v>
      </c>
      <c r="GNV10">
        <v>132766.484</v>
      </c>
      <c r="GNW10">
        <v>132766.484</v>
      </c>
      <c r="GNX10">
        <v>132766.484</v>
      </c>
      <c r="GNY10">
        <v>132766.484</v>
      </c>
      <c r="GNZ10">
        <v>132766.484</v>
      </c>
      <c r="GOA10">
        <v>132766.484</v>
      </c>
      <c r="GOB10">
        <v>132766.484</v>
      </c>
      <c r="GOC10">
        <v>132766.484</v>
      </c>
      <c r="GOD10">
        <v>132766.484</v>
      </c>
      <c r="GOE10">
        <v>132766.484</v>
      </c>
      <c r="GOF10">
        <v>132766.484</v>
      </c>
      <c r="GOG10">
        <v>132766.484</v>
      </c>
      <c r="GOH10">
        <v>132766.484</v>
      </c>
      <c r="GOI10">
        <v>132766.484</v>
      </c>
      <c r="GOJ10">
        <v>132766.484</v>
      </c>
      <c r="GOK10">
        <v>132766.484</v>
      </c>
      <c r="GOL10">
        <v>132766.484</v>
      </c>
      <c r="GOM10">
        <v>132766.484</v>
      </c>
      <c r="GON10">
        <v>132766.484</v>
      </c>
      <c r="GOO10">
        <v>132766.484</v>
      </c>
      <c r="GOP10">
        <v>132766.484</v>
      </c>
      <c r="GOQ10">
        <v>132766.484</v>
      </c>
      <c r="GOR10">
        <v>132766.484</v>
      </c>
      <c r="GOS10">
        <v>132766.484</v>
      </c>
      <c r="GOT10">
        <v>132766.484</v>
      </c>
      <c r="GOU10">
        <v>132766.484</v>
      </c>
      <c r="GOV10">
        <v>132766.484</v>
      </c>
      <c r="GOW10">
        <v>132766.484</v>
      </c>
      <c r="GOX10">
        <v>132766.484</v>
      </c>
      <c r="GOY10">
        <v>132766.484</v>
      </c>
      <c r="GOZ10">
        <v>132766.484</v>
      </c>
      <c r="GPA10">
        <v>132766.484</v>
      </c>
      <c r="GPB10">
        <v>132766.484</v>
      </c>
      <c r="GPC10">
        <v>132766.484</v>
      </c>
      <c r="GPD10">
        <v>132766.484</v>
      </c>
      <c r="GPE10">
        <v>132766.484</v>
      </c>
      <c r="GPF10">
        <v>132766.484</v>
      </c>
      <c r="GPG10">
        <v>132766.484</v>
      </c>
      <c r="GPH10">
        <v>132766.484</v>
      </c>
      <c r="GPI10">
        <v>132766.484</v>
      </c>
      <c r="GPJ10">
        <v>132766.484</v>
      </c>
      <c r="GPK10">
        <v>132766.484</v>
      </c>
      <c r="GPL10">
        <v>132766.484</v>
      </c>
      <c r="GPM10">
        <v>132766.484</v>
      </c>
      <c r="GPN10">
        <v>132766.484</v>
      </c>
      <c r="GPO10">
        <v>132766.484</v>
      </c>
      <c r="GPP10">
        <v>132766.484</v>
      </c>
      <c r="GPQ10">
        <v>132766.484</v>
      </c>
      <c r="GPR10">
        <v>132766.484</v>
      </c>
      <c r="GPS10">
        <v>132766.484</v>
      </c>
      <c r="GPT10">
        <v>132766.484</v>
      </c>
      <c r="GPU10">
        <v>132766.484</v>
      </c>
      <c r="GPV10">
        <v>132766.484</v>
      </c>
      <c r="GPW10">
        <v>132766.484</v>
      </c>
      <c r="GPX10">
        <v>132766.484</v>
      </c>
      <c r="GPY10">
        <v>132766.484</v>
      </c>
      <c r="GPZ10">
        <v>132766.484</v>
      </c>
      <c r="GQA10">
        <v>132766.484</v>
      </c>
      <c r="GQB10">
        <v>132766.484</v>
      </c>
      <c r="GQC10">
        <v>132766.484</v>
      </c>
      <c r="GQD10">
        <v>132766.484</v>
      </c>
      <c r="GQE10">
        <v>132766.484</v>
      </c>
      <c r="GQF10">
        <v>132766.484</v>
      </c>
      <c r="GQG10">
        <v>132766.484</v>
      </c>
      <c r="GQH10">
        <v>132766.484</v>
      </c>
      <c r="GQI10">
        <v>132766.484</v>
      </c>
      <c r="GQJ10">
        <v>132766.484</v>
      </c>
      <c r="GQK10">
        <v>132766.484</v>
      </c>
      <c r="GQL10">
        <v>132766.484</v>
      </c>
      <c r="GQM10">
        <v>132766.484</v>
      </c>
      <c r="GQN10">
        <v>132766.484</v>
      </c>
      <c r="GQO10">
        <v>132766.484</v>
      </c>
      <c r="GQP10">
        <v>132766.484</v>
      </c>
      <c r="GQQ10">
        <v>132766.484</v>
      </c>
      <c r="GQR10">
        <v>132766.484</v>
      </c>
      <c r="GQS10">
        <v>132766.484</v>
      </c>
      <c r="GQT10">
        <v>132766.484</v>
      </c>
      <c r="GQU10">
        <v>132766.484</v>
      </c>
      <c r="GQV10">
        <v>132766.484</v>
      </c>
      <c r="GQW10">
        <v>132766.484</v>
      </c>
      <c r="GQX10">
        <v>132766.484</v>
      </c>
      <c r="GQY10">
        <v>132766.484</v>
      </c>
      <c r="GQZ10">
        <v>132766.484</v>
      </c>
      <c r="GRA10">
        <v>132766.484</v>
      </c>
      <c r="GRB10">
        <v>132766.484</v>
      </c>
      <c r="GRC10">
        <v>132766.484</v>
      </c>
      <c r="GRD10">
        <v>132766.484</v>
      </c>
      <c r="GRE10">
        <v>132766.484</v>
      </c>
      <c r="GRF10">
        <v>132766.484</v>
      </c>
      <c r="GRG10">
        <v>132766.484</v>
      </c>
      <c r="GRH10">
        <v>132766.484</v>
      </c>
      <c r="GRI10">
        <v>132766.484</v>
      </c>
      <c r="GRJ10">
        <v>132766.484</v>
      </c>
      <c r="GRK10">
        <v>132766.484</v>
      </c>
      <c r="GRL10">
        <v>132766.484</v>
      </c>
      <c r="GRM10">
        <v>132766.484</v>
      </c>
      <c r="GRN10">
        <v>132766.484</v>
      </c>
      <c r="GRO10">
        <v>132766.484</v>
      </c>
      <c r="GRP10">
        <v>132766.484</v>
      </c>
      <c r="GRQ10">
        <v>132766.484</v>
      </c>
      <c r="GRR10">
        <v>132766.484</v>
      </c>
      <c r="GRS10">
        <v>132766.484</v>
      </c>
      <c r="GRT10">
        <v>132766.484</v>
      </c>
      <c r="GRU10">
        <v>132766.484</v>
      </c>
      <c r="GRV10">
        <v>132766.484</v>
      </c>
      <c r="GRW10">
        <v>132766.484</v>
      </c>
      <c r="GRX10">
        <v>132766.484</v>
      </c>
      <c r="GRY10">
        <v>132766.484</v>
      </c>
      <c r="GRZ10">
        <v>132766.484</v>
      </c>
      <c r="GSA10">
        <v>132766.484</v>
      </c>
      <c r="GSB10">
        <v>132766.484</v>
      </c>
      <c r="GSC10">
        <v>132766.484</v>
      </c>
      <c r="GSD10">
        <v>132766.484</v>
      </c>
      <c r="GSE10">
        <v>132766.484</v>
      </c>
      <c r="GSF10">
        <v>132766.484</v>
      </c>
      <c r="GSG10">
        <v>132766.484</v>
      </c>
      <c r="GSH10">
        <v>132766.484</v>
      </c>
      <c r="GSI10">
        <v>132766.484</v>
      </c>
      <c r="GSJ10">
        <v>132766.484</v>
      </c>
      <c r="GSK10">
        <v>132766.484</v>
      </c>
      <c r="GSL10">
        <v>132766.484</v>
      </c>
      <c r="GSM10">
        <v>132766.484</v>
      </c>
      <c r="GSN10">
        <v>132766.484</v>
      </c>
      <c r="GSO10">
        <v>132766.484</v>
      </c>
      <c r="GSP10">
        <v>132766.484</v>
      </c>
      <c r="GSQ10">
        <v>132766.484</v>
      </c>
      <c r="GSR10">
        <v>132766.484</v>
      </c>
      <c r="GSS10">
        <v>132766.484</v>
      </c>
      <c r="GST10">
        <v>132766.484</v>
      </c>
      <c r="GSU10">
        <v>132766.484</v>
      </c>
      <c r="GSV10">
        <v>132766.484</v>
      </c>
      <c r="GSW10">
        <v>132766.484</v>
      </c>
      <c r="GSX10">
        <v>132766.484</v>
      </c>
      <c r="GSY10">
        <v>132766.484</v>
      </c>
      <c r="GSZ10">
        <v>132766.484</v>
      </c>
      <c r="GTA10">
        <v>132766.484</v>
      </c>
      <c r="GTB10">
        <v>132766.484</v>
      </c>
      <c r="GTC10">
        <v>132766.484</v>
      </c>
      <c r="GTD10">
        <v>132766.484</v>
      </c>
      <c r="GTE10">
        <v>132766.484</v>
      </c>
      <c r="GTF10">
        <v>132766.484</v>
      </c>
      <c r="GTG10">
        <v>132766.484</v>
      </c>
      <c r="GTH10">
        <v>132766.484</v>
      </c>
      <c r="GTI10">
        <v>132766.484</v>
      </c>
      <c r="GTJ10">
        <v>132766.484</v>
      </c>
      <c r="GTK10">
        <v>132766.484</v>
      </c>
      <c r="GTL10">
        <v>132766.484</v>
      </c>
      <c r="GTM10">
        <v>132766.484</v>
      </c>
      <c r="GTN10">
        <v>132766.484</v>
      </c>
      <c r="GTO10">
        <v>132766.484</v>
      </c>
      <c r="GTP10">
        <v>132766.484</v>
      </c>
      <c r="GTQ10">
        <v>132766.484</v>
      </c>
      <c r="GTR10">
        <v>132766.484</v>
      </c>
      <c r="GTS10">
        <v>132766.484</v>
      </c>
      <c r="GTT10">
        <v>132766.484</v>
      </c>
      <c r="GTU10">
        <v>132766.484</v>
      </c>
      <c r="GTV10">
        <v>132766.484</v>
      </c>
      <c r="GTW10">
        <v>132766.484</v>
      </c>
      <c r="GTX10">
        <v>132766.484</v>
      </c>
      <c r="GTY10">
        <v>132766.484</v>
      </c>
      <c r="GTZ10">
        <v>132766.484</v>
      </c>
      <c r="GUA10">
        <v>132766.484</v>
      </c>
      <c r="GUB10">
        <v>132766.484</v>
      </c>
      <c r="GUC10">
        <v>132766.484</v>
      </c>
      <c r="GUD10">
        <v>132766.484</v>
      </c>
      <c r="GUE10">
        <v>132766.484</v>
      </c>
      <c r="GUF10">
        <v>132766.484</v>
      </c>
      <c r="GUG10">
        <v>132766.484</v>
      </c>
      <c r="GUH10">
        <v>132766.484</v>
      </c>
      <c r="GUI10">
        <v>132766.484</v>
      </c>
      <c r="GUJ10">
        <v>132766.484</v>
      </c>
      <c r="GUK10">
        <v>132766.484</v>
      </c>
      <c r="GUL10">
        <v>132766.484</v>
      </c>
      <c r="GUM10">
        <v>132766.484</v>
      </c>
      <c r="GUN10">
        <v>132766.484</v>
      </c>
      <c r="GUO10">
        <v>132766.484</v>
      </c>
      <c r="GUP10">
        <v>132766.484</v>
      </c>
      <c r="GUQ10">
        <v>132766.484</v>
      </c>
      <c r="GUR10">
        <v>132766.484</v>
      </c>
      <c r="GUS10">
        <v>132766.484</v>
      </c>
      <c r="GUT10">
        <v>132766.484</v>
      </c>
      <c r="GUU10">
        <v>132766.484</v>
      </c>
      <c r="GUV10">
        <v>132766.484</v>
      </c>
      <c r="GUW10">
        <v>132766.484</v>
      </c>
      <c r="GUX10">
        <v>132766.484</v>
      </c>
      <c r="GUY10">
        <v>132766.484</v>
      </c>
      <c r="GUZ10">
        <v>132766.484</v>
      </c>
      <c r="GVA10">
        <v>132766.484</v>
      </c>
      <c r="GVB10">
        <v>132766.484</v>
      </c>
      <c r="GVC10">
        <v>132766.484</v>
      </c>
      <c r="GVD10">
        <v>132766.484</v>
      </c>
      <c r="GVE10">
        <v>132766.484</v>
      </c>
      <c r="GVF10">
        <v>132766.484</v>
      </c>
      <c r="GVG10">
        <v>132766.484</v>
      </c>
      <c r="GVH10">
        <v>132766.484</v>
      </c>
      <c r="GVI10">
        <v>132766.484</v>
      </c>
      <c r="GVJ10">
        <v>132766.484</v>
      </c>
      <c r="GVK10">
        <v>132766.484</v>
      </c>
      <c r="GVL10">
        <v>132766.484</v>
      </c>
      <c r="GVM10">
        <v>132766.484</v>
      </c>
      <c r="GVN10">
        <v>132766.484</v>
      </c>
      <c r="GVO10">
        <v>132766.484</v>
      </c>
      <c r="GVP10">
        <v>132766.484</v>
      </c>
      <c r="GVQ10">
        <v>132766.484</v>
      </c>
      <c r="GVR10">
        <v>132766.484</v>
      </c>
      <c r="GVS10">
        <v>132766.484</v>
      </c>
      <c r="GVT10">
        <v>132766.484</v>
      </c>
      <c r="GVU10">
        <v>132766.484</v>
      </c>
      <c r="GVV10">
        <v>132766.484</v>
      </c>
      <c r="GVW10">
        <v>132766.484</v>
      </c>
      <c r="GVX10">
        <v>132766.484</v>
      </c>
      <c r="GVY10">
        <v>132766.484</v>
      </c>
      <c r="GVZ10">
        <v>132766.484</v>
      </c>
      <c r="GWA10">
        <v>132766.484</v>
      </c>
      <c r="GWB10">
        <v>132766.484</v>
      </c>
      <c r="GWC10">
        <v>132766.484</v>
      </c>
      <c r="GWD10">
        <v>132766.484</v>
      </c>
      <c r="GWE10">
        <v>132766.484</v>
      </c>
      <c r="GWF10">
        <v>132766.484</v>
      </c>
      <c r="GWG10">
        <v>132766.484</v>
      </c>
      <c r="GWH10">
        <v>132766.484</v>
      </c>
      <c r="GWI10">
        <v>132766.484</v>
      </c>
      <c r="GWJ10">
        <v>132766.484</v>
      </c>
      <c r="GWK10">
        <v>132766.484</v>
      </c>
      <c r="GWL10">
        <v>132766.484</v>
      </c>
      <c r="GWM10">
        <v>132766.484</v>
      </c>
      <c r="GWN10">
        <v>132766.484</v>
      </c>
      <c r="GWO10">
        <v>132766.484</v>
      </c>
      <c r="GWP10">
        <v>132766.484</v>
      </c>
      <c r="GWQ10">
        <v>132766.484</v>
      </c>
      <c r="GWR10">
        <v>132766.484</v>
      </c>
      <c r="GWS10">
        <v>132766.484</v>
      </c>
      <c r="GWT10">
        <v>132766.484</v>
      </c>
      <c r="GWU10">
        <v>132766.484</v>
      </c>
      <c r="GWV10">
        <v>132766.484</v>
      </c>
      <c r="GWW10">
        <v>132766.484</v>
      </c>
      <c r="GWX10">
        <v>132766.484</v>
      </c>
      <c r="GWY10">
        <v>132766.484</v>
      </c>
      <c r="GWZ10">
        <v>132766.484</v>
      </c>
      <c r="GXA10">
        <v>132766.484</v>
      </c>
      <c r="GXB10">
        <v>132766.484</v>
      </c>
      <c r="GXC10">
        <v>132766.484</v>
      </c>
      <c r="GXD10">
        <v>132766.484</v>
      </c>
      <c r="GXE10">
        <v>132766.484</v>
      </c>
      <c r="GXF10">
        <v>132766.484</v>
      </c>
      <c r="GXG10">
        <v>132766.484</v>
      </c>
      <c r="GXH10">
        <v>132766.484</v>
      </c>
      <c r="GXI10">
        <v>132766.484</v>
      </c>
      <c r="GXJ10">
        <v>132766.484</v>
      </c>
      <c r="GXK10">
        <v>132766.484</v>
      </c>
      <c r="GXL10">
        <v>132766.484</v>
      </c>
      <c r="GXM10">
        <v>132766.484</v>
      </c>
      <c r="GXN10">
        <v>132766.484</v>
      </c>
      <c r="GXO10">
        <v>132766.484</v>
      </c>
      <c r="GXP10">
        <v>132766.484</v>
      </c>
      <c r="GXQ10">
        <v>132766.484</v>
      </c>
      <c r="GXR10">
        <v>132766.484</v>
      </c>
      <c r="GXS10">
        <v>132766.484</v>
      </c>
      <c r="GXT10">
        <v>132766.484</v>
      </c>
      <c r="GXU10">
        <v>132766.484</v>
      </c>
      <c r="GXV10">
        <v>132766.484</v>
      </c>
      <c r="GXW10">
        <v>132766.484</v>
      </c>
      <c r="GXX10">
        <v>132766.484</v>
      </c>
      <c r="GXY10">
        <v>132766.484</v>
      </c>
      <c r="GXZ10">
        <v>132766.484</v>
      </c>
      <c r="GYA10">
        <v>132766.484</v>
      </c>
      <c r="GYB10">
        <v>132766.484</v>
      </c>
      <c r="GYC10">
        <v>132766.484</v>
      </c>
      <c r="GYD10">
        <v>132766.484</v>
      </c>
      <c r="GYE10">
        <v>132766.484</v>
      </c>
      <c r="GYF10">
        <v>132766.484</v>
      </c>
      <c r="GYG10">
        <v>132766.484</v>
      </c>
      <c r="GYH10">
        <v>132766.484</v>
      </c>
      <c r="GYI10">
        <v>132766.484</v>
      </c>
      <c r="GYJ10">
        <v>132766.484</v>
      </c>
      <c r="GYK10">
        <v>132766.484</v>
      </c>
      <c r="GYL10">
        <v>132766.484</v>
      </c>
      <c r="GYM10">
        <v>132766.484</v>
      </c>
      <c r="GYN10">
        <v>132766.484</v>
      </c>
      <c r="GYO10">
        <v>132766.484</v>
      </c>
      <c r="GYP10">
        <v>132766.484</v>
      </c>
      <c r="GYQ10">
        <v>132766.484</v>
      </c>
      <c r="GYR10">
        <v>132766.484</v>
      </c>
      <c r="GYS10">
        <v>132766.484</v>
      </c>
      <c r="GYT10">
        <v>132766.484</v>
      </c>
      <c r="GYU10">
        <v>132766.484</v>
      </c>
      <c r="GYV10">
        <v>132766.484</v>
      </c>
      <c r="GYW10">
        <v>132766.484</v>
      </c>
      <c r="GYX10">
        <v>132766.484</v>
      </c>
      <c r="GYY10">
        <v>132766.484</v>
      </c>
      <c r="GYZ10">
        <v>132766.484</v>
      </c>
      <c r="GZA10">
        <v>132766.484</v>
      </c>
      <c r="GZB10">
        <v>132766.484</v>
      </c>
      <c r="GZC10">
        <v>132766.484</v>
      </c>
      <c r="GZD10">
        <v>132766.484</v>
      </c>
      <c r="GZE10">
        <v>132766.484</v>
      </c>
      <c r="GZF10">
        <v>132766.484</v>
      </c>
      <c r="GZG10">
        <v>132766.484</v>
      </c>
      <c r="GZH10">
        <v>132766.484</v>
      </c>
      <c r="GZI10">
        <v>132766.484</v>
      </c>
      <c r="GZJ10">
        <v>132766.484</v>
      </c>
      <c r="GZK10">
        <v>132766.484</v>
      </c>
      <c r="GZL10">
        <v>132766.484</v>
      </c>
      <c r="GZM10">
        <v>132766.484</v>
      </c>
      <c r="GZN10">
        <v>132766.484</v>
      </c>
      <c r="GZO10">
        <v>132766.484</v>
      </c>
      <c r="GZP10">
        <v>132766.484</v>
      </c>
      <c r="GZQ10">
        <v>132766.484</v>
      </c>
      <c r="GZR10">
        <v>132766.484</v>
      </c>
      <c r="GZS10">
        <v>132766.484</v>
      </c>
      <c r="GZT10">
        <v>132766.484</v>
      </c>
      <c r="GZU10">
        <v>132766.484</v>
      </c>
      <c r="GZV10">
        <v>132766.484</v>
      </c>
      <c r="GZW10">
        <v>132766.484</v>
      </c>
      <c r="GZX10">
        <v>132766.484</v>
      </c>
      <c r="GZY10">
        <v>132766.484</v>
      </c>
      <c r="GZZ10">
        <v>132766.484</v>
      </c>
      <c r="HAA10">
        <v>132766.484</v>
      </c>
      <c r="HAB10">
        <v>132766.484</v>
      </c>
      <c r="HAC10">
        <v>132766.484</v>
      </c>
      <c r="HAD10">
        <v>132766.484</v>
      </c>
      <c r="HAE10">
        <v>132766.484</v>
      </c>
      <c r="HAF10">
        <v>132766.484</v>
      </c>
      <c r="HAG10">
        <v>132766.484</v>
      </c>
      <c r="HAH10">
        <v>132766.484</v>
      </c>
      <c r="HAI10">
        <v>132766.484</v>
      </c>
      <c r="HAJ10">
        <v>132766.484</v>
      </c>
      <c r="HAK10">
        <v>132766.484</v>
      </c>
      <c r="HAL10">
        <v>132766.484</v>
      </c>
      <c r="HAM10">
        <v>132766.484</v>
      </c>
      <c r="HAN10">
        <v>132766.484</v>
      </c>
      <c r="HAO10">
        <v>132766.484</v>
      </c>
      <c r="HAP10">
        <v>132766.484</v>
      </c>
      <c r="HAQ10">
        <v>132766.484</v>
      </c>
      <c r="HAR10">
        <v>132766.484</v>
      </c>
      <c r="HAS10">
        <v>132766.484</v>
      </c>
      <c r="HAT10">
        <v>132766.484</v>
      </c>
      <c r="HAU10">
        <v>132766.484</v>
      </c>
      <c r="HAV10">
        <v>132766.484</v>
      </c>
      <c r="HAW10">
        <v>132766.484</v>
      </c>
      <c r="HAX10">
        <v>132766.484</v>
      </c>
      <c r="HAY10">
        <v>132766.484</v>
      </c>
      <c r="HAZ10">
        <v>132766.484</v>
      </c>
      <c r="HBA10">
        <v>132766.484</v>
      </c>
      <c r="HBB10">
        <v>132766.484</v>
      </c>
      <c r="HBC10">
        <v>132766.484</v>
      </c>
      <c r="HBD10">
        <v>132766.484</v>
      </c>
      <c r="HBE10">
        <v>132766.484</v>
      </c>
      <c r="HBF10">
        <v>132766.484</v>
      </c>
      <c r="HBG10">
        <v>132766.484</v>
      </c>
      <c r="HBH10">
        <v>132766.484</v>
      </c>
      <c r="HBI10">
        <v>132766.484</v>
      </c>
      <c r="HBJ10">
        <v>132766.484</v>
      </c>
      <c r="HBK10">
        <v>132766.484</v>
      </c>
      <c r="HBL10">
        <v>132766.484</v>
      </c>
      <c r="HBM10">
        <v>132766.484</v>
      </c>
      <c r="HBN10">
        <v>132766.484</v>
      </c>
      <c r="HBO10">
        <v>132766.484</v>
      </c>
      <c r="HBP10">
        <v>132766.484</v>
      </c>
      <c r="HBQ10">
        <v>132766.484</v>
      </c>
      <c r="HBR10">
        <v>132766.484</v>
      </c>
      <c r="HBS10">
        <v>132766.484</v>
      </c>
      <c r="HBT10">
        <v>132766.484</v>
      </c>
      <c r="HBU10">
        <v>132766.484</v>
      </c>
      <c r="HBV10">
        <v>132766.484</v>
      </c>
      <c r="HBW10">
        <v>132766.484</v>
      </c>
      <c r="HBX10">
        <v>132766.484</v>
      </c>
      <c r="HBY10">
        <v>132766.484</v>
      </c>
      <c r="HBZ10">
        <v>132766.484</v>
      </c>
      <c r="HCA10">
        <v>132766.484</v>
      </c>
      <c r="HCB10">
        <v>132766.484</v>
      </c>
      <c r="HCC10">
        <v>132766.484</v>
      </c>
      <c r="HCD10">
        <v>132766.484</v>
      </c>
      <c r="HCE10">
        <v>132766.484</v>
      </c>
      <c r="HCF10">
        <v>132766.484</v>
      </c>
      <c r="HCG10">
        <v>132766.484</v>
      </c>
      <c r="HCH10">
        <v>132766.484</v>
      </c>
      <c r="HCI10">
        <v>132766.484</v>
      </c>
      <c r="HCJ10">
        <v>132766.484</v>
      </c>
      <c r="HCK10">
        <v>132766.484</v>
      </c>
      <c r="HCL10">
        <v>132766.484</v>
      </c>
      <c r="HCM10">
        <v>132766.484</v>
      </c>
      <c r="HCN10">
        <v>132766.484</v>
      </c>
      <c r="HCO10">
        <v>132766.484</v>
      </c>
      <c r="HCP10">
        <v>132766.484</v>
      </c>
      <c r="HCQ10">
        <v>132766.484</v>
      </c>
      <c r="HCR10">
        <v>132766.484</v>
      </c>
      <c r="HCS10">
        <v>132766.484</v>
      </c>
      <c r="HCT10">
        <v>132766.484</v>
      </c>
      <c r="HCU10">
        <v>132766.484</v>
      </c>
      <c r="HCV10">
        <v>132766.484</v>
      </c>
      <c r="HCW10">
        <v>132766.484</v>
      </c>
      <c r="HCX10">
        <v>132766.484</v>
      </c>
      <c r="HCY10">
        <v>132766.484</v>
      </c>
      <c r="HCZ10">
        <v>132766.484</v>
      </c>
      <c r="HDA10">
        <v>132766.484</v>
      </c>
      <c r="HDB10">
        <v>132766.484</v>
      </c>
      <c r="HDC10">
        <v>132766.484</v>
      </c>
      <c r="HDD10">
        <v>132766.484</v>
      </c>
      <c r="HDE10">
        <v>132766.484</v>
      </c>
      <c r="HDF10">
        <v>132766.484</v>
      </c>
      <c r="HDG10">
        <v>132766.484</v>
      </c>
      <c r="HDH10">
        <v>132766.484</v>
      </c>
      <c r="HDI10">
        <v>132766.484</v>
      </c>
      <c r="HDJ10">
        <v>132766.484</v>
      </c>
      <c r="HDK10">
        <v>132766.484</v>
      </c>
      <c r="HDL10">
        <v>132766.484</v>
      </c>
      <c r="HDM10">
        <v>132766.484</v>
      </c>
      <c r="HDN10">
        <v>132766.484</v>
      </c>
      <c r="HDO10">
        <v>132766.484</v>
      </c>
      <c r="HDP10">
        <v>132766.484</v>
      </c>
      <c r="HDQ10">
        <v>132766.484</v>
      </c>
      <c r="HDR10">
        <v>132766.484</v>
      </c>
      <c r="HDS10">
        <v>132766.484</v>
      </c>
      <c r="HDT10">
        <v>132766.484</v>
      </c>
      <c r="HDU10">
        <v>132766.484</v>
      </c>
      <c r="HDV10">
        <v>132766.484</v>
      </c>
      <c r="HDW10">
        <v>132766.484</v>
      </c>
      <c r="HDX10">
        <v>132766.484</v>
      </c>
      <c r="HDY10">
        <v>132766.484</v>
      </c>
      <c r="HDZ10">
        <v>132766.484</v>
      </c>
      <c r="HEA10">
        <v>132766.484</v>
      </c>
      <c r="HEB10">
        <v>132766.484</v>
      </c>
      <c r="HEC10">
        <v>132766.484</v>
      </c>
      <c r="HED10">
        <v>132766.484</v>
      </c>
      <c r="HEE10">
        <v>132766.484</v>
      </c>
      <c r="HEF10">
        <v>132766.484</v>
      </c>
      <c r="HEG10">
        <v>132766.484</v>
      </c>
      <c r="HEH10">
        <v>132766.484</v>
      </c>
      <c r="HEI10">
        <v>132766.484</v>
      </c>
      <c r="HEJ10">
        <v>132766.484</v>
      </c>
      <c r="HEK10">
        <v>132766.484</v>
      </c>
      <c r="HEL10">
        <v>132766.484</v>
      </c>
      <c r="HEM10">
        <v>132766.484</v>
      </c>
      <c r="HEN10">
        <v>132766.484</v>
      </c>
      <c r="HEO10">
        <v>132766.484</v>
      </c>
      <c r="HEP10">
        <v>132766.484</v>
      </c>
      <c r="HEQ10">
        <v>132766.484</v>
      </c>
      <c r="HER10">
        <v>132766.484</v>
      </c>
      <c r="HES10">
        <v>132766.484</v>
      </c>
      <c r="HET10">
        <v>132766.484</v>
      </c>
      <c r="HEU10">
        <v>132766.484</v>
      </c>
      <c r="HEV10">
        <v>132766.484</v>
      </c>
      <c r="HEW10">
        <v>132766.484</v>
      </c>
      <c r="HEX10">
        <v>132766.484</v>
      </c>
      <c r="HEY10">
        <v>132766.484</v>
      </c>
      <c r="HEZ10">
        <v>132766.484</v>
      </c>
      <c r="HFA10">
        <v>132766.484</v>
      </c>
      <c r="HFB10">
        <v>132766.484</v>
      </c>
      <c r="HFC10">
        <v>132766.484</v>
      </c>
      <c r="HFD10">
        <v>132766.484</v>
      </c>
      <c r="HFE10">
        <v>132766.484</v>
      </c>
      <c r="HFF10">
        <v>132766.484</v>
      </c>
      <c r="HFG10">
        <v>132766.484</v>
      </c>
      <c r="HFH10">
        <v>132766.484</v>
      </c>
      <c r="HFI10">
        <v>132766.484</v>
      </c>
      <c r="HFJ10">
        <v>132766.484</v>
      </c>
      <c r="HFK10">
        <v>132766.484</v>
      </c>
      <c r="HFL10">
        <v>132766.484</v>
      </c>
      <c r="HFM10">
        <v>132766.484</v>
      </c>
      <c r="HFN10">
        <v>132766.484</v>
      </c>
      <c r="HFO10">
        <v>132766.484</v>
      </c>
      <c r="HFP10">
        <v>132766.484</v>
      </c>
      <c r="HFQ10">
        <v>132766.484</v>
      </c>
      <c r="HFR10">
        <v>132766.484</v>
      </c>
      <c r="HFS10">
        <v>132766.484</v>
      </c>
      <c r="HFT10">
        <v>132766.484</v>
      </c>
      <c r="HFU10">
        <v>132766.484</v>
      </c>
      <c r="HFV10">
        <v>132766.484</v>
      </c>
      <c r="HFW10">
        <v>132766.484</v>
      </c>
      <c r="HFX10">
        <v>132766.484</v>
      </c>
      <c r="HFY10">
        <v>132766.484</v>
      </c>
      <c r="HFZ10">
        <v>132766.484</v>
      </c>
      <c r="HGA10">
        <v>132766.484</v>
      </c>
      <c r="HGB10">
        <v>132766.484</v>
      </c>
      <c r="HGC10">
        <v>132766.484</v>
      </c>
      <c r="HGD10">
        <v>132766.484</v>
      </c>
      <c r="HGE10">
        <v>132766.484</v>
      </c>
      <c r="HGF10">
        <v>132766.484</v>
      </c>
      <c r="HGG10">
        <v>132766.484</v>
      </c>
      <c r="HGH10">
        <v>132766.484</v>
      </c>
      <c r="HGI10">
        <v>132766.484</v>
      </c>
      <c r="HGJ10">
        <v>132766.484</v>
      </c>
      <c r="HGK10">
        <v>132766.484</v>
      </c>
      <c r="HGL10">
        <v>132766.484</v>
      </c>
      <c r="HGM10">
        <v>132766.484</v>
      </c>
      <c r="HGN10">
        <v>132766.484</v>
      </c>
      <c r="HGO10">
        <v>132766.484</v>
      </c>
      <c r="HGP10">
        <v>132766.484</v>
      </c>
      <c r="HGQ10">
        <v>132766.484</v>
      </c>
      <c r="HGR10">
        <v>132766.484</v>
      </c>
      <c r="HGS10">
        <v>132766.484</v>
      </c>
      <c r="HGT10">
        <v>132766.484</v>
      </c>
      <c r="HGU10">
        <v>132766.484</v>
      </c>
      <c r="HGV10">
        <v>132766.484</v>
      </c>
      <c r="HGW10">
        <v>132766.484</v>
      </c>
      <c r="HGX10">
        <v>132766.484</v>
      </c>
      <c r="HGY10">
        <v>132766.484</v>
      </c>
      <c r="HGZ10">
        <v>132766.484</v>
      </c>
      <c r="HHA10">
        <v>132766.484</v>
      </c>
      <c r="HHB10">
        <v>132766.484</v>
      </c>
      <c r="HHC10">
        <v>132766.484</v>
      </c>
      <c r="HHD10">
        <v>132766.484</v>
      </c>
      <c r="HHE10">
        <v>132766.484</v>
      </c>
      <c r="HHF10">
        <v>132766.484</v>
      </c>
      <c r="HHG10">
        <v>132766.484</v>
      </c>
      <c r="HHH10">
        <v>132766.484</v>
      </c>
      <c r="HHI10">
        <v>132766.484</v>
      </c>
      <c r="HHJ10">
        <v>132766.484</v>
      </c>
      <c r="HHK10">
        <v>132766.484</v>
      </c>
      <c r="HHL10">
        <v>132766.484</v>
      </c>
      <c r="HHM10">
        <v>132766.484</v>
      </c>
      <c r="HHN10">
        <v>132766.484</v>
      </c>
      <c r="HHO10">
        <v>132766.484</v>
      </c>
      <c r="HHP10">
        <v>132766.484</v>
      </c>
      <c r="HHQ10">
        <v>132766.484</v>
      </c>
      <c r="HHR10">
        <v>132766.484</v>
      </c>
      <c r="HHS10">
        <v>132766.484</v>
      </c>
      <c r="HHT10">
        <v>132766.484</v>
      </c>
      <c r="HHU10">
        <v>132766.484</v>
      </c>
      <c r="HHV10">
        <v>132766.484</v>
      </c>
      <c r="HHW10">
        <v>132766.484</v>
      </c>
      <c r="HHX10">
        <v>132766.484</v>
      </c>
      <c r="HHY10">
        <v>132766.484</v>
      </c>
      <c r="HHZ10">
        <v>132766.484</v>
      </c>
      <c r="HIA10">
        <v>132766.484</v>
      </c>
      <c r="HIB10">
        <v>132766.484</v>
      </c>
      <c r="HIC10">
        <v>132766.484</v>
      </c>
      <c r="HID10">
        <v>132766.484</v>
      </c>
      <c r="HIE10">
        <v>132766.484</v>
      </c>
      <c r="HIF10">
        <v>132766.484</v>
      </c>
      <c r="HIG10">
        <v>132766.484</v>
      </c>
      <c r="HIH10">
        <v>132766.484</v>
      </c>
      <c r="HII10">
        <v>132766.484</v>
      </c>
      <c r="HIJ10">
        <v>132766.484</v>
      </c>
      <c r="HIK10">
        <v>132766.484</v>
      </c>
      <c r="HIL10">
        <v>132766.484</v>
      </c>
      <c r="HIM10">
        <v>132766.484</v>
      </c>
      <c r="HIN10">
        <v>132766.484</v>
      </c>
      <c r="HIO10">
        <v>132766.484</v>
      </c>
      <c r="HIP10">
        <v>132766.484</v>
      </c>
      <c r="HIQ10">
        <v>132766.484</v>
      </c>
      <c r="HIR10">
        <v>132766.484</v>
      </c>
      <c r="HIS10">
        <v>132766.484</v>
      </c>
      <c r="HIT10">
        <v>132766.484</v>
      </c>
      <c r="HIU10">
        <v>132766.484</v>
      </c>
      <c r="HIV10">
        <v>132766.484</v>
      </c>
      <c r="HIW10">
        <v>132766.484</v>
      </c>
      <c r="HIX10">
        <v>132766.484</v>
      </c>
      <c r="HIY10">
        <v>132766.484</v>
      </c>
      <c r="HIZ10">
        <v>132766.484</v>
      </c>
      <c r="HJA10">
        <v>132766.484</v>
      </c>
      <c r="HJB10">
        <v>132766.484</v>
      </c>
      <c r="HJC10">
        <v>132766.484</v>
      </c>
      <c r="HJD10">
        <v>132766.484</v>
      </c>
      <c r="HJE10">
        <v>132766.484</v>
      </c>
      <c r="HJF10">
        <v>132766.484</v>
      </c>
      <c r="HJG10">
        <v>132766.484</v>
      </c>
      <c r="HJH10">
        <v>132766.484</v>
      </c>
      <c r="HJI10">
        <v>132766.484</v>
      </c>
      <c r="HJJ10">
        <v>132766.484</v>
      </c>
      <c r="HJK10">
        <v>132766.484</v>
      </c>
      <c r="HJL10">
        <v>132766.484</v>
      </c>
      <c r="HJM10">
        <v>132766.484</v>
      </c>
      <c r="HJN10">
        <v>132766.484</v>
      </c>
      <c r="HJO10">
        <v>132705.622</v>
      </c>
      <c r="HJP10">
        <v>132245.19</v>
      </c>
      <c r="HJQ10">
        <v>132245.19</v>
      </c>
      <c r="HJR10">
        <v>132245.19</v>
      </c>
      <c r="HJS10">
        <v>132245.19</v>
      </c>
      <c r="HJT10">
        <v>132245.19</v>
      </c>
      <c r="HJU10">
        <v>132245.19</v>
      </c>
      <c r="HJV10">
        <v>132245.19</v>
      </c>
      <c r="HJW10">
        <v>132245.19</v>
      </c>
      <c r="HJX10">
        <v>132245.19</v>
      </c>
      <c r="HJY10">
        <v>132245.19</v>
      </c>
      <c r="HJZ10">
        <v>132245.19</v>
      </c>
      <c r="HKA10">
        <v>132245.19</v>
      </c>
      <c r="HKB10">
        <v>132245.19</v>
      </c>
      <c r="HKC10">
        <v>132245.19</v>
      </c>
      <c r="HKD10">
        <v>132245.19</v>
      </c>
      <c r="HKE10">
        <v>132245.19</v>
      </c>
      <c r="HKF10">
        <v>132245.19</v>
      </c>
      <c r="HKG10">
        <v>132245.19</v>
      </c>
      <c r="HKH10">
        <v>132245.19</v>
      </c>
      <c r="HKI10">
        <v>132245.19</v>
      </c>
      <c r="HKJ10">
        <v>132245.19</v>
      </c>
      <c r="HKK10">
        <v>132245.19</v>
      </c>
      <c r="HKL10">
        <v>132245.19</v>
      </c>
      <c r="HKM10">
        <v>132245.19</v>
      </c>
      <c r="HKN10">
        <v>132245.19</v>
      </c>
      <c r="HKO10">
        <v>132245.19</v>
      </c>
      <c r="HKP10">
        <v>132245.19</v>
      </c>
      <c r="HKQ10">
        <v>132245.19</v>
      </c>
      <c r="HKR10">
        <v>132245.19</v>
      </c>
      <c r="HKS10">
        <v>132245.19</v>
      </c>
      <c r="HKT10">
        <v>132245.19</v>
      </c>
      <c r="HKU10">
        <v>132245.19</v>
      </c>
      <c r="HKV10">
        <v>132245.19</v>
      </c>
      <c r="HKW10">
        <v>132245.19</v>
      </c>
      <c r="HKX10">
        <v>132245.19</v>
      </c>
      <c r="HKY10">
        <v>132245.19</v>
      </c>
      <c r="HKZ10">
        <v>132245.19</v>
      </c>
      <c r="HLA10">
        <v>132245.19</v>
      </c>
      <c r="HLB10">
        <v>132245.19</v>
      </c>
      <c r="HLC10">
        <v>132245.19</v>
      </c>
      <c r="HLD10">
        <v>132245.19</v>
      </c>
      <c r="HLE10">
        <v>132245.19</v>
      </c>
      <c r="HLF10">
        <v>132245.19</v>
      </c>
      <c r="HLG10">
        <v>132245.19</v>
      </c>
      <c r="HLH10">
        <v>132245.19</v>
      </c>
      <c r="HLI10">
        <v>132245.19</v>
      </c>
      <c r="HLJ10">
        <v>132245.19</v>
      </c>
      <c r="HLK10">
        <v>132245.19</v>
      </c>
      <c r="HLL10">
        <v>132245.19</v>
      </c>
      <c r="HLM10">
        <v>132245.19</v>
      </c>
      <c r="HLN10">
        <v>132245.19</v>
      </c>
      <c r="HLO10">
        <v>132245.19</v>
      </c>
      <c r="HLP10">
        <v>132245.19</v>
      </c>
      <c r="HLQ10">
        <v>132245.19</v>
      </c>
      <c r="HLR10">
        <v>132245.19</v>
      </c>
      <c r="HLS10">
        <v>132245.19</v>
      </c>
      <c r="HLT10">
        <v>132245.19</v>
      </c>
      <c r="HLU10">
        <v>132245.19</v>
      </c>
      <c r="HLV10">
        <v>132245.19</v>
      </c>
      <c r="HLW10">
        <v>132245.19</v>
      </c>
      <c r="HLX10">
        <v>132245.19</v>
      </c>
      <c r="HLY10">
        <v>132245.19</v>
      </c>
      <c r="HLZ10">
        <v>132245.19</v>
      </c>
      <c r="HMA10">
        <v>132245.19</v>
      </c>
      <c r="HMB10">
        <v>132245.19</v>
      </c>
      <c r="HMC10">
        <v>132245.19</v>
      </c>
      <c r="HMD10">
        <v>132245.19</v>
      </c>
      <c r="HME10">
        <v>132245.19</v>
      </c>
      <c r="HMF10">
        <v>132245.19</v>
      </c>
      <c r="HMG10">
        <v>132245.19</v>
      </c>
      <c r="HMH10">
        <v>132245.19</v>
      </c>
      <c r="HMI10">
        <v>132245.19</v>
      </c>
      <c r="HMJ10">
        <v>132245.19</v>
      </c>
      <c r="HMK10">
        <v>132245.19</v>
      </c>
      <c r="HML10">
        <v>132245.19</v>
      </c>
      <c r="HMM10">
        <v>132245.19</v>
      </c>
      <c r="HMN10">
        <v>132245.19</v>
      </c>
      <c r="HMO10">
        <v>132245.19</v>
      </c>
      <c r="HMP10">
        <v>132245.19</v>
      </c>
      <c r="HMQ10">
        <v>132245.19</v>
      </c>
      <c r="HMR10">
        <v>132245.19</v>
      </c>
      <c r="HMS10">
        <v>132245.19</v>
      </c>
      <c r="HMT10">
        <v>132245.19</v>
      </c>
      <c r="HMU10">
        <v>132245.19</v>
      </c>
      <c r="HMV10">
        <v>132245.19</v>
      </c>
      <c r="HMW10">
        <v>132245.19</v>
      </c>
      <c r="HMX10">
        <v>132245.19</v>
      </c>
      <c r="HMY10">
        <v>132245.19</v>
      </c>
      <c r="HMZ10">
        <v>132245.19</v>
      </c>
      <c r="HNA10">
        <v>132245.19</v>
      </c>
      <c r="HNB10">
        <v>132245.19</v>
      </c>
      <c r="HNC10">
        <v>132245.19</v>
      </c>
      <c r="HND10">
        <v>132245.19</v>
      </c>
      <c r="HNE10">
        <v>132245.19</v>
      </c>
      <c r="HNF10">
        <v>132245.19</v>
      </c>
      <c r="HNG10">
        <v>132245.19</v>
      </c>
      <c r="HNH10">
        <v>132245.19</v>
      </c>
      <c r="HNI10">
        <v>132245.19</v>
      </c>
      <c r="HNJ10">
        <v>132245.19</v>
      </c>
      <c r="HNK10">
        <v>132245.19</v>
      </c>
      <c r="HNL10">
        <v>132245.19</v>
      </c>
      <c r="HNM10">
        <v>132245.19</v>
      </c>
      <c r="HNN10">
        <v>132245.19</v>
      </c>
      <c r="HNO10">
        <v>132245.19</v>
      </c>
      <c r="HNP10">
        <v>132245.19</v>
      </c>
      <c r="HNQ10">
        <v>132245.19</v>
      </c>
      <c r="HNR10">
        <v>132245.19</v>
      </c>
      <c r="HNS10">
        <v>132245.19</v>
      </c>
      <c r="HNT10">
        <v>132245.19</v>
      </c>
      <c r="HNU10">
        <v>132245.19</v>
      </c>
      <c r="HNV10">
        <v>132245.19</v>
      </c>
      <c r="HNW10">
        <v>132245.19</v>
      </c>
      <c r="HNX10">
        <v>132245.19</v>
      </c>
      <c r="HNY10">
        <v>132245.19</v>
      </c>
      <c r="HNZ10">
        <v>132245.19</v>
      </c>
      <c r="HOA10">
        <v>132245.19</v>
      </c>
      <c r="HOB10">
        <v>132245.19</v>
      </c>
      <c r="HOC10">
        <v>132245.19</v>
      </c>
      <c r="HOD10">
        <v>132245.19</v>
      </c>
      <c r="HOE10">
        <v>132245.19</v>
      </c>
      <c r="HOF10">
        <v>132245.19</v>
      </c>
      <c r="HOG10">
        <v>132245.19</v>
      </c>
      <c r="HOH10">
        <v>132245.19</v>
      </c>
      <c r="HOI10">
        <v>132245.19</v>
      </c>
      <c r="HOJ10">
        <v>132245.19</v>
      </c>
      <c r="HOK10">
        <v>132245.19</v>
      </c>
      <c r="HOL10">
        <v>132245.19</v>
      </c>
      <c r="HOM10">
        <v>132224.348</v>
      </c>
      <c r="HON10">
        <v>132224.348</v>
      </c>
      <c r="HOO10">
        <v>132224.348</v>
      </c>
      <c r="HOP10">
        <v>132224.348</v>
      </c>
      <c r="HOQ10">
        <v>132224.348</v>
      </c>
      <c r="HOR10">
        <v>132224.348</v>
      </c>
      <c r="HOS10">
        <v>132224.348</v>
      </c>
      <c r="HOT10">
        <v>132224.348</v>
      </c>
      <c r="HOU10">
        <v>132224.348</v>
      </c>
      <c r="HOV10">
        <v>132224.348</v>
      </c>
      <c r="HOW10">
        <v>132224.348</v>
      </c>
      <c r="HOX10">
        <v>132224.348</v>
      </c>
      <c r="HOY10">
        <v>132224.348</v>
      </c>
      <c r="HOZ10">
        <v>132224.348</v>
      </c>
      <c r="HPA10">
        <v>132224.348</v>
      </c>
      <c r="HPB10">
        <v>132224.348</v>
      </c>
      <c r="HPC10">
        <v>132224.348</v>
      </c>
      <c r="HPD10">
        <v>132224.348</v>
      </c>
      <c r="HPE10">
        <v>132224.348</v>
      </c>
      <c r="HPF10">
        <v>132224.348</v>
      </c>
      <c r="HPG10">
        <v>132224.348</v>
      </c>
      <c r="HPH10">
        <v>132224.348</v>
      </c>
      <c r="HPI10">
        <v>132224.348</v>
      </c>
      <c r="HPJ10">
        <v>132224.348</v>
      </c>
      <c r="HPK10">
        <v>132224.348</v>
      </c>
      <c r="HPL10">
        <v>132224.348</v>
      </c>
      <c r="HPM10">
        <v>132224.348</v>
      </c>
      <c r="HPN10">
        <v>132224.348</v>
      </c>
      <c r="HPO10">
        <v>132224.348</v>
      </c>
      <c r="HPP10">
        <v>132224.348</v>
      </c>
      <c r="HPQ10">
        <v>132224.348</v>
      </c>
      <c r="HPR10">
        <v>132224.348</v>
      </c>
      <c r="HPS10">
        <v>132224.348</v>
      </c>
      <c r="HPT10">
        <v>132224.348</v>
      </c>
      <c r="HPU10">
        <v>132224.348</v>
      </c>
      <c r="HPV10">
        <v>132224.348</v>
      </c>
      <c r="HPW10">
        <v>132224.348</v>
      </c>
      <c r="HPX10">
        <v>132224.348</v>
      </c>
      <c r="HPY10">
        <v>132224.348</v>
      </c>
      <c r="HPZ10">
        <v>132224.348</v>
      </c>
      <c r="HQA10">
        <v>132224.348</v>
      </c>
      <c r="HQB10">
        <v>132224.348</v>
      </c>
      <c r="HQC10">
        <v>132224.348</v>
      </c>
      <c r="HQD10">
        <v>132224.348</v>
      </c>
      <c r="HQE10">
        <v>132224.348</v>
      </c>
      <c r="HQF10">
        <v>132224.348</v>
      </c>
      <c r="HQG10">
        <v>132224.348</v>
      </c>
      <c r="HQH10">
        <v>132224.348</v>
      </c>
      <c r="HQI10">
        <v>132224.348</v>
      </c>
      <c r="HQJ10">
        <v>132224.348</v>
      </c>
      <c r="HQK10">
        <v>132224.348</v>
      </c>
      <c r="HQL10">
        <v>132224.348</v>
      </c>
      <c r="HQM10">
        <v>132224.348</v>
      </c>
      <c r="HQN10">
        <v>132224.348</v>
      </c>
      <c r="HQO10">
        <v>132224.348</v>
      </c>
      <c r="HQP10">
        <v>132224.348</v>
      </c>
      <c r="HQQ10">
        <v>132224.348</v>
      </c>
      <c r="HQR10">
        <v>132224.348</v>
      </c>
      <c r="HQS10">
        <v>132224.348</v>
      </c>
      <c r="HQT10">
        <v>132224.348</v>
      </c>
      <c r="HQU10">
        <v>132224.348</v>
      </c>
      <c r="HQV10">
        <v>132224.348</v>
      </c>
      <c r="HQW10">
        <v>132224.348</v>
      </c>
      <c r="HQX10">
        <v>132224.348</v>
      </c>
      <c r="HQY10">
        <v>132224.348</v>
      </c>
      <c r="HQZ10">
        <v>132224.348</v>
      </c>
      <c r="HRA10">
        <v>132224.348</v>
      </c>
      <c r="HRB10">
        <v>132224.348</v>
      </c>
      <c r="HRC10">
        <v>132224.348</v>
      </c>
      <c r="HRD10">
        <v>132224.348</v>
      </c>
      <c r="HRE10">
        <v>132224.348</v>
      </c>
      <c r="HRF10">
        <v>132224.348</v>
      </c>
      <c r="HRG10">
        <v>132224.348</v>
      </c>
      <c r="HRH10">
        <v>132224.348</v>
      </c>
      <c r="HRI10">
        <v>132224.348</v>
      </c>
      <c r="HRJ10">
        <v>132224.348</v>
      </c>
      <c r="HRK10">
        <v>132224.348</v>
      </c>
      <c r="HRL10">
        <v>132224.348</v>
      </c>
      <c r="HRM10">
        <v>132224.348</v>
      </c>
      <c r="HRN10">
        <v>132224.348</v>
      </c>
      <c r="HRO10">
        <v>132224.348</v>
      </c>
      <c r="HRP10">
        <v>132224.348</v>
      </c>
      <c r="HRQ10">
        <v>132224.348</v>
      </c>
      <c r="HRR10">
        <v>132224.348</v>
      </c>
      <c r="HRS10">
        <v>132224.348</v>
      </c>
      <c r="HRT10">
        <v>132224.348</v>
      </c>
      <c r="HRU10">
        <v>132224.348</v>
      </c>
      <c r="HRV10">
        <v>132224.348</v>
      </c>
      <c r="HRW10">
        <v>132224.348</v>
      </c>
      <c r="HRX10">
        <v>132224.348</v>
      </c>
      <c r="HRY10">
        <v>132224.348</v>
      </c>
      <c r="HRZ10">
        <v>132224.348</v>
      </c>
      <c r="HSA10">
        <v>132224.348</v>
      </c>
      <c r="HSB10">
        <v>132224.348</v>
      </c>
      <c r="HSC10">
        <v>132224.348</v>
      </c>
      <c r="HSD10">
        <v>132224.348</v>
      </c>
      <c r="HSE10">
        <v>132224.348</v>
      </c>
      <c r="HSF10">
        <v>132224.348</v>
      </c>
      <c r="HSG10">
        <v>132224.348</v>
      </c>
      <c r="HSH10">
        <v>132224.348</v>
      </c>
      <c r="HSI10">
        <v>132224.348</v>
      </c>
      <c r="HSJ10">
        <v>132224.348</v>
      </c>
      <c r="HSK10">
        <v>132224.348</v>
      </c>
      <c r="HSL10">
        <v>132224.348</v>
      </c>
      <c r="HSM10">
        <v>132224.348</v>
      </c>
      <c r="HSN10">
        <v>132224.348</v>
      </c>
      <c r="HSO10">
        <v>132224.348</v>
      </c>
      <c r="HSP10">
        <v>132224.348</v>
      </c>
      <c r="HSQ10">
        <v>132224.348</v>
      </c>
      <c r="HSR10">
        <v>132224.348</v>
      </c>
      <c r="HSS10">
        <v>132224.348</v>
      </c>
      <c r="HST10">
        <v>132224.348</v>
      </c>
      <c r="HSU10">
        <v>132224.348</v>
      </c>
      <c r="HSV10">
        <v>132224.348</v>
      </c>
      <c r="HSW10">
        <v>132224.348</v>
      </c>
      <c r="HSX10">
        <v>132224.348</v>
      </c>
      <c r="HSY10">
        <v>132224.348</v>
      </c>
      <c r="HSZ10">
        <v>132224.348</v>
      </c>
      <c r="HTA10">
        <v>132224.348</v>
      </c>
      <c r="HTB10">
        <v>132224.348</v>
      </c>
      <c r="HTC10">
        <v>132224.348</v>
      </c>
      <c r="HTD10">
        <v>132224.348</v>
      </c>
      <c r="HTE10">
        <v>132224.348</v>
      </c>
      <c r="HTF10">
        <v>132224.348</v>
      </c>
      <c r="HTG10">
        <v>132224.348</v>
      </c>
      <c r="HTH10">
        <v>132224.348</v>
      </c>
      <c r="HTI10">
        <v>132224.348</v>
      </c>
      <c r="HTJ10">
        <v>132224.348</v>
      </c>
      <c r="HTK10">
        <v>132224.348</v>
      </c>
      <c r="HTL10">
        <v>132224.348</v>
      </c>
      <c r="HTM10">
        <v>132224.348</v>
      </c>
      <c r="HTN10">
        <v>132224.348</v>
      </c>
      <c r="HTO10">
        <v>132224.348</v>
      </c>
      <c r="HTP10">
        <v>132224.348</v>
      </c>
      <c r="HTQ10">
        <v>132224.348</v>
      </c>
      <c r="HTR10">
        <v>132224.348</v>
      </c>
      <c r="HTS10">
        <v>132224.348</v>
      </c>
      <c r="HTT10">
        <v>132224.348</v>
      </c>
      <c r="HTU10">
        <v>132224.348</v>
      </c>
      <c r="HTV10">
        <v>132224.348</v>
      </c>
      <c r="HTW10">
        <v>132224.348</v>
      </c>
      <c r="HTX10">
        <v>132224.348</v>
      </c>
      <c r="HTY10">
        <v>132224.348</v>
      </c>
      <c r="HTZ10">
        <v>132224.348</v>
      </c>
      <c r="HUA10">
        <v>132224.348</v>
      </c>
      <c r="HUB10">
        <v>132224.348</v>
      </c>
      <c r="HUC10">
        <v>132224.348</v>
      </c>
      <c r="HUD10">
        <v>132224.348</v>
      </c>
      <c r="HUE10">
        <v>132224.348</v>
      </c>
      <c r="HUF10">
        <v>132224.348</v>
      </c>
      <c r="HUG10">
        <v>132224.348</v>
      </c>
      <c r="HUH10">
        <v>132195.065</v>
      </c>
      <c r="HUI10">
        <v>132195.065</v>
      </c>
      <c r="HUJ10">
        <v>132195.065</v>
      </c>
      <c r="HUK10">
        <v>132195.065</v>
      </c>
      <c r="HUL10">
        <v>132195.065</v>
      </c>
      <c r="HUM10">
        <v>132195.065</v>
      </c>
      <c r="HUN10">
        <v>132195.065</v>
      </c>
      <c r="HUO10">
        <v>132195.065</v>
      </c>
      <c r="HUP10">
        <v>132195.065</v>
      </c>
      <c r="HUQ10">
        <v>132195.065</v>
      </c>
      <c r="HUR10">
        <v>132195.065</v>
      </c>
      <c r="HUS10">
        <v>132195.065</v>
      </c>
      <c r="HUT10">
        <v>132195.065</v>
      </c>
      <c r="HUU10">
        <v>132195.065</v>
      </c>
      <c r="HUV10">
        <v>132195.065</v>
      </c>
      <c r="HUW10">
        <v>132195.065</v>
      </c>
      <c r="HUX10">
        <v>132195.065</v>
      </c>
      <c r="HUY10">
        <v>132195.065</v>
      </c>
      <c r="HUZ10">
        <v>132195.065</v>
      </c>
      <c r="HVA10">
        <v>132195.065</v>
      </c>
      <c r="HVB10">
        <v>132195.065</v>
      </c>
      <c r="HVC10">
        <v>132195.065</v>
      </c>
      <c r="HVD10">
        <v>132195.065</v>
      </c>
      <c r="HVE10">
        <v>132195.065</v>
      </c>
      <c r="HVF10">
        <v>132195.065</v>
      </c>
      <c r="HVG10">
        <v>132195.065</v>
      </c>
      <c r="HVH10">
        <v>132195.065</v>
      </c>
      <c r="HVI10">
        <v>132047.383</v>
      </c>
      <c r="HVJ10">
        <v>132047.383</v>
      </c>
      <c r="HVK10">
        <v>132047.383</v>
      </c>
      <c r="HVL10">
        <v>132047.383</v>
      </c>
      <c r="HVM10">
        <v>132047.383</v>
      </c>
      <c r="HVN10">
        <v>132047.383</v>
      </c>
      <c r="HVO10">
        <v>132047.383</v>
      </c>
      <c r="HVP10">
        <v>132047.383</v>
      </c>
      <c r="HVQ10">
        <v>132047.383</v>
      </c>
      <c r="HVR10">
        <v>132047.383</v>
      </c>
      <c r="HVS10">
        <v>132047.383</v>
      </c>
      <c r="HVT10">
        <v>132047.383</v>
      </c>
      <c r="HVU10">
        <v>132047.383</v>
      </c>
      <c r="HVV10">
        <v>132047.383</v>
      </c>
      <c r="HVW10">
        <v>132047.383</v>
      </c>
      <c r="HVX10">
        <v>132047.383</v>
      </c>
      <c r="HVY10">
        <v>132047.383</v>
      </c>
      <c r="HVZ10">
        <v>132047.383</v>
      </c>
      <c r="HWA10">
        <v>132047.383</v>
      </c>
      <c r="HWB10">
        <v>132047.383</v>
      </c>
      <c r="HWC10">
        <v>132047.383</v>
      </c>
      <c r="HWD10">
        <v>132047.383</v>
      </c>
      <c r="HWE10">
        <v>132047.383</v>
      </c>
      <c r="HWF10">
        <v>132047.383</v>
      </c>
      <c r="HWG10">
        <v>132047.383</v>
      </c>
      <c r="HWH10">
        <v>132047.383</v>
      </c>
      <c r="HWI10">
        <v>132047.383</v>
      </c>
      <c r="HWJ10">
        <v>132047.383</v>
      </c>
      <c r="HWK10">
        <v>132047.383</v>
      </c>
      <c r="HWL10">
        <v>132047.383</v>
      </c>
      <c r="HWM10">
        <v>132047.383</v>
      </c>
      <c r="HWN10">
        <v>132047.383</v>
      </c>
      <c r="HWO10">
        <v>132047.383</v>
      </c>
      <c r="HWP10">
        <v>132047.383</v>
      </c>
      <c r="HWQ10">
        <v>132047.383</v>
      </c>
      <c r="HWR10">
        <v>132047.383</v>
      </c>
      <c r="HWS10">
        <v>132047.383</v>
      </c>
      <c r="HWT10">
        <v>132047.383</v>
      </c>
      <c r="HWU10">
        <v>132047.383</v>
      </c>
      <c r="HWV10">
        <v>132047.383</v>
      </c>
      <c r="HWW10">
        <v>132047.383</v>
      </c>
      <c r="HWX10">
        <v>132047.383</v>
      </c>
      <c r="HWY10">
        <v>132047.383</v>
      </c>
      <c r="HWZ10">
        <v>132047.383</v>
      </c>
      <c r="HXA10">
        <v>132047.383</v>
      </c>
      <c r="HXB10">
        <v>132047.383</v>
      </c>
      <c r="HXC10">
        <v>132047.383</v>
      </c>
      <c r="HXD10">
        <v>132047.383</v>
      </c>
      <c r="HXE10">
        <v>132047.383</v>
      </c>
      <c r="HXF10">
        <v>132047.383</v>
      </c>
      <c r="HXG10">
        <v>132047.383</v>
      </c>
      <c r="HXH10">
        <v>132047.383</v>
      </c>
      <c r="HXI10">
        <v>132047.383</v>
      </c>
      <c r="HXJ10">
        <v>132047.383</v>
      </c>
      <c r="HXK10">
        <v>132047.383</v>
      </c>
      <c r="HXL10">
        <v>132047.383</v>
      </c>
      <c r="HXM10">
        <v>132047.383</v>
      </c>
      <c r="HXN10">
        <v>132047.383</v>
      </c>
      <c r="HXO10">
        <v>132047.383</v>
      </c>
      <c r="HXP10">
        <v>132047.383</v>
      </c>
      <c r="HXQ10">
        <v>132047.383</v>
      </c>
      <c r="HXR10">
        <v>132047.383</v>
      </c>
      <c r="HXS10">
        <v>132047.383</v>
      </c>
      <c r="HXT10">
        <v>132047.383</v>
      </c>
      <c r="HXU10">
        <v>132047.383</v>
      </c>
      <c r="HXV10">
        <v>132047.383</v>
      </c>
      <c r="HXW10">
        <v>132047.383</v>
      </c>
      <c r="HXX10">
        <v>132047.383</v>
      </c>
      <c r="HXY10">
        <v>132047.383</v>
      </c>
      <c r="HXZ10">
        <v>132047.383</v>
      </c>
      <c r="HYA10">
        <v>132047.383</v>
      </c>
      <c r="HYB10">
        <v>132047.383</v>
      </c>
      <c r="HYC10">
        <v>132047.383</v>
      </c>
      <c r="HYD10">
        <v>132047.383</v>
      </c>
      <c r="HYE10">
        <v>132047.383</v>
      </c>
      <c r="HYF10">
        <v>132047.383</v>
      </c>
      <c r="HYG10">
        <v>132047.383</v>
      </c>
      <c r="HYH10">
        <v>132047.383</v>
      </c>
      <c r="HYI10">
        <v>132047.383</v>
      </c>
      <c r="HYJ10">
        <v>132047.383</v>
      </c>
      <c r="HYK10">
        <v>132047.383</v>
      </c>
      <c r="HYL10">
        <v>132047.383</v>
      </c>
      <c r="HYM10">
        <v>132047.383</v>
      </c>
      <c r="HYN10">
        <v>132047.383</v>
      </c>
      <c r="HYO10">
        <v>132047.383</v>
      </c>
      <c r="HYP10">
        <v>132047.383</v>
      </c>
      <c r="HYQ10">
        <v>132047.383</v>
      </c>
      <c r="HYR10">
        <v>132047.383</v>
      </c>
      <c r="HYS10">
        <v>132047.383</v>
      </c>
      <c r="HYT10">
        <v>132047.383</v>
      </c>
      <c r="HYU10">
        <v>132047.383</v>
      </c>
      <c r="HYV10">
        <v>132047.383</v>
      </c>
      <c r="HYW10">
        <v>132047.383</v>
      </c>
      <c r="HYX10">
        <v>132047.383</v>
      </c>
      <c r="HYY10">
        <v>132047.383</v>
      </c>
      <c r="HYZ10">
        <v>132047.383</v>
      </c>
      <c r="HZA10">
        <v>132047.383</v>
      </c>
      <c r="HZB10">
        <v>132047.383</v>
      </c>
      <c r="HZC10">
        <v>132047.383</v>
      </c>
      <c r="HZD10">
        <v>132047.383</v>
      </c>
      <c r="HZE10">
        <v>132047.383</v>
      </c>
      <c r="HZF10">
        <v>132047.383</v>
      </c>
      <c r="HZG10">
        <v>132047.383</v>
      </c>
      <c r="HZH10">
        <v>132047.383</v>
      </c>
      <c r="HZI10">
        <v>132047.383</v>
      </c>
      <c r="HZJ10">
        <v>132047.383</v>
      </c>
      <c r="HZK10">
        <v>132047.383</v>
      </c>
      <c r="HZL10">
        <v>132047.383</v>
      </c>
      <c r="HZM10">
        <v>132047.383</v>
      </c>
      <c r="HZN10">
        <v>132047.383</v>
      </c>
      <c r="HZO10">
        <v>132047.383</v>
      </c>
      <c r="HZP10">
        <v>132047.383</v>
      </c>
      <c r="HZQ10">
        <v>132047.383</v>
      </c>
      <c r="HZR10">
        <v>132047.383</v>
      </c>
      <c r="HZS10">
        <v>132047.383</v>
      </c>
      <c r="HZT10">
        <v>132047.383</v>
      </c>
      <c r="HZU10">
        <v>132047.383</v>
      </c>
      <c r="HZV10">
        <v>132047.383</v>
      </c>
      <c r="HZW10">
        <v>132047.383</v>
      </c>
      <c r="HZX10">
        <v>132047.383</v>
      </c>
      <c r="HZY10">
        <v>132047.383</v>
      </c>
      <c r="HZZ10">
        <v>132047.383</v>
      </c>
      <c r="IAA10">
        <v>132047.383</v>
      </c>
      <c r="IAB10">
        <v>132047.383</v>
      </c>
      <c r="IAC10">
        <v>132047.383</v>
      </c>
      <c r="IAD10">
        <v>132047.383</v>
      </c>
      <c r="IAE10">
        <v>132047.383</v>
      </c>
      <c r="IAF10">
        <v>132047.383</v>
      </c>
      <c r="IAG10">
        <v>132047.383</v>
      </c>
      <c r="IAH10">
        <v>132047.383</v>
      </c>
      <c r="IAI10">
        <v>132047.383</v>
      </c>
      <c r="IAJ10">
        <v>132047.383</v>
      </c>
      <c r="IAK10">
        <v>132047.383</v>
      </c>
      <c r="IAL10">
        <v>132047.383</v>
      </c>
      <c r="IAM10">
        <v>132047.383</v>
      </c>
      <c r="IAN10">
        <v>132047.383</v>
      </c>
      <c r="IAO10">
        <v>132047.383</v>
      </c>
      <c r="IAP10">
        <v>132047.383</v>
      </c>
      <c r="IAQ10">
        <v>132047.383</v>
      </c>
      <c r="IAR10">
        <v>132047.383</v>
      </c>
      <c r="IAS10">
        <v>132047.383</v>
      </c>
      <c r="IAT10">
        <v>132047.383</v>
      </c>
      <c r="IAU10">
        <v>132047.383</v>
      </c>
      <c r="IAV10">
        <v>132047.383</v>
      </c>
      <c r="IAW10">
        <v>132047.383</v>
      </c>
      <c r="IAX10">
        <v>132047.383</v>
      </c>
      <c r="IAY10">
        <v>132047.383</v>
      </c>
      <c r="IAZ10">
        <v>132047.383</v>
      </c>
      <c r="IBA10">
        <v>132047.383</v>
      </c>
      <c r="IBB10">
        <v>132047.383</v>
      </c>
      <c r="IBC10">
        <v>132047.383</v>
      </c>
      <c r="IBD10">
        <v>132047.383</v>
      </c>
      <c r="IBE10">
        <v>132047.383</v>
      </c>
      <c r="IBF10">
        <v>132047.383</v>
      </c>
      <c r="IBG10">
        <v>132047.383</v>
      </c>
      <c r="IBH10">
        <v>132047.383</v>
      </c>
      <c r="IBI10">
        <v>132047.383</v>
      </c>
      <c r="IBJ10">
        <v>132047.383</v>
      </c>
      <c r="IBK10">
        <v>132047.383</v>
      </c>
      <c r="IBL10">
        <v>132047.383</v>
      </c>
      <c r="IBM10">
        <v>132047.383</v>
      </c>
      <c r="IBN10">
        <v>132047.383</v>
      </c>
      <c r="IBO10">
        <v>132047.383</v>
      </c>
      <c r="IBP10">
        <v>132047.383</v>
      </c>
      <c r="IBQ10">
        <v>132047.383</v>
      </c>
      <c r="IBR10">
        <v>132047.383</v>
      </c>
      <c r="IBS10">
        <v>132047.383</v>
      </c>
      <c r="IBT10">
        <v>132047.383</v>
      </c>
      <c r="IBU10">
        <v>132047.383</v>
      </c>
      <c r="IBV10">
        <v>132047.383</v>
      </c>
      <c r="IBW10">
        <v>132047.383</v>
      </c>
      <c r="IBX10">
        <v>132047.383</v>
      </c>
      <c r="IBY10">
        <v>132047.383</v>
      </c>
      <c r="IBZ10">
        <v>132047.383</v>
      </c>
      <c r="ICA10">
        <v>132047.383</v>
      </c>
      <c r="ICB10">
        <v>132047.383</v>
      </c>
      <c r="ICC10">
        <v>132047.383</v>
      </c>
      <c r="ICD10">
        <v>132047.383</v>
      </c>
      <c r="ICE10">
        <v>132047.383</v>
      </c>
      <c r="ICF10">
        <v>132047.383</v>
      </c>
      <c r="ICG10">
        <v>132047.383</v>
      </c>
      <c r="ICH10">
        <v>132047.383</v>
      </c>
      <c r="ICI10">
        <v>132047.383</v>
      </c>
      <c r="ICJ10">
        <v>132047.383</v>
      </c>
      <c r="ICK10">
        <v>132047.383</v>
      </c>
      <c r="ICL10">
        <v>132047.383</v>
      </c>
      <c r="ICM10">
        <v>132047.383</v>
      </c>
      <c r="ICN10">
        <v>132047.383</v>
      </c>
      <c r="ICO10">
        <v>132047.383</v>
      </c>
      <c r="ICP10">
        <v>132047.383</v>
      </c>
      <c r="ICQ10">
        <v>132047.383</v>
      </c>
      <c r="ICR10">
        <v>132047.383</v>
      </c>
      <c r="ICS10">
        <v>132047.383</v>
      </c>
      <c r="ICT10">
        <v>132047.383</v>
      </c>
      <c r="ICU10">
        <v>132047.383</v>
      </c>
      <c r="ICV10">
        <v>132047.383</v>
      </c>
      <c r="ICW10">
        <v>132047.383</v>
      </c>
      <c r="ICX10">
        <v>132047.383</v>
      </c>
      <c r="ICY10">
        <v>132047.383</v>
      </c>
      <c r="ICZ10">
        <v>132047.383</v>
      </c>
      <c r="IDA10">
        <v>132047.383</v>
      </c>
      <c r="IDB10">
        <v>132047.383</v>
      </c>
      <c r="IDC10">
        <v>132047.383</v>
      </c>
      <c r="IDD10">
        <v>132047.383</v>
      </c>
      <c r="IDE10">
        <v>132047.383</v>
      </c>
      <c r="IDF10">
        <v>132047.383</v>
      </c>
      <c r="IDG10">
        <v>132047.383</v>
      </c>
      <c r="IDH10">
        <v>132047.383</v>
      </c>
      <c r="IDI10">
        <v>132047.383</v>
      </c>
      <c r="IDJ10">
        <v>132047.383</v>
      </c>
      <c r="IDK10">
        <v>132047.383</v>
      </c>
      <c r="IDL10">
        <v>132047.383</v>
      </c>
      <c r="IDM10">
        <v>132047.383</v>
      </c>
      <c r="IDN10">
        <v>132047.383</v>
      </c>
      <c r="IDO10">
        <v>132047.383</v>
      </c>
      <c r="IDP10">
        <v>132047.383</v>
      </c>
      <c r="IDQ10">
        <v>132047.383</v>
      </c>
      <c r="IDR10">
        <v>132047.383</v>
      </c>
      <c r="IDS10">
        <v>132047.383</v>
      </c>
      <c r="IDT10">
        <v>132047.383</v>
      </c>
      <c r="IDU10">
        <v>132047.383</v>
      </c>
      <c r="IDV10">
        <v>132047.383</v>
      </c>
      <c r="IDW10">
        <v>132047.383</v>
      </c>
      <c r="IDX10">
        <v>132047.383</v>
      </c>
      <c r="IDY10">
        <v>132047.383</v>
      </c>
      <c r="IDZ10">
        <v>132047.383</v>
      </c>
      <c r="IEA10">
        <v>132047.383</v>
      </c>
      <c r="IEB10">
        <v>132047.383</v>
      </c>
      <c r="IEC10">
        <v>132047.383</v>
      </c>
      <c r="IED10">
        <v>132047.383</v>
      </c>
      <c r="IEE10">
        <v>132047.383</v>
      </c>
      <c r="IEF10">
        <v>132047.383</v>
      </c>
      <c r="IEG10">
        <v>132047.383</v>
      </c>
      <c r="IEH10">
        <v>132047.383</v>
      </c>
      <c r="IEI10">
        <v>132047.383</v>
      </c>
      <c r="IEJ10">
        <v>132047.383</v>
      </c>
      <c r="IEK10">
        <v>132047.383</v>
      </c>
      <c r="IEL10">
        <v>132047.383</v>
      </c>
      <c r="IEM10">
        <v>132047.383</v>
      </c>
      <c r="IEN10">
        <v>132047.383</v>
      </c>
      <c r="IEO10">
        <v>132047.383</v>
      </c>
      <c r="IEP10">
        <v>132047.383</v>
      </c>
      <c r="IEQ10">
        <v>132047.383</v>
      </c>
      <c r="IER10">
        <v>132047.383</v>
      </c>
      <c r="IES10">
        <v>132047.383</v>
      </c>
      <c r="IET10">
        <v>132047.383</v>
      </c>
      <c r="IEU10">
        <v>132047.383</v>
      </c>
      <c r="IEV10">
        <v>132047.383</v>
      </c>
      <c r="IEW10">
        <v>132047.383</v>
      </c>
      <c r="IEX10">
        <v>132047.383</v>
      </c>
      <c r="IEY10">
        <v>132047.383</v>
      </c>
      <c r="IEZ10">
        <v>132047.383</v>
      </c>
      <c r="IFA10">
        <v>132047.383</v>
      </c>
      <c r="IFB10">
        <v>132047.383</v>
      </c>
      <c r="IFC10">
        <v>132047.383</v>
      </c>
      <c r="IFD10">
        <v>132047.383</v>
      </c>
      <c r="IFE10">
        <v>132047.383</v>
      </c>
      <c r="IFF10">
        <v>132047.383</v>
      </c>
      <c r="IFG10">
        <v>132047.383</v>
      </c>
      <c r="IFH10">
        <v>132047.383</v>
      </c>
      <c r="IFI10">
        <v>132047.383</v>
      </c>
      <c r="IFJ10">
        <v>132047.383</v>
      </c>
      <c r="IFK10">
        <v>132047.383</v>
      </c>
      <c r="IFL10">
        <v>132047.383</v>
      </c>
      <c r="IFM10">
        <v>132047.383</v>
      </c>
      <c r="IFN10">
        <v>132047.383</v>
      </c>
      <c r="IFO10">
        <v>132047.383</v>
      </c>
      <c r="IFP10">
        <v>132047.383</v>
      </c>
      <c r="IFQ10">
        <v>132047.383</v>
      </c>
      <c r="IFR10">
        <v>132047.383</v>
      </c>
      <c r="IFS10">
        <v>132047.383</v>
      </c>
      <c r="IFT10">
        <v>132047.383</v>
      </c>
      <c r="IFU10">
        <v>132047.383</v>
      </c>
      <c r="IFV10">
        <v>132047.383</v>
      </c>
      <c r="IFW10">
        <v>132047.383</v>
      </c>
      <c r="IFX10">
        <v>132047.383</v>
      </c>
      <c r="IFY10">
        <v>132047.383</v>
      </c>
      <c r="IFZ10">
        <v>132047.383</v>
      </c>
      <c r="IGA10">
        <v>132047.383</v>
      </c>
      <c r="IGB10">
        <v>132047.383</v>
      </c>
      <c r="IGC10">
        <v>132047.383</v>
      </c>
      <c r="IGD10">
        <v>132047.383</v>
      </c>
      <c r="IGE10">
        <v>132047.383</v>
      </c>
      <c r="IGF10">
        <v>132047.383</v>
      </c>
      <c r="IGG10">
        <v>132047.383</v>
      </c>
      <c r="IGH10">
        <v>132047.383</v>
      </c>
      <c r="IGI10">
        <v>132047.383</v>
      </c>
      <c r="IGJ10">
        <v>132047.383</v>
      </c>
      <c r="IGK10">
        <v>132047.383</v>
      </c>
      <c r="IGL10">
        <v>132047.383</v>
      </c>
      <c r="IGM10">
        <v>132047.383</v>
      </c>
      <c r="IGN10">
        <v>132047.383</v>
      </c>
      <c r="IGO10">
        <v>132047.383</v>
      </c>
      <c r="IGP10">
        <v>132047.383</v>
      </c>
      <c r="IGQ10">
        <v>132047.383</v>
      </c>
      <c r="IGR10">
        <v>132047.383</v>
      </c>
      <c r="IGS10">
        <v>132047.383</v>
      </c>
      <c r="IGT10">
        <v>132047.383</v>
      </c>
      <c r="IGU10">
        <v>132047.383</v>
      </c>
      <c r="IGV10">
        <v>132047.383</v>
      </c>
      <c r="IGW10">
        <v>132047.383</v>
      </c>
      <c r="IGX10">
        <v>132047.383</v>
      </c>
      <c r="IGY10">
        <v>132047.383</v>
      </c>
      <c r="IGZ10">
        <v>132047.383</v>
      </c>
      <c r="IHA10">
        <v>132047.383</v>
      </c>
      <c r="IHB10">
        <v>132047.383</v>
      </c>
      <c r="IHC10">
        <v>132047.383</v>
      </c>
      <c r="IHD10">
        <v>132047.383</v>
      </c>
      <c r="IHE10">
        <v>132047.383</v>
      </c>
      <c r="IHF10">
        <v>132047.383</v>
      </c>
      <c r="IHG10">
        <v>132047.383</v>
      </c>
      <c r="IHH10">
        <v>132047.383</v>
      </c>
      <c r="IHI10">
        <v>132047.383</v>
      </c>
      <c r="IHJ10">
        <v>132047.383</v>
      </c>
      <c r="IHK10">
        <v>132047.383</v>
      </c>
      <c r="IHL10">
        <v>132047.383</v>
      </c>
      <c r="IHM10">
        <v>132047.383</v>
      </c>
      <c r="IHN10">
        <v>132047.383</v>
      </c>
      <c r="IHO10">
        <v>132047.383</v>
      </c>
      <c r="IHP10">
        <v>132047.383</v>
      </c>
      <c r="IHQ10">
        <v>132047.383</v>
      </c>
      <c r="IHR10">
        <v>132047.383</v>
      </c>
      <c r="IHS10">
        <v>132047.383</v>
      </c>
      <c r="IHT10">
        <v>132047.383</v>
      </c>
      <c r="IHU10">
        <v>132047.383</v>
      </c>
      <c r="IHV10">
        <v>132047.383</v>
      </c>
      <c r="IHW10">
        <v>132047.383</v>
      </c>
      <c r="IHX10">
        <v>132047.383</v>
      </c>
      <c r="IHY10">
        <v>132047.383</v>
      </c>
      <c r="IHZ10">
        <v>132047.383</v>
      </c>
      <c r="IIA10">
        <v>132047.383</v>
      </c>
      <c r="IIB10">
        <v>132047.383</v>
      </c>
      <c r="IIC10">
        <v>132047.383</v>
      </c>
      <c r="IID10">
        <v>132047.383</v>
      </c>
      <c r="IIE10">
        <v>132047.383</v>
      </c>
      <c r="IIF10">
        <v>132047.383</v>
      </c>
      <c r="IIG10">
        <v>132047.383</v>
      </c>
      <c r="IIH10">
        <v>132047.383</v>
      </c>
      <c r="III10">
        <v>132047.383</v>
      </c>
      <c r="IIJ10">
        <v>132047.383</v>
      </c>
      <c r="IIK10">
        <v>132047.383</v>
      </c>
      <c r="IIL10">
        <v>132047.383</v>
      </c>
      <c r="IIM10">
        <v>132047.383</v>
      </c>
      <c r="IIN10">
        <v>132047.383</v>
      </c>
      <c r="IIO10">
        <v>132047.383</v>
      </c>
      <c r="IIP10">
        <v>132047.383</v>
      </c>
      <c r="IIQ10">
        <v>132047.383</v>
      </c>
      <c r="IIR10">
        <v>132047.383</v>
      </c>
      <c r="IIS10">
        <v>132047.383</v>
      </c>
      <c r="IIT10">
        <v>132047.383</v>
      </c>
      <c r="IIU10">
        <v>132047.383</v>
      </c>
      <c r="IIV10">
        <v>132047.383</v>
      </c>
      <c r="IIW10">
        <v>132047.383</v>
      </c>
      <c r="IIX10">
        <v>132047.383</v>
      </c>
      <c r="IIY10">
        <v>132047.383</v>
      </c>
      <c r="IIZ10">
        <v>132047.383</v>
      </c>
      <c r="IJA10">
        <v>132047.383</v>
      </c>
      <c r="IJB10">
        <v>132047.383</v>
      </c>
      <c r="IJC10">
        <v>132047.383</v>
      </c>
      <c r="IJD10">
        <v>132047.383</v>
      </c>
      <c r="IJE10">
        <v>132047.383</v>
      </c>
      <c r="IJF10">
        <v>132047.383</v>
      </c>
      <c r="IJG10">
        <v>132047.383</v>
      </c>
      <c r="IJH10">
        <v>132047.383</v>
      </c>
      <c r="IJI10">
        <v>132047.383</v>
      </c>
      <c r="IJJ10">
        <v>132047.383</v>
      </c>
      <c r="IJK10">
        <v>132047.383</v>
      </c>
      <c r="IJL10">
        <v>132047.383</v>
      </c>
      <c r="IJM10">
        <v>132047.383</v>
      </c>
      <c r="IJN10">
        <v>132047.383</v>
      </c>
      <c r="IJO10">
        <v>132047.383</v>
      </c>
      <c r="IJP10">
        <v>132047.383</v>
      </c>
      <c r="IJQ10">
        <v>132047.383</v>
      </c>
      <c r="IJR10">
        <v>132047.383</v>
      </c>
      <c r="IJS10">
        <v>132047.383</v>
      </c>
      <c r="IJT10">
        <v>132047.383</v>
      </c>
      <c r="IJU10">
        <v>132047.383</v>
      </c>
      <c r="IJV10">
        <v>132047.383</v>
      </c>
      <c r="IJW10">
        <v>132047.383</v>
      </c>
      <c r="IJX10">
        <v>132047.383</v>
      </c>
      <c r="IJY10">
        <v>132047.383</v>
      </c>
      <c r="IJZ10">
        <v>132047.383</v>
      </c>
      <c r="IKA10">
        <v>132047.383</v>
      </c>
      <c r="IKB10">
        <v>132047.383</v>
      </c>
      <c r="IKC10">
        <v>132047.383</v>
      </c>
      <c r="IKD10">
        <v>132047.383</v>
      </c>
      <c r="IKE10">
        <v>132047.383</v>
      </c>
      <c r="IKF10">
        <v>132047.383</v>
      </c>
      <c r="IKG10">
        <v>132047.383</v>
      </c>
      <c r="IKH10">
        <v>132047.383</v>
      </c>
      <c r="IKI10">
        <v>132047.383</v>
      </c>
      <c r="IKJ10">
        <v>132047.383</v>
      </c>
      <c r="IKK10">
        <v>132047.383</v>
      </c>
      <c r="IKL10">
        <v>132047.383</v>
      </c>
      <c r="IKM10">
        <v>132047.383</v>
      </c>
      <c r="IKN10">
        <v>132047.383</v>
      </c>
      <c r="IKO10">
        <v>132047.383</v>
      </c>
      <c r="IKP10">
        <v>132047.383</v>
      </c>
      <c r="IKQ10">
        <v>132047.383</v>
      </c>
      <c r="IKR10">
        <v>132047.383</v>
      </c>
      <c r="IKS10">
        <v>132047.383</v>
      </c>
      <c r="IKT10">
        <v>132047.383</v>
      </c>
      <c r="IKU10">
        <v>132047.383</v>
      </c>
      <c r="IKV10">
        <v>132047.383</v>
      </c>
      <c r="IKW10">
        <v>132047.383</v>
      </c>
      <c r="IKX10">
        <v>132047.383</v>
      </c>
      <c r="IKY10">
        <v>132047.383</v>
      </c>
      <c r="IKZ10">
        <v>132047.383</v>
      </c>
      <c r="ILA10">
        <v>132047.383</v>
      </c>
      <c r="ILB10">
        <v>132047.383</v>
      </c>
      <c r="ILC10">
        <v>132047.383</v>
      </c>
      <c r="ILD10">
        <v>132047.383</v>
      </c>
      <c r="ILE10">
        <v>132047.383</v>
      </c>
      <c r="ILF10">
        <v>132047.383</v>
      </c>
      <c r="ILG10">
        <v>132047.383</v>
      </c>
      <c r="ILH10">
        <v>132047.383</v>
      </c>
      <c r="ILI10">
        <v>132047.383</v>
      </c>
      <c r="ILJ10">
        <v>132047.383</v>
      </c>
      <c r="ILK10">
        <v>132047.383</v>
      </c>
      <c r="ILL10">
        <v>132047.383</v>
      </c>
      <c r="ILM10">
        <v>132047.383</v>
      </c>
      <c r="ILN10">
        <v>132047.383</v>
      </c>
      <c r="ILO10">
        <v>132047.383</v>
      </c>
      <c r="ILP10">
        <v>132047.383</v>
      </c>
      <c r="ILQ10">
        <v>132047.383</v>
      </c>
      <c r="ILR10">
        <v>132047.383</v>
      </c>
      <c r="ILS10">
        <v>132047.383</v>
      </c>
      <c r="ILT10">
        <v>132047.383</v>
      </c>
      <c r="ILU10">
        <v>132047.383</v>
      </c>
      <c r="ILV10">
        <v>132047.383</v>
      </c>
      <c r="ILW10">
        <v>132047.383</v>
      </c>
      <c r="ILX10">
        <v>132047.383</v>
      </c>
      <c r="ILY10">
        <v>132047.383</v>
      </c>
      <c r="ILZ10">
        <v>132047.383</v>
      </c>
      <c r="IMA10">
        <v>132047.383</v>
      </c>
      <c r="IMB10">
        <v>132047.383</v>
      </c>
      <c r="IMC10">
        <v>132047.383</v>
      </c>
      <c r="IMD10">
        <v>132047.383</v>
      </c>
      <c r="IME10">
        <v>132047.383</v>
      </c>
      <c r="IMF10">
        <v>132047.383</v>
      </c>
      <c r="IMG10">
        <v>132047.383</v>
      </c>
      <c r="IMH10">
        <v>132047.383</v>
      </c>
      <c r="IMI10">
        <v>132047.383</v>
      </c>
      <c r="IMJ10">
        <v>132047.383</v>
      </c>
      <c r="IMK10">
        <v>132047.383</v>
      </c>
      <c r="IML10">
        <v>132047.383</v>
      </c>
      <c r="IMM10">
        <v>132047.383</v>
      </c>
      <c r="IMN10">
        <v>132047.383</v>
      </c>
      <c r="IMO10">
        <v>132047.383</v>
      </c>
      <c r="IMP10">
        <v>132047.383</v>
      </c>
      <c r="IMQ10">
        <v>132047.383</v>
      </c>
      <c r="IMR10">
        <v>132047.383</v>
      </c>
      <c r="IMS10">
        <v>132047.383</v>
      </c>
      <c r="IMT10">
        <v>132047.383</v>
      </c>
      <c r="IMU10">
        <v>132047.383</v>
      </c>
      <c r="IMV10">
        <v>132047.383</v>
      </c>
      <c r="IMW10">
        <v>132047.383</v>
      </c>
      <c r="IMX10">
        <v>132047.383</v>
      </c>
      <c r="IMY10">
        <v>132047.383</v>
      </c>
      <c r="IMZ10">
        <v>132047.383</v>
      </c>
      <c r="INA10">
        <v>132047.383</v>
      </c>
      <c r="INB10">
        <v>132047.383</v>
      </c>
      <c r="INC10">
        <v>132047.383</v>
      </c>
      <c r="IND10">
        <v>132047.383</v>
      </c>
      <c r="INE10">
        <v>132047.383</v>
      </c>
      <c r="INF10">
        <v>132047.383</v>
      </c>
      <c r="ING10">
        <v>132047.383</v>
      </c>
      <c r="INH10">
        <v>132047.383</v>
      </c>
      <c r="INI10">
        <v>132047.383</v>
      </c>
      <c r="INJ10">
        <v>132047.383</v>
      </c>
      <c r="INK10">
        <v>132047.383</v>
      </c>
      <c r="INL10">
        <v>132047.383</v>
      </c>
      <c r="INM10">
        <v>132047.383</v>
      </c>
      <c r="INN10">
        <v>132047.383</v>
      </c>
      <c r="INO10">
        <v>132047.383</v>
      </c>
      <c r="INP10">
        <v>132047.383</v>
      </c>
      <c r="INQ10">
        <v>132047.383</v>
      </c>
      <c r="INR10">
        <v>132047.383</v>
      </c>
      <c r="INS10">
        <v>132047.383</v>
      </c>
      <c r="INT10">
        <v>132047.383</v>
      </c>
      <c r="INU10">
        <v>132047.383</v>
      </c>
      <c r="INV10">
        <v>132047.383</v>
      </c>
      <c r="INW10">
        <v>132047.383</v>
      </c>
      <c r="INX10">
        <v>132047.383</v>
      </c>
      <c r="INY10">
        <v>132047.383</v>
      </c>
      <c r="INZ10">
        <v>132047.383</v>
      </c>
      <c r="IOA10">
        <v>132047.383</v>
      </c>
      <c r="IOB10">
        <v>132047.383</v>
      </c>
      <c r="IOC10">
        <v>132047.383</v>
      </c>
      <c r="IOD10">
        <v>132047.383</v>
      </c>
      <c r="IOE10">
        <v>132047.383</v>
      </c>
      <c r="IOF10">
        <v>132047.383</v>
      </c>
      <c r="IOG10">
        <v>132047.383</v>
      </c>
      <c r="IOH10">
        <v>132047.383</v>
      </c>
      <c r="IOI10">
        <v>132047.383</v>
      </c>
      <c r="IOJ10">
        <v>132047.383</v>
      </c>
      <c r="IOK10">
        <v>132047.383</v>
      </c>
      <c r="IOL10">
        <v>132047.383</v>
      </c>
      <c r="IOM10">
        <v>132047.383</v>
      </c>
      <c r="ION10">
        <v>132047.383</v>
      </c>
      <c r="IOO10">
        <v>132047.383</v>
      </c>
      <c r="IOP10">
        <v>132047.383</v>
      </c>
      <c r="IOQ10">
        <v>132047.383</v>
      </c>
      <c r="IOR10">
        <v>132047.383</v>
      </c>
      <c r="IOS10">
        <v>132047.383</v>
      </c>
      <c r="IOT10">
        <v>132047.383</v>
      </c>
      <c r="IOU10">
        <v>132047.383</v>
      </c>
      <c r="IOV10">
        <v>132047.383</v>
      </c>
      <c r="IOW10">
        <v>132047.383</v>
      </c>
      <c r="IOX10">
        <v>132047.383</v>
      </c>
      <c r="IOY10">
        <v>132047.383</v>
      </c>
      <c r="IOZ10">
        <v>132047.383</v>
      </c>
      <c r="IPA10">
        <v>132047.383</v>
      </c>
      <c r="IPB10">
        <v>132047.383</v>
      </c>
      <c r="IPC10">
        <v>132047.383</v>
      </c>
      <c r="IPD10">
        <v>132047.383</v>
      </c>
      <c r="IPE10">
        <v>132047.383</v>
      </c>
      <c r="IPF10">
        <v>132047.383</v>
      </c>
      <c r="IPG10">
        <v>132047.383</v>
      </c>
      <c r="IPH10">
        <v>132047.383</v>
      </c>
      <c r="IPI10">
        <v>132047.383</v>
      </c>
      <c r="IPJ10">
        <v>132047.383</v>
      </c>
      <c r="IPK10">
        <v>132047.383</v>
      </c>
      <c r="IPL10">
        <v>132047.383</v>
      </c>
      <c r="IPM10">
        <v>132047.383</v>
      </c>
      <c r="IPN10">
        <v>132047.383</v>
      </c>
      <c r="IPO10">
        <v>132047.383</v>
      </c>
      <c r="IPP10">
        <v>132047.383</v>
      </c>
      <c r="IPQ10">
        <v>132047.383</v>
      </c>
      <c r="IPR10">
        <v>132047.383</v>
      </c>
      <c r="IPS10">
        <v>132047.383</v>
      </c>
      <c r="IPT10">
        <v>132047.383</v>
      </c>
      <c r="IPU10">
        <v>132047.383</v>
      </c>
      <c r="IPV10">
        <v>132047.383</v>
      </c>
      <c r="IPW10">
        <v>132047.383</v>
      </c>
      <c r="IPX10">
        <v>132047.383</v>
      </c>
      <c r="IPY10">
        <v>132047.383</v>
      </c>
      <c r="IPZ10">
        <v>132047.383</v>
      </c>
      <c r="IQA10">
        <v>132047.383</v>
      </c>
      <c r="IQB10">
        <v>132047.383</v>
      </c>
      <c r="IQC10">
        <v>132047.383</v>
      </c>
      <c r="IQD10">
        <v>132047.383</v>
      </c>
      <c r="IQE10">
        <v>132047.383</v>
      </c>
      <c r="IQF10">
        <v>132047.383</v>
      </c>
      <c r="IQG10">
        <v>132047.383</v>
      </c>
      <c r="IQH10">
        <v>132047.383</v>
      </c>
      <c r="IQI10">
        <v>132047.383</v>
      </c>
      <c r="IQJ10">
        <v>132047.383</v>
      </c>
      <c r="IQK10">
        <v>132047.383</v>
      </c>
      <c r="IQL10">
        <v>132047.383</v>
      </c>
      <c r="IQM10">
        <v>132047.383</v>
      </c>
      <c r="IQN10">
        <v>132047.383</v>
      </c>
      <c r="IQO10">
        <v>132047.383</v>
      </c>
      <c r="IQP10">
        <v>132047.383</v>
      </c>
      <c r="IQQ10">
        <v>132047.383</v>
      </c>
      <c r="IQR10">
        <v>132047.383</v>
      </c>
      <c r="IQS10">
        <v>132047.383</v>
      </c>
      <c r="IQT10">
        <v>132047.383</v>
      </c>
      <c r="IQU10">
        <v>132047.383</v>
      </c>
      <c r="IQV10">
        <v>132047.383</v>
      </c>
      <c r="IQW10">
        <v>132047.383</v>
      </c>
      <c r="IQX10">
        <v>132047.383</v>
      </c>
      <c r="IQY10">
        <v>132047.383</v>
      </c>
      <c r="IQZ10">
        <v>132047.383</v>
      </c>
      <c r="IRA10">
        <v>132047.383</v>
      </c>
      <c r="IRB10">
        <v>132047.383</v>
      </c>
      <c r="IRC10">
        <v>132047.383</v>
      </c>
      <c r="IRD10">
        <v>132047.383</v>
      </c>
      <c r="IRE10">
        <v>132047.383</v>
      </c>
      <c r="IRF10">
        <v>132047.383</v>
      </c>
      <c r="IRG10">
        <v>132047.383</v>
      </c>
      <c r="IRH10">
        <v>132047.383</v>
      </c>
      <c r="IRI10">
        <v>132047.383</v>
      </c>
      <c r="IRJ10">
        <v>132047.383</v>
      </c>
      <c r="IRK10">
        <v>132047.383</v>
      </c>
      <c r="IRL10">
        <v>132047.383</v>
      </c>
      <c r="IRM10">
        <v>132047.383</v>
      </c>
      <c r="IRN10">
        <v>132047.383</v>
      </c>
      <c r="IRO10">
        <v>132047.383</v>
      </c>
      <c r="IRP10">
        <v>132047.383</v>
      </c>
      <c r="IRQ10">
        <v>132047.383</v>
      </c>
      <c r="IRR10">
        <v>132047.383</v>
      </c>
      <c r="IRS10">
        <v>132047.383</v>
      </c>
      <c r="IRT10">
        <v>132047.383</v>
      </c>
      <c r="IRU10">
        <v>132047.383</v>
      </c>
      <c r="IRV10">
        <v>132047.383</v>
      </c>
      <c r="IRW10">
        <v>132047.383</v>
      </c>
      <c r="IRX10">
        <v>132047.383</v>
      </c>
      <c r="IRY10">
        <v>132047.383</v>
      </c>
      <c r="IRZ10">
        <v>132047.383</v>
      </c>
      <c r="ISA10">
        <v>132047.383</v>
      </c>
      <c r="ISB10">
        <v>132047.383</v>
      </c>
      <c r="ISC10">
        <v>132047.383</v>
      </c>
      <c r="ISD10">
        <v>132047.383</v>
      </c>
      <c r="ISE10">
        <v>132047.383</v>
      </c>
      <c r="ISF10">
        <v>132047.383</v>
      </c>
      <c r="ISG10">
        <v>132047.383</v>
      </c>
      <c r="ISH10">
        <v>132047.383</v>
      </c>
      <c r="ISI10">
        <v>132047.383</v>
      </c>
      <c r="ISJ10">
        <v>132047.383</v>
      </c>
      <c r="ISK10">
        <v>132047.383</v>
      </c>
      <c r="ISL10">
        <v>132047.383</v>
      </c>
      <c r="ISM10">
        <v>132047.383</v>
      </c>
      <c r="ISN10">
        <v>132047.383</v>
      </c>
      <c r="ISO10">
        <v>132047.383</v>
      </c>
      <c r="ISP10">
        <v>132047.383</v>
      </c>
      <c r="ISQ10">
        <v>132047.383</v>
      </c>
      <c r="ISR10">
        <v>132047.383</v>
      </c>
      <c r="ISS10">
        <v>132047.383</v>
      </c>
      <c r="IST10">
        <v>132047.383</v>
      </c>
      <c r="ISU10">
        <v>132047.383</v>
      </c>
      <c r="ISV10">
        <v>132047.383</v>
      </c>
      <c r="ISW10">
        <v>132047.383</v>
      </c>
      <c r="ISX10">
        <v>132047.383</v>
      </c>
      <c r="ISY10">
        <v>132047.383</v>
      </c>
      <c r="ISZ10">
        <v>132047.383</v>
      </c>
      <c r="ITA10">
        <v>132047.383</v>
      </c>
      <c r="ITB10">
        <v>132047.383</v>
      </c>
      <c r="ITC10">
        <v>132047.383</v>
      </c>
      <c r="ITD10">
        <v>132047.383</v>
      </c>
      <c r="ITE10">
        <v>132047.383</v>
      </c>
      <c r="ITF10">
        <v>132047.383</v>
      </c>
      <c r="ITG10">
        <v>132047.383</v>
      </c>
      <c r="ITH10">
        <v>132047.383</v>
      </c>
      <c r="ITI10">
        <v>132047.383</v>
      </c>
      <c r="ITJ10">
        <v>132047.383</v>
      </c>
      <c r="ITK10">
        <v>132047.383</v>
      </c>
      <c r="ITL10">
        <v>132047.383</v>
      </c>
      <c r="ITM10">
        <v>132047.383</v>
      </c>
      <c r="ITN10">
        <v>132047.383</v>
      </c>
      <c r="ITO10">
        <v>132047.383</v>
      </c>
      <c r="ITP10">
        <v>132047.383</v>
      </c>
      <c r="ITQ10">
        <v>132047.383</v>
      </c>
      <c r="ITR10">
        <v>132047.383</v>
      </c>
      <c r="ITS10">
        <v>132047.383</v>
      </c>
      <c r="ITT10">
        <v>132047.383</v>
      </c>
      <c r="ITU10">
        <v>132047.383</v>
      </c>
      <c r="ITV10">
        <v>132047.383</v>
      </c>
      <c r="ITW10">
        <v>132047.383</v>
      </c>
      <c r="ITX10">
        <v>132047.383</v>
      </c>
      <c r="ITY10">
        <v>132047.383</v>
      </c>
      <c r="ITZ10">
        <v>132047.383</v>
      </c>
      <c r="IUA10">
        <v>132047.383</v>
      </c>
      <c r="IUB10">
        <v>132047.383</v>
      </c>
      <c r="IUC10">
        <v>132047.383</v>
      </c>
      <c r="IUD10">
        <v>132047.383</v>
      </c>
      <c r="IUE10">
        <v>132047.383</v>
      </c>
      <c r="IUF10">
        <v>132047.383</v>
      </c>
      <c r="IUG10">
        <v>132047.383</v>
      </c>
      <c r="IUH10">
        <v>132047.383</v>
      </c>
      <c r="IUI10">
        <v>132047.383</v>
      </c>
      <c r="IUJ10">
        <v>132047.383</v>
      </c>
      <c r="IUK10">
        <v>132047.383</v>
      </c>
      <c r="IUL10">
        <v>132047.383</v>
      </c>
      <c r="IUM10">
        <v>132047.383</v>
      </c>
      <c r="IUN10">
        <v>132047.383</v>
      </c>
      <c r="IUO10">
        <v>132047.383</v>
      </c>
      <c r="IUP10">
        <v>132047.383</v>
      </c>
      <c r="IUQ10">
        <v>132047.383</v>
      </c>
      <c r="IUR10">
        <v>132047.383</v>
      </c>
      <c r="IUS10">
        <v>132047.383</v>
      </c>
      <c r="IUT10">
        <v>132047.383</v>
      </c>
      <c r="IUU10">
        <v>132047.383</v>
      </c>
      <c r="IUV10">
        <v>132047.383</v>
      </c>
      <c r="IUW10">
        <v>132047.383</v>
      </c>
      <c r="IUX10">
        <v>132047.383</v>
      </c>
      <c r="IUY10">
        <v>132047.383</v>
      </c>
      <c r="IUZ10">
        <v>132047.383</v>
      </c>
      <c r="IVA10">
        <v>132047.383</v>
      </c>
      <c r="IVB10">
        <v>132047.383</v>
      </c>
      <c r="IVC10">
        <v>132047.383</v>
      </c>
      <c r="IVD10">
        <v>132047.383</v>
      </c>
      <c r="IVE10">
        <v>132047.383</v>
      </c>
      <c r="IVF10">
        <v>132047.383</v>
      </c>
      <c r="IVG10">
        <v>132047.383</v>
      </c>
      <c r="IVH10">
        <v>132047.383</v>
      </c>
      <c r="IVI10">
        <v>132047.383</v>
      </c>
      <c r="IVJ10">
        <v>132047.383</v>
      </c>
      <c r="IVK10">
        <v>132047.383</v>
      </c>
      <c r="IVL10">
        <v>132047.383</v>
      </c>
      <c r="IVM10">
        <v>132047.383</v>
      </c>
      <c r="IVN10">
        <v>132047.383</v>
      </c>
      <c r="IVO10">
        <v>132047.383</v>
      </c>
      <c r="IVP10">
        <v>132047.383</v>
      </c>
      <c r="IVQ10">
        <v>132047.383</v>
      </c>
      <c r="IVR10">
        <v>132047.383</v>
      </c>
      <c r="IVS10">
        <v>132047.383</v>
      </c>
      <c r="IVT10">
        <v>132047.383</v>
      </c>
      <c r="IVU10">
        <v>132047.383</v>
      </c>
      <c r="IVV10">
        <v>132047.383</v>
      </c>
      <c r="IVW10">
        <v>132047.383</v>
      </c>
      <c r="IVX10">
        <v>132047.383</v>
      </c>
      <c r="IVY10">
        <v>132047.383</v>
      </c>
      <c r="IVZ10">
        <v>132047.383</v>
      </c>
      <c r="IWA10">
        <v>132047.383</v>
      </c>
      <c r="IWB10">
        <v>132047.383</v>
      </c>
      <c r="IWC10">
        <v>132047.383</v>
      </c>
      <c r="IWD10">
        <v>132047.383</v>
      </c>
      <c r="IWE10">
        <v>132047.383</v>
      </c>
      <c r="IWF10">
        <v>132047.383</v>
      </c>
      <c r="IWG10">
        <v>132047.383</v>
      </c>
      <c r="IWH10">
        <v>132047.383</v>
      </c>
      <c r="IWI10">
        <v>132047.383</v>
      </c>
      <c r="IWJ10">
        <v>132047.383</v>
      </c>
      <c r="IWK10">
        <v>132047.383</v>
      </c>
      <c r="IWL10">
        <v>132047.383</v>
      </c>
      <c r="IWM10">
        <v>132047.383</v>
      </c>
      <c r="IWN10">
        <v>132047.383</v>
      </c>
      <c r="IWO10">
        <v>132047.383</v>
      </c>
      <c r="IWP10">
        <v>132047.383</v>
      </c>
      <c r="IWQ10">
        <v>132047.383</v>
      </c>
      <c r="IWR10">
        <v>132047.383</v>
      </c>
      <c r="IWS10">
        <v>132047.383</v>
      </c>
      <c r="IWT10">
        <v>132047.383</v>
      </c>
      <c r="IWU10">
        <v>132047.383</v>
      </c>
      <c r="IWV10">
        <v>132047.383</v>
      </c>
      <c r="IWW10">
        <v>132047.383</v>
      </c>
      <c r="IWX10">
        <v>132047.383</v>
      </c>
      <c r="IWY10">
        <v>132047.383</v>
      </c>
      <c r="IWZ10">
        <v>132047.383</v>
      </c>
      <c r="IXA10">
        <v>132047.383</v>
      </c>
      <c r="IXB10">
        <v>132047.383</v>
      </c>
      <c r="IXC10">
        <v>132047.383</v>
      </c>
      <c r="IXD10">
        <v>132047.383</v>
      </c>
      <c r="IXE10">
        <v>132047.383</v>
      </c>
      <c r="IXF10">
        <v>132047.383</v>
      </c>
      <c r="IXG10">
        <v>132047.383</v>
      </c>
      <c r="IXH10">
        <v>132047.383</v>
      </c>
      <c r="IXI10">
        <v>132047.383</v>
      </c>
      <c r="IXJ10">
        <v>132047.383</v>
      </c>
      <c r="IXK10">
        <v>132047.383</v>
      </c>
      <c r="IXL10">
        <v>132047.383</v>
      </c>
      <c r="IXM10">
        <v>132047.383</v>
      </c>
      <c r="IXN10">
        <v>132047.383</v>
      </c>
      <c r="IXO10">
        <v>132047.383</v>
      </c>
      <c r="IXP10">
        <v>132047.383</v>
      </c>
      <c r="IXQ10">
        <v>132047.383</v>
      </c>
      <c r="IXR10">
        <v>132047.383</v>
      </c>
      <c r="IXS10">
        <v>132047.383</v>
      </c>
      <c r="IXT10">
        <v>132047.383</v>
      </c>
      <c r="IXU10">
        <v>132047.383</v>
      </c>
      <c r="IXV10">
        <v>132047.383</v>
      </c>
      <c r="IXW10">
        <v>132047.383</v>
      </c>
      <c r="IXX10">
        <v>132047.383</v>
      </c>
      <c r="IXY10">
        <v>132047.383</v>
      </c>
      <c r="IXZ10">
        <v>132047.383</v>
      </c>
      <c r="IYA10">
        <v>132047.383</v>
      </c>
      <c r="IYB10">
        <v>132047.383</v>
      </c>
      <c r="IYC10">
        <v>132047.383</v>
      </c>
      <c r="IYD10">
        <v>132047.383</v>
      </c>
      <c r="IYE10">
        <v>132047.383</v>
      </c>
      <c r="IYF10">
        <v>132047.383</v>
      </c>
      <c r="IYG10">
        <v>132047.383</v>
      </c>
      <c r="IYH10">
        <v>132047.383</v>
      </c>
      <c r="IYI10">
        <v>132047.383</v>
      </c>
      <c r="IYJ10">
        <v>132047.383</v>
      </c>
      <c r="IYK10">
        <v>132047.383</v>
      </c>
      <c r="IYL10">
        <v>132047.383</v>
      </c>
      <c r="IYM10">
        <v>132047.383</v>
      </c>
      <c r="IYN10">
        <v>132047.383</v>
      </c>
      <c r="IYO10">
        <v>132047.383</v>
      </c>
      <c r="IYP10">
        <v>132047.383</v>
      </c>
      <c r="IYQ10">
        <v>132047.383</v>
      </c>
      <c r="IYR10">
        <v>132047.383</v>
      </c>
      <c r="IYS10">
        <v>132047.383</v>
      </c>
      <c r="IYT10">
        <v>132047.383</v>
      </c>
      <c r="IYU10">
        <v>132047.383</v>
      </c>
      <c r="IYV10">
        <v>132047.383</v>
      </c>
      <c r="IYW10">
        <v>132047.383</v>
      </c>
      <c r="IYX10">
        <v>132047.383</v>
      </c>
      <c r="IYY10">
        <v>132047.383</v>
      </c>
      <c r="IYZ10">
        <v>132047.383</v>
      </c>
      <c r="IZA10">
        <v>132047.383</v>
      </c>
      <c r="IZB10">
        <v>132047.383</v>
      </c>
      <c r="IZC10">
        <v>132047.383</v>
      </c>
      <c r="IZD10">
        <v>132047.383</v>
      </c>
      <c r="IZE10">
        <v>132047.383</v>
      </c>
      <c r="IZF10">
        <v>132047.383</v>
      </c>
      <c r="IZG10">
        <v>132047.383</v>
      </c>
      <c r="IZH10">
        <v>132047.383</v>
      </c>
      <c r="IZI10">
        <v>132047.383</v>
      </c>
      <c r="IZJ10">
        <v>132047.383</v>
      </c>
      <c r="IZK10">
        <v>132047.383</v>
      </c>
      <c r="IZL10">
        <v>132047.383</v>
      </c>
      <c r="IZM10">
        <v>132047.383</v>
      </c>
      <c r="IZN10">
        <v>132047.383</v>
      </c>
      <c r="IZO10">
        <v>132047.383</v>
      </c>
      <c r="IZP10">
        <v>132047.383</v>
      </c>
      <c r="IZQ10">
        <v>132047.383</v>
      </c>
      <c r="IZR10">
        <v>132047.383</v>
      </c>
      <c r="IZS10">
        <v>132047.383</v>
      </c>
      <c r="IZT10">
        <v>132047.383</v>
      </c>
      <c r="IZU10">
        <v>132047.383</v>
      </c>
      <c r="IZV10">
        <v>132047.383</v>
      </c>
      <c r="IZW10">
        <v>132047.383</v>
      </c>
      <c r="IZX10">
        <v>132047.383</v>
      </c>
      <c r="IZY10">
        <v>132047.383</v>
      </c>
      <c r="IZZ10">
        <v>132047.383</v>
      </c>
      <c r="JAA10">
        <v>132047.383</v>
      </c>
      <c r="JAB10">
        <v>132047.383</v>
      </c>
      <c r="JAC10">
        <v>132047.383</v>
      </c>
      <c r="JAD10">
        <v>132047.383</v>
      </c>
      <c r="JAE10">
        <v>132047.383</v>
      </c>
      <c r="JAF10">
        <v>132047.383</v>
      </c>
      <c r="JAG10">
        <v>132047.383</v>
      </c>
      <c r="JAH10">
        <v>132047.383</v>
      </c>
      <c r="JAI10">
        <v>132047.383</v>
      </c>
      <c r="JAJ10">
        <v>132047.383</v>
      </c>
      <c r="JAK10">
        <v>132047.383</v>
      </c>
      <c r="JAL10">
        <v>132047.383</v>
      </c>
      <c r="JAM10">
        <v>132047.383</v>
      </c>
      <c r="JAN10">
        <v>132047.383</v>
      </c>
      <c r="JAO10">
        <v>132047.383</v>
      </c>
      <c r="JAP10">
        <v>132047.383</v>
      </c>
      <c r="JAQ10">
        <v>132047.383</v>
      </c>
      <c r="JAR10">
        <v>132047.383</v>
      </c>
      <c r="JAS10">
        <v>132047.383</v>
      </c>
      <c r="JAT10">
        <v>132047.383</v>
      </c>
      <c r="JAU10">
        <v>132047.383</v>
      </c>
      <c r="JAV10">
        <v>132047.383</v>
      </c>
      <c r="JAW10">
        <v>132047.383</v>
      </c>
      <c r="JAX10">
        <v>132047.383</v>
      </c>
      <c r="JAY10">
        <v>132047.383</v>
      </c>
      <c r="JAZ10">
        <v>132047.383</v>
      </c>
      <c r="JBA10">
        <v>132047.383</v>
      </c>
      <c r="JBB10">
        <v>132047.383</v>
      </c>
      <c r="JBC10">
        <v>132047.383</v>
      </c>
      <c r="JBD10">
        <v>132047.383</v>
      </c>
      <c r="JBE10">
        <v>132047.383</v>
      </c>
      <c r="JBF10">
        <v>132047.383</v>
      </c>
      <c r="JBG10">
        <v>132047.383</v>
      </c>
      <c r="JBH10">
        <v>132047.383</v>
      </c>
      <c r="JBI10">
        <v>132047.383</v>
      </c>
      <c r="JBJ10">
        <v>132047.383</v>
      </c>
      <c r="JBK10">
        <v>132047.383</v>
      </c>
      <c r="JBL10">
        <v>132047.383</v>
      </c>
      <c r="JBM10">
        <v>132047.383</v>
      </c>
      <c r="JBN10">
        <v>132047.383</v>
      </c>
      <c r="JBO10">
        <v>132047.383</v>
      </c>
      <c r="JBP10">
        <v>132047.383</v>
      </c>
      <c r="JBQ10">
        <v>132047.383</v>
      </c>
      <c r="JBR10">
        <v>132047.383</v>
      </c>
      <c r="JBS10">
        <v>132047.383</v>
      </c>
      <c r="JBT10">
        <v>132047.383</v>
      </c>
      <c r="JBU10">
        <v>132047.383</v>
      </c>
      <c r="JBV10">
        <v>132047.383</v>
      </c>
      <c r="JBW10">
        <v>132047.383</v>
      </c>
      <c r="JBX10">
        <v>132047.383</v>
      </c>
      <c r="JBY10">
        <v>132047.383</v>
      </c>
      <c r="JBZ10">
        <v>132047.383</v>
      </c>
      <c r="JCA10">
        <v>132047.383</v>
      </c>
      <c r="JCB10">
        <v>132047.383</v>
      </c>
      <c r="JCC10">
        <v>132047.383</v>
      </c>
      <c r="JCD10">
        <v>132047.383</v>
      </c>
      <c r="JCE10">
        <v>132047.383</v>
      </c>
      <c r="JCF10">
        <v>132047.383</v>
      </c>
      <c r="JCG10">
        <v>132047.383</v>
      </c>
      <c r="JCH10">
        <v>132047.383</v>
      </c>
      <c r="JCI10">
        <v>132047.383</v>
      </c>
      <c r="JCJ10">
        <v>132047.383</v>
      </c>
      <c r="JCK10">
        <v>132047.383</v>
      </c>
      <c r="JCL10">
        <v>132047.383</v>
      </c>
      <c r="JCM10">
        <v>132047.383</v>
      </c>
      <c r="JCN10">
        <v>132047.383</v>
      </c>
      <c r="JCO10">
        <v>132047.383</v>
      </c>
      <c r="JCP10">
        <v>132047.383</v>
      </c>
      <c r="JCQ10">
        <v>132047.383</v>
      </c>
      <c r="JCR10">
        <v>132047.383</v>
      </c>
      <c r="JCS10">
        <v>132047.383</v>
      </c>
      <c r="JCT10">
        <v>132047.383</v>
      </c>
      <c r="JCU10">
        <v>132047.383</v>
      </c>
      <c r="JCV10">
        <v>132047.383</v>
      </c>
      <c r="JCW10">
        <v>132047.383</v>
      </c>
      <c r="JCX10">
        <v>132047.383</v>
      </c>
      <c r="JCY10">
        <v>132047.383</v>
      </c>
      <c r="JCZ10">
        <v>132047.383</v>
      </c>
      <c r="JDA10">
        <v>132047.383</v>
      </c>
      <c r="JDB10">
        <v>132047.383</v>
      </c>
      <c r="JDC10">
        <v>132047.383</v>
      </c>
      <c r="JDD10">
        <v>132047.383</v>
      </c>
      <c r="JDE10">
        <v>132047.383</v>
      </c>
      <c r="JDF10">
        <v>132047.383</v>
      </c>
      <c r="JDG10">
        <v>132047.383</v>
      </c>
      <c r="JDH10">
        <v>132047.383</v>
      </c>
      <c r="JDI10">
        <v>132047.383</v>
      </c>
      <c r="JDJ10">
        <v>132047.383</v>
      </c>
      <c r="JDK10">
        <v>132047.383</v>
      </c>
      <c r="JDL10">
        <v>132047.383</v>
      </c>
      <c r="JDM10">
        <v>132047.383</v>
      </c>
      <c r="JDN10">
        <v>132047.383</v>
      </c>
      <c r="JDO10">
        <v>132047.383</v>
      </c>
      <c r="JDP10">
        <v>132047.383</v>
      </c>
      <c r="JDQ10">
        <v>132047.383</v>
      </c>
      <c r="JDR10">
        <v>132047.383</v>
      </c>
      <c r="JDS10">
        <v>132047.383</v>
      </c>
      <c r="JDT10">
        <v>132047.383</v>
      </c>
      <c r="JDU10">
        <v>132047.383</v>
      </c>
      <c r="JDV10">
        <v>132047.383</v>
      </c>
      <c r="JDW10">
        <v>132047.383</v>
      </c>
      <c r="JDX10">
        <v>132047.383</v>
      </c>
      <c r="JDY10">
        <v>132047.383</v>
      </c>
      <c r="JDZ10">
        <v>132047.383</v>
      </c>
      <c r="JEA10">
        <v>132047.383</v>
      </c>
      <c r="JEB10">
        <v>132047.383</v>
      </c>
      <c r="JEC10">
        <v>132047.383</v>
      </c>
      <c r="JED10">
        <v>132047.383</v>
      </c>
      <c r="JEE10">
        <v>132047.383</v>
      </c>
      <c r="JEF10">
        <v>132047.383</v>
      </c>
      <c r="JEG10">
        <v>132047.383</v>
      </c>
      <c r="JEH10">
        <v>132047.383</v>
      </c>
      <c r="JEI10">
        <v>132047.383</v>
      </c>
      <c r="JEJ10">
        <v>132047.383</v>
      </c>
      <c r="JEK10">
        <v>132047.383</v>
      </c>
      <c r="JEL10">
        <v>132047.383</v>
      </c>
      <c r="JEM10">
        <v>132047.383</v>
      </c>
      <c r="JEN10">
        <v>132047.383</v>
      </c>
      <c r="JEO10">
        <v>132047.383</v>
      </c>
      <c r="JEP10">
        <v>132047.383</v>
      </c>
      <c r="JEQ10">
        <v>132047.383</v>
      </c>
      <c r="JER10">
        <v>132047.383</v>
      </c>
      <c r="JES10">
        <v>132047.383</v>
      </c>
      <c r="JET10">
        <v>132047.383</v>
      </c>
      <c r="JEU10">
        <v>132047.383</v>
      </c>
      <c r="JEV10">
        <v>132047.383</v>
      </c>
      <c r="JEW10">
        <v>132047.383</v>
      </c>
      <c r="JEX10">
        <v>132047.383</v>
      </c>
      <c r="JEY10">
        <v>132047.383</v>
      </c>
      <c r="JEZ10">
        <v>132047.383</v>
      </c>
      <c r="JFA10">
        <v>132047.383</v>
      </c>
      <c r="JFB10">
        <v>132047.383</v>
      </c>
      <c r="JFC10">
        <v>132047.383</v>
      </c>
      <c r="JFD10">
        <v>132047.383</v>
      </c>
      <c r="JFE10">
        <v>132047.383</v>
      </c>
      <c r="JFF10">
        <v>132047.383</v>
      </c>
      <c r="JFG10">
        <v>132047.383</v>
      </c>
      <c r="JFH10">
        <v>132047.383</v>
      </c>
      <c r="JFI10">
        <v>132047.383</v>
      </c>
      <c r="JFJ10">
        <v>132047.383</v>
      </c>
      <c r="JFK10">
        <v>132047.383</v>
      </c>
      <c r="JFL10">
        <v>132047.383</v>
      </c>
      <c r="JFM10">
        <v>132047.383</v>
      </c>
      <c r="JFN10">
        <v>132047.383</v>
      </c>
      <c r="JFO10">
        <v>132047.383</v>
      </c>
      <c r="JFP10">
        <v>132047.383</v>
      </c>
      <c r="JFQ10">
        <v>132047.383</v>
      </c>
      <c r="JFR10">
        <v>132047.383</v>
      </c>
      <c r="JFS10">
        <v>132047.383</v>
      </c>
      <c r="JFT10">
        <v>132047.383</v>
      </c>
      <c r="JFU10">
        <v>132047.383</v>
      </c>
      <c r="JFV10">
        <v>132047.383</v>
      </c>
      <c r="JFW10">
        <v>132047.383</v>
      </c>
      <c r="JFX10">
        <v>132047.383</v>
      </c>
      <c r="JFY10">
        <v>132047.383</v>
      </c>
      <c r="JFZ10">
        <v>132047.383</v>
      </c>
      <c r="JGA10">
        <v>132047.383</v>
      </c>
      <c r="JGB10">
        <v>132047.383</v>
      </c>
      <c r="JGC10">
        <v>132047.383</v>
      </c>
      <c r="JGD10">
        <v>132047.383</v>
      </c>
      <c r="JGE10">
        <v>132047.383</v>
      </c>
      <c r="JGF10">
        <v>132047.383</v>
      </c>
      <c r="JGG10">
        <v>132047.383</v>
      </c>
      <c r="JGH10">
        <v>132047.383</v>
      </c>
      <c r="JGI10">
        <v>132047.383</v>
      </c>
      <c r="JGJ10">
        <v>132047.383</v>
      </c>
      <c r="JGK10">
        <v>132047.383</v>
      </c>
      <c r="JGL10">
        <v>132047.383</v>
      </c>
      <c r="JGM10">
        <v>132047.383</v>
      </c>
      <c r="JGN10">
        <v>132047.383</v>
      </c>
      <c r="JGO10">
        <v>132047.383</v>
      </c>
      <c r="JGP10">
        <v>132047.383</v>
      </c>
      <c r="JGQ10">
        <v>132047.383</v>
      </c>
      <c r="JGR10">
        <v>132047.383</v>
      </c>
      <c r="JGS10">
        <v>132047.383</v>
      </c>
      <c r="JGT10">
        <v>132047.383</v>
      </c>
      <c r="JGU10">
        <v>132047.383</v>
      </c>
      <c r="JGV10">
        <v>132047.383</v>
      </c>
      <c r="JGW10">
        <v>132047.383</v>
      </c>
      <c r="JGX10">
        <v>132047.383</v>
      </c>
      <c r="JGY10">
        <v>132047.383</v>
      </c>
      <c r="JGZ10">
        <v>132047.383</v>
      </c>
      <c r="JHA10">
        <v>132047.383</v>
      </c>
      <c r="JHB10">
        <v>132047.383</v>
      </c>
      <c r="JHC10">
        <v>132047.383</v>
      </c>
      <c r="JHD10">
        <v>132047.383</v>
      </c>
      <c r="JHE10">
        <v>132047.383</v>
      </c>
      <c r="JHF10">
        <v>132047.383</v>
      </c>
      <c r="JHG10">
        <v>132047.383</v>
      </c>
      <c r="JHH10">
        <v>132047.383</v>
      </c>
      <c r="JHI10">
        <v>132047.383</v>
      </c>
      <c r="JHJ10">
        <v>132047.383</v>
      </c>
      <c r="JHK10">
        <v>132047.383</v>
      </c>
      <c r="JHL10">
        <v>132047.383</v>
      </c>
      <c r="JHM10">
        <v>132047.383</v>
      </c>
      <c r="JHN10">
        <v>132047.383</v>
      </c>
      <c r="JHO10">
        <v>132047.383</v>
      </c>
      <c r="JHP10">
        <v>132047.383</v>
      </c>
      <c r="JHQ10">
        <v>132047.383</v>
      </c>
      <c r="JHR10">
        <v>132047.383</v>
      </c>
      <c r="JHS10">
        <v>132047.383</v>
      </c>
      <c r="JHT10">
        <v>132047.383</v>
      </c>
      <c r="JHU10">
        <v>132047.383</v>
      </c>
      <c r="JHV10">
        <v>132047.383</v>
      </c>
      <c r="JHW10">
        <v>132047.383</v>
      </c>
      <c r="JHX10">
        <v>132047.383</v>
      </c>
      <c r="JHY10">
        <v>132047.383</v>
      </c>
      <c r="JHZ10">
        <v>132047.383</v>
      </c>
      <c r="JIA10">
        <v>132047.383</v>
      </c>
      <c r="JIB10">
        <v>132047.383</v>
      </c>
      <c r="JIC10">
        <v>132047.383</v>
      </c>
      <c r="JID10">
        <v>132047.383</v>
      </c>
      <c r="JIE10">
        <v>132047.383</v>
      </c>
      <c r="JIF10">
        <v>132047.383</v>
      </c>
      <c r="JIG10">
        <v>132047.383</v>
      </c>
      <c r="JIH10">
        <v>132047.383</v>
      </c>
      <c r="JII10">
        <v>132047.383</v>
      </c>
      <c r="JIJ10">
        <v>132047.383</v>
      </c>
      <c r="JIK10">
        <v>132047.383</v>
      </c>
      <c r="JIL10">
        <v>132047.383</v>
      </c>
      <c r="JIM10">
        <v>132047.383</v>
      </c>
      <c r="JIN10">
        <v>132047.383</v>
      </c>
      <c r="JIO10">
        <v>132047.383</v>
      </c>
      <c r="JIP10">
        <v>132047.383</v>
      </c>
      <c r="JIQ10">
        <v>132047.383</v>
      </c>
      <c r="JIR10">
        <v>132047.383</v>
      </c>
      <c r="JIS10">
        <v>132047.383</v>
      </c>
      <c r="JIT10">
        <v>132047.383</v>
      </c>
      <c r="JIU10">
        <v>132047.383</v>
      </c>
      <c r="JIV10">
        <v>132047.383</v>
      </c>
      <c r="JIW10">
        <v>132047.383</v>
      </c>
      <c r="JIX10">
        <v>132047.383</v>
      </c>
      <c r="JIY10">
        <v>132047.383</v>
      </c>
      <c r="JIZ10">
        <v>132047.383</v>
      </c>
      <c r="JJA10">
        <v>132047.383</v>
      </c>
      <c r="JJB10">
        <v>132047.383</v>
      </c>
      <c r="JJC10">
        <v>132047.383</v>
      </c>
      <c r="JJD10">
        <v>132047.383</v>
      </c>
      <c r="JJE10">
        <v>132047.383</v>
      </c>
      <c r="JJF10">
        <v>132047.383</v>
      </c>
      <c r="JJG10">
        <v>132047.383</v>
      </c>
      <c r="JJH10">
        <v>132047.383</v>
      </c>
      <c r="JJI10">
        <v>132047.383</v>
      </c>
      <c r="JJJ10">
        <v>132047.383</v>
      </c>
      <c r="JJK10">
        <v>132047.383</v>
      </c>
      <c r="JJL10">
        <v>132047.383</v>
      </c>
      <c r="JJM10">
        <v>132047.383</v>
      </c>
      <c r="JJN10">
        <v>132047.383</v>
      </c>
      <c r="JJO10">
        <v>132047.383</v>
      </c>
      <c r="JJP10">
        <v>132047.383</v>
      </c>
      <c r="JJQ10">
        <v>132047.383</v>
      </c>
      <c r="JJR10">
        <v>132047.383</v>
      </c>
      <c r="JJS10">
        <v>132047.383</v>
      </c>
      <c r="JJT10">
        <v>132047.383</v>
      </c>
      <c r="JJU10">
        <v>132047.383</v>
      </c>
      <c r="JJV10">
        <v>132047.383</v>
      </c>
      <c r="JJW10">
        <v>132047.383</v>
      </c>
      <c r="JJX10">
        <v>132047.383</v>
      </c>
      <c r="JJY10">
        <v>132047.383</v>
      </c>
      <c r="JJZ10">
        <v>132047.383</v>
      </c>
      <c r="JKA10">
        <v>132047.383</v>
      </c>
      <c r="JKB10">
        <v>132047.383</v>
      </c>
      <c r="JKC10">
        <v>132047.383</v>
      </c>
      <c r="JKD10">
        <v>132047.383</v>
      </c>
      <c r="JKE10">
        <v>132047.383</v>
      </c>
      <c r="JKF10">
        <v>132047.383</v>
      </c>
      <c r="JKG10">
        <v>132047.383</v>
      </c>
      <c r="JKH10">
        <v>132047.383</v>
      </c>
      <c r="JKI10">
        <v>132047.383</v>
      </c>
      <c r="JKJ10">
        <v>132047.383</v>
      </c>
      <c r="JKK10">
        <v>132047.383</v>
      </c>
      <c r="JKL10">
        <v>132047.383</v>
      </c>
      <c r="JKM10">
        <v>132047.383</v>
      </c>
      <c r="JKN10">
        <v>132047.383</v>
      </c>
      <c r="JKO10">
        <v>132047.383</v>
      </c>
      <c r="JKP10">
        <v>132047.383</v>
      </c>
      <c r="JKQ10">
        <v>132047.383</v>
      </c>
      <c r="JKR10">
        <v>132047.383</v>
      </c>
      <c r="JKS10">
        <v>132047.383</v>
      </c>
      <c r="JKT10">
        <v>132047.383</v>
      </c>
      <c r="JKU10">
        <v>132047.383</v>
      </c>
      <c r="JKV10">
        <v>132047.383</v>
      </c>
      <c r="JKW10">
        <v>132047.383</v>
      </c>
      <c r="JKX10">
        <v>132047.383</v>
      </c>
      <c r="JKY10">
        <v>132047.383</v>
      </c>
      <c r="JKZ10">
        <v>132047.383</v>
      </c>
      <c r="JLA10">
        <v>132047.383</v>
      </c>
      <c r="JLB10">
        <v>132047.383</v>
      </c>
      <c r="JLC10">
        <v>132047.383</v>
      </c>
      <c r="JLD10">
        <v>132047.383</v>
      </c>
      <c r="JLE10">
        <v>132047.383</v>
      </c>
      <c r="JLF10">
        <v>132047.383</v>
      </c>
      <c r="JLG10">
        <v>132047.383</v>
      </c>
      <c r="JLH10">
        <v>132047.383</v>
      </c>
      <c r="JLI10">
        <v>132047.383</v>
      </c>
      <c r="JLJ10">
        <v>132047.383</v>
      </c>
      <c r="JLK10">
        <v>132047.383</v>
      </c>
      <c r="JLL10">
        <v>132047.383</v>
      </c>
      <c r="JLM10">
        <v>132047.383</v>
      </c>
      <c r="JLN10">
        <v>132047.383</v>
      </c>
      <c r="JLO10">
        <v>132047.383</v>
      </c>
      <c r="JLP10">
        <v>132047.383</v>
      </c>
      <c r="JLQ10">
        <v>132047.383</v>
      </c>
      <c r="JLR10">
        <v>132047.383</v>
      </c>
      <c r="JLS10">
        <v>132047.383</v>
      </c>
      <c r="JLT10">
        <v>132047.383</v>
      </c>
      <c r="JLU10">
        <v>132047.383</v>
      </c>
      <c r="JLV10">
        <v>132047.383</v>
      </c>
      <c r="JLW10">
        <v>132047.383</v>
      </c>
      <c r="JLX10">
        <v>132047.383</v>
      </c>
      <c r="JLY10">
        <v>132047.383</v>
      </c>
      <c r="JLZ10">
        <v>132047.383</v>
      </c>
      <c r="JMA10">
        <v>132047.383</v>
      </c>
      <c r="JMB10">
        <v>132047.383</v>
      </c>
      <c r="JMC10">
        <v>132047.383</v>
      </c>
      <c r="JMD10">
        <v>132047.383</v>
      </c>
      <c r="JME10">
        <v>132047.383</v>
      </c>
      <c r="JMF10">
        <v>132047.383</v>
      </c>
      <c r="JMG10">
        <v>132047.383</v>
      </c>
      <c r="JMH10">
        <v>132047.383</v>
      </c>
      <c r="JMI10">
        <v>132047.383</v>
      </c>
      <c r="JMJ10">
        <v>132047.383</v>
      </c>
      <c r="JMK10">
        <v>132047.383</v>
      </c>
      <c r="JML10">
        <v>132047.383</v>
      </c>
      <c r="JMM10">
        <v>132047.383</v>
      </c>
      <c r="JMN10">
        <v>132047.383</v>
      </c>
      <c r="JMO10">
        <v>132047.383</v>
      </c>
      <c r="JMP10">
        <v>132047.383</v>
      </c>
      <c r="JMQ10">
        <v>132047.383</v>
      </c>
      <c r="JMR10">
        <v>132047.383</v>
      </c>
      <c r="JMS10">
        <v>132047.383</v>
      </c>
      <c r="JMT10">
        <v>132047.383</v>
      </c>
      <c r="JMU10">
        <v>132047.383</v>
      </c>
      <c r="JMV10">
        <v>132047.383</v>
      </c>
      <c r="JMW10">
        <v>132047.383</v>
      </c>
      <c r="JMX10">
        <v>132047.383</v>
      </c>
      <c r="JMY10">
        <v>132047.383</v>
      </c>
      <c r="JMZ10">
        <v>132047.383</v>
      </c>
      <c r="JNA10">
        <v>132047.383</v>
      </c>
      <c r="JNB10">
        <v>132047.383</v>
      </c>
      <c r="JNC10">
        <v>132047.383</v>
      </c>
      <c r="JND10">
        <v>132047.383</v>
      </c>
      <c r="JNE10">
        <v>132047.383</v>
      </c>
      <c r="JNF10">
        <v>132047.383</v>
      </c>
      <c r="JNG10">
        <v>132047.383</v>
      </c>
      <c r="JNH10">
        <v>132047.383</v>
      </c>
      <c r="JNI10">
        <v>132047.383</v>
      </c>
      <c r="JNJ10">
        <v>132047.383</v>
      </c>
      <c r="JNK10">
        <v>132047.383</v>
      </c>
      <c r="JNL10">
        <v>132047.383</v>
      </c>
      <c r="JNM10">
        <v>132047.383</v>
      </c>
      <c r="JNN10">
        <v>132047.383</v>
      </c>
      <c r="JNO10">
        <v>132047.383</v>
      </c>
      <c r="JNP10">
        <v>132047.383</v>
      </c>
      <c r="JNQ10">
        <v>132047.383</v>
      </c>
      <c r="JNR10">
        <v>132047.383</v>
      </c>
      <c r="JNS10">
        <v>132047.383</v>
      </c>
      <c r="JNT10">
        <v>132047.383</v>
      </c>
      <c r="JNU10">
        <v>132047.383</v>
      </c>
      <c r="JNV10">
        <v>132047.383</v>
      </c>
      <c r="JNW10">
        <v>132047.383</v>
      </c>
      <c r="JNX10">
        <v>132047.383</v>
      </c>
      <c r="JNY10">
        <v>132047.383</v>
      </c>
      <c r="JNZ10">
        <v>132047.383</v>
      </c>
      <c r="JOA10">
        <v>132047.383</v>
      </c>
      <c r="JOB10">
        <v>132047.383</v>
      </c>
      <c r="JOC10">
        <v>132047.383</v>
      </c>
      <c r="JOD10">
        <v>132047.383</v>
      </c>
      <c r="JOE10">
        <v>132047.383</v>
      </c>
      <c r="JOF10">
        <v>132047.383</v>
      </c>
      <c r="JOG10">
        <v>132047.383</v>
      </c>
      <c r="JOH10">
        <v>132047.383</v>
      </c>
      <c r="JOI10">
        <v>132047.383</v>
      </c>
      <c r="JOJ10">
        <v>132047.383</v>
      </c>
      <c r="JOK10">
        <v>132047.383</v>
      </c>
      <c r="JOL10">
        <v>132047.383</v>
      </c>
      <c r="JOM10">
        <v>132047.383</v>
      </c>
      <c r="JON10">
        <v>132047.383</v>
      </c>
      <c r="JOO10">
        <v>132047.383</v>
      </c>
      <c r="JOP10">
        <v>132047.383</v>
      </c>
      <c r="JOQ10">
        <v>132047.383</v>
      </c>
      <c r="JOR10">
        <v>132047.383</v>
      </c>
      <c r="JOS10">
        <v>132047.383</v>
      </c>
      <c r="JOT10">
        <v>132047.383</v>
      </c>
      <c r="JOU10">
        <v>132047.383</v>
      </c>
      <c r="JOV10">
        <v>132047.383</v>
      </c>
      <c r="JOW10">
        <v>132047.383</v>
      </c>
      <c r="JOX10">
        <v>132047.383</v>
      </c>
      <c r="JOY10">
        <v>132047.383</v>
      </c>
      <c r="JOZ10">
        <v>132047.383</v>
      </c>
      <c r="JPA10">
        <v>132047.383</v>
      </c>
      <c r="JPB10">
        <v>132047.383</v>
      </c>
      <c r="JPC10">
        <v>132047.383</v>
      </c>
      <c r="JPD10">
        <v>132047.383</v>
      </c>
      <c r="JPE10">
        <v>132047.383</v>
      </c>
      <c r="JPF10">
        <v>132047.383</v>
      </c>
      <c r="JPG10">
        <v>132047.383</v>
      </c>
      <c r="JPH10">
        <v>132047.383</v>
      </c>
      <c r="JPI10">
        <v>132047.383</v>
      </c>
      <c r="JPJ10">
        <v>132047.383</v>
      </c>
      <c r="JPK10">
        <v>132047.383</v>
      </c>
      <c r="JPL10">
        <v>132047.383</v>
      </c>
      <c r="JPM10">
        <v>132047.383</v>
      </c>
      <c r="JPN10">
        <v>132047.383</v>
      </c>
      <c r="JPO10">
        <v>132047.383</v>
      </c>
      <c r="JPP10">
        <v>132047.383</v>
      </c>
      <c r="JPQ10">
        <v>132047.383</v>
      </c>
      <c r="JPR10">
        <v>132047.383</v>
      </c>
      <c r="JPS10">
        <v>132047.383</v>
      </c>
      <c r="JPT10">
        <v>132047.383</v>
      </c>
      <c r="JPU10">
        <v>132047.383</v>
      </c>
      <c r="JPV10">
        <v>132047.383</v>
      </c>
      <c r="JPW10">
        <v>132047.383</v>
      </c>
      <c r="JPX10">
        <v>132047.383</v>
      </c>
      <c r="JPY10">
        <v>132047.383</v>
      </c>
      <c r="JPZ10">
        <v>132047.383</v>
      </c>
      <c r="JQA10">
        <v>132047.383</v>
      </c>
      <c r="JQB10">
        <v>132047.383</v>
      </c>
      <c r="JQC10">
        <v>132047.383</v>
      </c>
      <c r="JQD10">
        <v>132047.383</v>
      </c>
      <c r="JQE10">
        <v>132047.383</v>
      </c>
      <c r="JQF10">
        <v>132047.383</v>
      </c>
      <c r="JQG10">
        <v>132047.383</v>
      </c>
      <c r="JQH10">
        <v>132047.383</v>
      </c>
      <c r="JQI10">
        <v>132047.383</v>
      </c>
      <c r="JQJ10">
        <v>132047.383</v>
      </c>
      <c r="JQK10">
        <v>132047.383</v>
      </c>
      <c r="JQL10">
        <v>132047.383</v>
      </c>
      <c r="JQM10">
        <v>132047.383</v>
      </c>
      <c r="JQN10">
        <v>132047.383</v>
      </c>
      <c r="JQO10">
        <v>132047.383</v>
      </c>
      <c r="JQP10">
        <v>132047.383</v>
      </c>
      <c r="JQQ10">
        <v>132047.383</v>
      </c>
      <c r="JQR10">
        <v>132047.383</v>
      </c>
      <c r="JQS10">
        <v>132047.383</v>
      </c>
      <c r="JQT10">
        <v>132047.383</v>
      </c>
      <c r="JQU10">
        <v>132047.383</v>
      </c>
      <c r="JQV10">
        <v>132047.383</v>
      </c>
      <c r="JQW10">
        <v>132047.383</v>
      </c>
      <c r="JQX10">
        <v>132047.383</v>
      </c>
      <c r="JQY10">
        <v>132047.383</v>
      </c>
      <c r="JQZ10">
        <v>132047.383</v>
      </c>
      <c r="JRA10">
        <v>132047.383</v>
      </c>
      <c r="JRB10">
        <v>132047.383</v>
      </c>
      <c r="JRC10">
        <v>132047.383</v>
      </c>
      <c r="JRD10">
        <v>132047.383</v>
      </c>
      <c r="JRE10">
        <v>132047.383</v>
      </c>
      <c r="JRF10">
        <v>132047.383</v>
      </c>
      <c r="JRG10">
        <v>132047.383</v>
      </c>
      <c r="JRH10">
        <v>132047.383</v>
      </c>
      <c r="JRI10">
        <v>132047.383</v>
      </c>
      <c r="JRJ10">
        <v>132047.383</v>
      </c>
      <c r="JRK10">
        <v>132047.383</v>
      </c>
      <c r="JRL10">
        <v>132047.383</v>
      </c>
      <c r="JRM10">
        <v>132047.383</v>
      </c>
      <c r="JRN10">
        <v>132047.383</v>
      </c>
      <c r="JRO10">
        <v>132047.383</v>
      </c>
      <c r="JRP10">
        <v>132047.383</v>
      </c>
      <c r="JRQ10">
        <v>132047.383</v>
      </c>
      <c r="JRR10">
        <v>132047.383</v>
      </c>
      <c r="JRS10">
        <v>132047.383</v>
      </c>
      <c r="JRT10">
        <v>132047.383</v>
      </c>
      <c r="JRU10">
        <v>132047.383</v>
      </c>
      <c r="JRV10">
        <v>132047.383</v>
      </c>
      <c r="JRW10">
        <v>132047.383</v>
      </c>
      <c r="JRX10">
        <v>132047.383</v>
      </c>
      <c r="JRY10">
        <v>132047.383</v>
      </c>
      <c r="JRZ10">
        <v>132047.383</v>
      </c>
      <c r="JSA10">
        <v>132047.383</v>
      </c>
      <c r="JSB10">
        <v>132047.383</v>
      </c>
      <c r="JSC10">
        <v>132047.383</v>
      </c>
      <c r="JSD10">
        <v>132047.383</v>
      </c>
      <c r="JSE10">
        <v>132047.383</v>
      </c>
      <c r="JSF10">
        <v>132047.383</v>
      </c>
      <c r="JSG10">
        <v>132047.383</v>
      </c>
      <c r="JSH10">
        <v>132047.383</v>
      </c>
      <c r="JSI10">
        <v>132047.383</v>
      </c>
      <c r="JSJ10">
        <v>132047.383</v>
      </c>
      <c r="JSK10">
        <v>132047.383</v>
      </c>
      <c r="JSL10">
        <v>132047.383</v>
      </c>
      <c r="JSM10">
        <v>132047.383</v>
      </c>
      <c r="JSN10">
        <v>132047.383</v>
      </c>
      <c r="JSO10">
        <v>132047.383</v>
      </c>
      <c r="JSP10">
        <v>132047.383</v>
      </c>
      <c r="JSQ10">
        <v>132047.383</v>
      </c>
      <c r="JSR10">
        <v>132047.383</v>
      </c>
      <c r="JSS10">
        <v>132047.383</v>
      </c>
      <c r="JST10">
        <v>132047.383</v>
      </c>
      <c r="JSU10">
        <v>132047.383</v>
      </c>
      <c r="JSV10">
        <v>132047.383</v>
      </c>
      <c r="JSW10">
        <v>132047.383</v>
      </c>
      <c r="JSX10">
        <v>132047.383</v>
      </c>
      <c r="JSY10">
        <v>132047.383</v>
      </c>
      <c r="JSZ10">
        <v>132047.383</v>
      </c>
      <c r="JTA10">
        <v>132047.383</v>
      </c>
      <c r="JTB10">
        <v>132047.383</v>
      </c>
      <c r="JTC10">
        <v>132047.383</v>
      </c>
      <c r="JTD10">
        <v>132047.383</v>
      </c>
      <c r="JTE10">
        <v>132047.383</v>
      </c>
      <c r="JTF10">
        <v>132047.383</v>
      </c>
      <c r="JTG10">
        <v>132047.383</v>
      </c>
      <c r="JTH10">
        <v>132047.383</v>
      </c>
      <c r="JTI10">
        <v>132047.383</v>
      </c>
      <c r="JTJ10">
        <v>132047.383</v>
      </c>
      <c r="JTK10">
        <v>132047.383</v>
      </c>
      <c r="JTL10">
        <v>132047.383</v>
      </c>
      <c r="JTM10">
        <v>132047.383</v>
      </c>
      <c r="JTN10">
        <v>132047.383</v>
      </c>
      <c r="JTO10">
        <v>132047.383</v>
      </c>
      <c r="JTP10">
        <v>132047.383</v>
      </c>
      <c r="JTQ10">
        <v>132047.383</v>
      </c>
      <c r="JTR10">
        <v>132047.383</v>
      </c>
      <c r="JTS10">
        <v>132047.383</v>
      </c>
      <c r="JTT10">
        <v>132047.383</v>
      </c>
      <c r="JTU10">
        <v>132047.383</v>
      </c>
      <c r="JTV10">
        <v>132047.383</v>
      </c>
      <c r="JTW10">
        <v>132047.383</v>
      </c>
      <c r="JTX10">
        <v>132047.383</v>
      </c>
      <c r="JTY10">
        <v>132047.383</v>
      </c>
      <c r="JTZ10">
        <v>132047.383</v>
      </c>
      <c r="JUA10">
        <v>132047.383</v>
      </c>
      <c r="JUB10">
        <v>132047.383</v>
      </c>
      <c r="JUC10">
        <v>132047.383</v>
      </c>
      <c r="JUD10">
        <v>132047.383</v>
      </c>
      <c r="JUE10">
        <v>132047.383</v>
      </c>
      <c r="JUF10">
        <v>132047.383</v>
      </c>
      <c r="JUG10">
        <v>132047.383</v>
      </c>
      <c r="JUH10">
        <v>132047.383</v>
      </c>
      <c r="JUI10">
        <v>132047.383</v>
      </c>
      <c r="JUJ10">
        <v>132047.383</v>
      </c>
      <c r="JUK10">
        <v>132047.383</v>
      </c>
      <c r="JUL10">
        <v>132047.383</v>
      </c>
      <c r="JUM10">
        <v>132047.383</v>
      </c>
      <c r="JUN10">
        <v>132047.383</v>
      </c>
      <c r="JUO10">
        <v>132047.383</v>
      </c>
      <c r="JUP10">
        <v>132047.383</v>
      </c>
      <c r="JUQ10">
        <v>132047.383</v>
      </c>
      <c r="JUR10">
        <v>132047.383</v>
      </c>
      <c r="JUS10">
        <v>132047.383</v>
      </c>
      <c r="JUT10">
        <v>132047.383</v>
      </c>
      <c r="JUU10">
        <v>132047.383</v>
      </c>
      <c r="JUV10">
        <v>132047.383</v>
      </c>
      <c r="JUW10">
        <v>132047.383</v>
      </c>
      <c r="JUX10">
        <v>132047.383</v>
      </c>
      <c r="JUY10">
        <v>132047.383</v>
      </c>
      <c r="JUZ10">
        <v>132047.383</v>
      </c>
      <c r="JVA10">
        <v>132047.383</v>
      </c>
      <c r="JVB10">
        <v>132047.383</v>
      </c>
      <c r="JVC10">
        <v>132047.383</v>
      </c>
      <c r="JVD10">
        <v>132047.383</v>
      </c>
      <c r="JVE10">
        <v>132047.383</v>
      </c>
      <c r="JVF10">
        <v>132047.383</v>
      </c>
      <c r="JVG10">
        <v>132047.383</v>
      </c>
      <c r="JVH10">
        <v>132047.383</v>
      </c>
      <c r="JVI10">
        <v>132047.383</v>
      </c>
      <c r="JVJ10">
        <v>132047.383</v>
      </c>
      <c r="JVK10">
        <v>132047.383</v>
      </c>
      <c r="JVL10">
        <v>132047.383</v>
      </c>
      <c r="JVM10">
        <v>132047.383</v>
      </c>
      <c r="JVN10">
        <v>132047.383</v>
      </c>
      <c r="JVO10">
        <v>132047.383</v>
      </c>
      <c r="JVP10">
        <v>132047.383</v>
      </c>
      <c r="JVQ10">
        <v>132047.383</v>
      </c>
      <c r="JVR10">
        <v>132047.383</v>
      </c>
      <c r="JVS10">
        <v>132047.383</v>
      </c>
      <c r="JVT10">
        <v>132047.383</v>
      </c>
      <c r="JVU10">
        <v>132047.383</v>
      </c>
      <c r="JVV10">
        <v>132047.383</v>
      </c>
      <c r="JVW10">
        <v>132047.383</v>
      </c>
      <c r="JVX10">
        <v>132047.383</v>
      </c>
      <c r="JVY10">
        <v>132047.383</v>
      </c>
      <c r="JVZ10">
        <v>132047.383</v>
      </c>
      <c r="JWA10">
        <v>132047.383</v>
      </c>
      <c r="JWB10">
        <v>132047.383</v>
      </c>
      <c r="JWC10">
        <v>132047.383</v>
      </c>
      <c r="JWD10">
        <v>132047.383</v>
      </c>
      <c r="JWE10">
        <v>132047.383</v>
      </c>
      <c r="JWF10">
        <v>132047.383</v>
      </c>
      <c r="JWG10">
        <v>132047.383</v>
      </c>
      <c r="JWH10">
        <v>132047.383</v>
      </c>
      <c r="JWI10">
        <v>132047.383</v>
      </c>
      <c r="JWJ10">
        <v>132047.383</v>
      </c>
      <c r="JWK10">
        <v>132047.383</v>
      </c>
      <c r="JWL10">
        <v>132047.383</v>
      </c>
      <c r="JWM10">
        <v>132047.383</v>
      </c>
      <c r="JWN10">
        <v>132047.383</v>
      </c>
      <c r="JWO10">
        <v>132047.383</v>
      </c>
      <c r="JWP10">
        <v>132047.383</v>
      </c>
      <c r="JWQ10">
        <v>132047.383</v>
      </c>
      <c r="JWR10">
        <v>132047.383</v>
      </c>
      <c r="JWS10">
        <v>132047.383</v>
      </c>
      <c r="JWT10">
        <v>132047.383</v>
      </c>
      <c r="JWU10">
        <v>132047.383</v>
      </c>
      <c r="JWV10">
        <v>132047.383</v>
      </c>
      <c r="JWW10">
        <v>132047.383</v>
      </c>
      <c r="JWX10">
        <v>132047.383</v>
      </c>
      <c r="JWY10">
        <v>132047.383</v>
      </c>
      <c r="JWZ10">
        <v>132047.383</v>
      </c>
      <c r="JXA10">
        <v>132047.383</v>
      </c>
      <c r="JXB10">
        <v>132047.383</v>
      </c>
      <c r="JXC10">
        <v>132047.383</v>
      </c>
      <c r="JXD10">
        <v>132047.383</v>
      </c>
      <c r="JXE10">
        <v>132047.383</v>
      </c>
      <c r="JXF10">
        <v>132047.383</v>
      </c>
      <c r="JXG10">
        <v>132047.383</v>
      </c>
      <c r="JXH10">
        <v>132047.383</v>
      </c>
      <c r="JXI10">
        <v>132047.383</v>
      </c>
      <c r="JXJ10">
        <v>132047.383</v>
      </c>
      <c r="JXK10">
        <v>132047.383</v>
      </c>
      <c r="JXL10">
        <v>132047.383</v>
      </c>
      <c r="JXM10">
        <v>132047.383</v>
      </c>
      <c r="JXN10">
        <v>132047.383</v>
      </c>
      <c r="JXO10">
        <v>132047.383</v>
      </c>
      <c r="JXP10">
        <v>132047.383</v>
      </c>
      <c r="JXQ10">
        <v>132047.383</v>
      </c>
      <c r="JXR10">
        <v>132047.383</v>
      </c>
      <c r="JXS10">
        <v>132047.383</v>
      </c>
      <c r="JXT10">
        <v>132047.383</v>
      </c>
      <c r="JXU10">
        <v>132047.383</v>
      </c>
      <c r="JXV10">
        <v>132047.383</v>
      </c>
      <c r="JXW10">
        <v>132047.383</v>
      </c>
      <c r="JXX10">
        <v>132047.383</v>
      </c>
      <c r="JXY10">
        <v>132047.383</v>
      </c>
      <c r="JXZ10">
        <v>132047.383</v>
      </c>
      <c r="JYA10">
        <v>132047.383</v>
      </c>
      <c r="JYB10">
        <v>132047.383</v>
      </c>
      <c r="JYC10">
        <v>132047.383</v>
      </c>
      <c r="JYD10">
        <v>132047.383</v>
      </c>
      <c r="JYE10">
        <v>132047.383</v>
      </c>
      <c r="JYF10">
        <v>132047.383</v>
      </c>
      <c r="JYG10">
        <v>132047.383</v>
      </c>
      <c r="JYH10">
        <v>132047.383</v>
      </c>
      <c r="JYI10">
        <v>132047.383</v>
      </c>
      <c r="JYJ10">
        <v>132047.383</v>
      </c>
      <c r="JYK10">
        <v>132047.383</v>
      </c>
      <c r="JYL10">
        <v>132047.383</v>
      </c>
      <c r="JYM10">
        <v>132047.383</v>
      </c>
      <c r="JYN10">
        <v>132047.383</v>
      </c>
      <c r="JYO10">
        <v>132047.383</v>
      </c>
      <c r="JYP10">
        <v>132047.383</v>
      </c>
      <c r="JYQ10">
        <v>132047.383</v>
      </c>
      <c r="JYR10">
        <v>132047.383</v>
      </c>
      <c r="JYS10">
        <v>132047.383</v>
      </c>
      <c r="JYT10">
        <v>132047.383</v>
      </c>
      <c r="JYU10">
        <v>132047.383</v>
      </c>
      <c r="JYV10">
        <v>132047.383</v>
      </c>
      <c r="JYW10">
        <v>132047.383</v>
      </c>
      <c r="JYX10">
        <v>132047.383</v>
      </c>
      <c r="JYY10">
        <v>132047.383</v>
      </c>
      <c r="JYZ10">
        <v>132047.383</v>
      </c>
      <c r="JZA10">
        <v>132047.383</v>
      </c>
      <c r="JZB10">
        <v>132047.383</v>
      </c>
      <c r="JZC10">
        <v>132047.383</v>
      </c>
      <c r="JZD10">
        <v>132047.383</v>
      </c>
      <c r="JZE10">
        <v>132047.383</v>
      </c>
      <c r="JZF10">
        <v>132047.383</v>
      </c>
      <c r="JZG10">
        <v>132047.383</v>
      </c>
      <c r="JZH10">
        <v>132047.383</v>
      </c>
      <c r="JZI10">
        <v>132047.383</v>
      </c>
      <c r="JZJ10">
        <v>132047.383</v>
      </c>
      <c r="JZK10">
        <v>132047.383</v>
      </c>
      <c r="JZL10">
        <v>132047.383</v>
      </c>
      <c r="JZM10">
        <v>132047.383</v>
      </c>
      <c r="JZN10">
        <v>132047.383</v>
      </c>
      <c r="JZO10">
        <v>132047.383</v>
      </c>
      <c r="JZP10">
        <v>132047.383</v>
      </c>
      <c r="JZQ10">
        <v>132047.383</v>
      </c>
      <c r="JZR10">
        <v>132047.383</v>
      </c>
      <c r="JZS10">
        <v>132047.383</v>
      </c>
      <c r="JZT10">
        <v>132047.383</v>
      </c>
      <c r="JZU10">
        <v>132047.383</v>
      </c>
      <c r="JZV10">
        <v>132047.383</v>
      </c>
      <c r="JZW10">
        <v>132047.383</v>
      </c>
      <c r="JZX10">
        <v>132047.383</v>
      </c>
      <c r="JZY10">
        <v>132047.383</v>
      </c>
      <c r="JZZ10">
        <v>132047.383</v>
      </c>
      <c r="KAA10">
        <v>132047.383</v>
      </c>
      <c r="KAB10">
        <v>132047.383</v>
      </c>
      <c r="KAC10">
        <v>132047.383</v>
      </c>
      <c r="KAD10">
        <v>132047.383</v>
      </c>
      <c r="KAE10">
        <v>132047.383</v>
      </c>
      <c r="KAF10">
        <v>132047.383</v>
      </c>
      <c r="KAG10">
        <v>132047.383</v>
      </c>
      <c r="KAH10">
        <v>132047.383</v>
      </c>
      <c r="KAI10">
        <v>132047.383</v>
      </c>
      <c r="KAJ10">
        <v>132047.383</v>
      </c>
      <c r="KAK10">
        <v>132047.383</v>
      </c>
      <c r="KAL10">
        <v>132047.383</v>
      </c>
      <c r="KAM10">
        <v>132047.383</v>
      </c>
      <c r="KAN10">
        <v>132047.383</v>
      </c>
      <c r="KAO10">
        <v>132047.383</v>
      </c>
      <c r="KAP10">
        <v>132047.383</v>
      </c>
      <c r="KAQ10">
        <v>132047.383</v>
      </c>
      <c r="KAR10">
        <v>132047.383</v>
      </c>
      <c r="KAS10">
        <v>132047.383</v>
      </c>
      <c r="KAT10">
        <v>132047.383</v>
      </c>
      <c r="KAU10">
        <v>132047.383</v>
      </c>
      <c r="KAV10">
        <v>132047.383</v>
      </c>
      <c r="KAW10">
        <v>132047.383</v>
      </c>
      <c r="KAX10">
        <v>132047.383</v>
      </c>
      <c r="KAY10">
        <v>132047.383</v>
      </c>
      <c r="KAZ10">
        <v>132047.383</v>
      </c>
      <c r="KBA10">
        <v>132047.383</v>
      </c>
      <c r="KBB10">
        <v>132047.383</v>
      </c>
      <c r="KBC10">
        <v>132047.383</v>
      </c>
      <c r="KBD10">
        <v>132047.383</v>
      </c>
      <c r="KBE10">
        <v>132047.383</v>
      </c>
      <c r="KBF10">
        <v>132047.383</v>
      </c>
      <c r="KBG10">
        <v>132047.383</v>
      </c>
      <c r="KBH10">
        <v>132047.383</v>
      </c>
      <c r="KBI10">
        <v>132047.383</v>
      </c>
      <c r="KBJ10">
        <v>132047.383</v>
      </c>
      <c r="KBK10">
        <v>132047.383</v>
      </c>
      <c r="KBL10">
        <v>132047.383</v>
      </c>
      <c r="KBM10">
        <v>132047.383</v>
      </c>
      <c r="KBN10">
        <v>132047.383</v>
      </c>
      <c r="KBO10">
        <v>132047.383</v>
      </c>
      <c r="KBP10">
        <v>132047.383</v>
      </c>
      <c r="KBQ10">
        <v>132047.383</v>
      </c>
      <c r="KBR10">
        <v>132047.383</v>
      </c>
      <c r="KBS10">
        <v>132047.383</v>
      </c>
      <c r="KBT10">
        <v>132047.383</v>
      </c>
      <c r="KBU10">
        <v>132047.383</v>
      </c>
      <c r="KBV10">
        <v>132047.383</v>
      </c>
      <c r="KBW10">
        <v>132047.383</v>
      </c>
      <c r="KBX10">
        <v>132047.383</v>
      </c>
      <c r="KBY10">
        <v>132047.383</v>
      </c>
      <c r="KBZ10">
        <v>132047.383</v>
      </c>
      <c r="KCA10">
        <v>132047.383</v>
      </c>
      <c r="KCB10">
        <v>132047.383</v>
      </c>
      <c r="KCC10">
        <v>132047.383</v>
      </c>
      <c r="KCD10">
        <v>132047.383</v>
      </c>
      <c r="KCE10">
        <v>132047.383</v>
      </c>
      <c r="KCF10">
        <v>132047.383</v>
      </c>
      <c r="KCG10">
        <v>132047.383</v>
      </c>
      <c r="KCH10">
        <v>132047.383</v>
      </c>
      <c r="KCI10">
        <v>132047.383</v>
      </c>
      <c r="KCJ10">
        <v>132047.383</v>
      </c>
      <c r="KCK10">
        <v>132047.383</v>
      </c>
      <c r="KCL10">
        <v>132047.383</v>
      </c>
      <c r="KCM10">
        <v>132047.383</v>
      </c>
      <c r="KCN10">
        <v>132047.383</v>
      </c>
      <c r="KCO10">
        <v>132047.383</v>
      </c>
      <c r="KCP10">
        <v>132047.383</v>
      </c>
      <c r="KCQ10">
        <v>132047.383</v>
      </c>
      <c r="KCR10">
        <v>132047.383</v>
      </c>
      <c r="KCS10">
        <v>132047.383</v>
      </c>
      <c r="KCT10">
        <v>132047.383</v>
      </c>
      <c r="KCU10">
        <v>132047.383</v>
      </c>
      <c r="KCV10">
        <v>132047.383</v>
      </c>
      <c r="KCW10">
        <v>132047.383</v>
      </c>
      <c r="KCX10">
        <v>132047.383</v>
      </c>
      <c r="KCY10">
        <v>132047.383</v>
      </c>
      <c r="KCZ10">
        <v>132047.383</v>
      </c>
      <c r="KDA10">
        <v>132047.383</v>
      </c>
      <c r="KDB10">
        <v>132047.383</v>
      </c>
      <c r="KDC10">
        <v>132047.383</v>
      </c>
      <c r="KDD10">
        <v>132047.383</v>
      </c>
      <c r="KDE10">
        <v>132047.383</v>
      </c>
      <c r="KDF10">
        <v>132047.383</v>
      </c>
      <c r="KDG10">
        <v>132047.383</v>
      </c>
      <c r="KDH10">
        <v>132047.383</v>
      </c>
      <c r="KDI10">
        <v>132047.383</v>
      </c>
      <c r="KDJ10">
        <v>132047.383</v>
      </c>
      <c r="KDK10">
        <v>132047.383</v>
      </c>
      <c r="KDL10">
        <v>132047.383</v>
      </c>
      <c r="KDM10">
        <v>132047.383</v>
      </c>
      <c r="KDN10">
        <v>132047.383</v>
      </c>
      <c r="KDO10">
        <v>132047.383</v>
      </c>
      <c r="KDP10">
        <v>132047.383</v>
      </c>
      <c r="KDQ10">
        <v>132047.383</v>
      </c>
      <c r="KDR10">
        <v>132047.383</v>
      </c>
      <c r="KDS10">
        <v>132047.383</v>
      </c>
      <c r="KDT10">
        <v>132047.383</v>
      </c>
      <c r="KDU10">
        <v>132047.383</v>
      </c>
      <c r="KDV10">
        <v>132047.383</v>
      </c>
      <c r="KDW10">
        <v>132047.383</v>
      </c>
      <c r="KDX10">
        <v>132047.383</v>
      </c>
      <c r="KDY10">
        <v>132047.383</v>
      </c>
      <c r="KDZ10">
        <v>132047.383</v>
      </c>
      <c r="KEA10">
        <v>132047.383</v>
      </c>
      <c r="KEB10">
        <v>132047.383</v>
      </c>
      <c r="KEC10">
        <v>132047.383</v>
      </c>
      <c r="KED10">
        <v>132047.383</v>
      </c>
      <c r="KEE10">
        <v>132047.383</v>
      </c>
      <c r="KEF10">
        <v>132047.383</v>
      </c>
      <c r="KEG10">
        <v>132047.383</v>
      </c>
      <c r="KEH10">
        <v>132047.383</v>
      </c>
      <c r="KEI10">
        <v>132047.383</v>
      </c>
      <c r="KEJ10">
        <v>132047.383</v>
      </c>
      <c r="KEK10">
        <v>132047.383</v>
      </c>
      <c r="KEL10">
        <v>132047.383</v>
      </c>
      <c r="KEM10">
        <v>132047.383</v>
      </c>
      <c r="KEN10">
        <v>132047.383</v>
      </c>
      <c r="KEO10">
        <v>132047.383</v>
      </c>
      <c r="KEP10">
        <v>132047.383</v>
      </c>
      <c r="KEQ10">
        <v>132047.383</v>
      </c>
      <c r="KER10">
        <v>132047.383</v>
      </c>
      <c r="KES10">
        <v>132047.383</v>
      </c>
      <c r="KET10">
        <v>132047.383</v>
      </c>
      <c r="KEU10">
        <v>132047.383</v>
      </c>
      <c r="KEV10">
        <v>132047.383</v>
      </c>
      <c r="KEW10">
        <v>132047.383</v>
      </c>
      <c r="KEX10">
        <v>132047.383</v>
      </c>
      <c r="KEY10">
        <v>132047.383</v>
      </c>
      <c r="KEZ10">
        <v>132047.383</v>
      </c>
      <c r="KFA10">
        <v>132047.383</v>
      </c>
      <c r="KFB10">
        <v>132047.383</v>
      </c>
      <c r="KFC10">
        <v>132047.383</v>
      </c>
      <c r="KFD10">
        <v>132047.383</v>
      </c>
      <c r="KFE10">
        <v>132047.383</v>
      </c>
      <c r="KFF10">
        <v>132047.383</v>
      </c>
      <c r="KFG10">
        <v>132047.383</v>
      </c>
      <c r="KFH10">
        <v>132047.383</v>
      </c>
      <c r="KFI10">
        <v>132047.383</v>
      </c>
      <c r="KFJ10">
        <v>132047.383</v>
      </c>
      <c r="KFK10">
        <v>132047.383</v>
      </c>
      <c r="KFL10">
        <v>132047.383</v>
      </c>
      <c r="KFM10">
        <v>132047.383</v>
      </c>
      <c r="KFN10">
        <v>132047.383</v>
      </c>
      <c r="KFO10">
        <v>132047.383</v>
      </c>
      <c r="KFP10">
        <v>132047.383</v>
      </c>
      <c r="KFQ10">
        <v>132047.383</v>
      </c>
      <c r="KFR10">
        <v>132047.383</v>
      </c>
      <c r="KFS10">
        <v>132047.383</v>
      </c>
      <c r="KFT10">
        <v>132047.383</v>
      </c>
      <c r="KFU10">
        <v>132047.383</v>
      </c>
      <c r="KFV10">
        <v>132047.383</v>
      </c>
      <c r="KFW10">
        <v>132047.383</v>
      </c>
      <c r="KFX10">
        <v>132047.383</v>
      </c>
      <c r="KFY10">
        <v>132047.383</v>
      </c>
      <c r="KFZ10">
        <v>132047.383</v>
      </c>
      <c r="KGA10">
        <v>132047.383</v>
      </c>
      <c r="KGB10">
        <v>132047.383</v>
      </c>
      <c r="KGC10">
        <v>132047.383</v>
      </c>
      <c r="KGD10">
        <v>132047.383</v>
      </c>
      <c r="KGE10">
        <v>132047.383</v>
      </c>
      <c r="KGF10">
        <v>132047.383</v>
      </c>
      <c r="KGG10">
        <v>132047.383</v>
      </c>
      <c r="KGH10">
        <v>132047.383</v>
      </c>
      <c r="KGI10">
        <v>132047.383</v>
      </c>
      <c r="KGJ10">
        <v>132047.383</v>
      </c>
      <c r="KGK10">
        <v>132047.383</v>
      </c>
      <c r="KGL10">
        <v>132047.383</v>
      </c>
      <c r="KGM10">
        <v>132047.383</v>
      </c>
      <c r="KGN10">
        <v>132047.383</v>
      </c>
      <c r="KGO10">
        <v>132047.383</v>
      </c>
      <c r="KGP10">
        <v>132047.383</v>
      </c>
      <c r="KGQ10">
        <v>132047.383</v>
      </c>
      <c r="KGR10">
        <v>132047.383</v>
      </c>
      <c r="KGS10">
        <v>132047.383</v>
      </c>
      <c r="KGT10">
        <v>132047.383</v>
      </c>
      <c r="KGU10">
        <v>132047.383</v>
      </c>
      <c r="KGV10">
        <v>132047.383</v>
      </c>
      <c r="KGW10">
        <v>132047.383</v>
      </c>
      <c r="KGX10">
        <v>132047.383</v>
      </c>
      <c r="KGY10">
        <v>132047.383</v>
      </c>
      <c r="KGZ10">
        <v>132047.383</v>
      </c>
      <c r="KHA10">
        <v>132047.383</v>
      </c>
      <c r="KHB10">
        <v>132047.383</v>
      </c>
      <c r="KHC10">
        <v>132047.383</v>
      </c>
      <c r="KHD10">
        <v>132047.383</v>
      </c>
      <c r="KHE10">
        <v>132047.383</v>
      </c>
      <c r="KHF10">
        <v>132047.383</v>
      </c>
      <c r="KHG10">
        <v>132047.383</v>
      </c>
      <c r="KHH10">
        <v>132047.383</v>
      </c>
      <c r="KHI10">
        <v>132047.383</v>
      </c>
      <c r="KHJ10">
        <v>132047.383</v>
      </c>
      <c r="KHK10">
        <v>132047.383</v>
      </c>
      <c r="KHL10">
        <v>132047.383</v>
      </c>
      <c r="KHM10">
        <v>132047.383</v>
      </c>
      <c r="KHN10">
        <v>132047.383</v>
      </c>
      <c r="KHO10">
        <v>132047.383</v>
      </c>
      <c r="KHP10">
        <v>132047.383</v>
      </c>
      <c r="KHQ10">
        <v>132047.383</v>
      </c>
      <c r="KHR10">
        <v>132047.383</v>
      </c>
      <c r="KHS10">
        <v>132047.383</v>
      </c>
      <c r="KHT10">
        <v>132047.383</v>
      </c>
      <c r="KHU10">
        <v>132047.383</v>
      </c>
      <c r="KHV10">
        <v>132047.383</v>
      </c>
      <c r="KHW10">
        <v>132047.383</v>
      </c>
      <c r="KHX10">
        <v>132047.383</v>
      </c>
      <c r="KHY10">
        <v>132047.383</v>
      </c>
      <c r="KHZ10">
        <v>132047.383</v>
      </c>
      <c r="KIA10">
        <v>132047.383</v>
      </c>
      <c r="KIB10">
        <v>132047.383</v>
      </c>
      <c r="KIC10">
        <v>132047.383</v>
      </c>
      <c r="KID10">
        <v>132047.383</v>
      </c>
      <c r="KIE10">
        <v>132047.383</v>
      </c>
      <c r="KIF10">
        <v>132047.383</v>
      </c>
      <c r="KIG10">
        <v>132047.383</v>
      </c>
      <c r="KIH10">
        <v>132047.383</v>
      </c>
      <c r="KII10">
        <v>132047.383</v>
      </c>
      <c r="KIJ10">
        <v>132047.383</v>
      </c>
      <c r="KIK10">
        <v>132047.383</v>
      </c>
      <c r="KIL10">
        <v>132047.383</v>
      </c>
      <c r="KIM10">
        <v>132047.383</v>
      </c>
      <c r="KIN10">
        <v>132047.383</v>
      </c>
      <c r="KIO10">
        <v>132047.383</v>
      </c>
      <c r="KIP10">
        <v>132047.383</v>
      </c>
      <c r="KIQ10">
        <v>132047.383</v>
      </c>
      <c r="KIR10">
        <v>132047.383</v>
      </c>
      <c r="KIS10">
        <v>132047.383</v>
      </c>
      <c r="KIT10">
        <v>132047.383</v>
      </c>
      <c r="KIU10">
        <v>132047.383</v>
      </c>
      <c r="KIV10">
        <v>132047.383</v>
      </c>
      <c r="KIW10">
        <v>132047.383</v>
      </c>
      <c r="KIX10">
        <v>132047.383</v>
      </c>
      <c r="KIY10">
        <v>132047.383</v>
      </c>
      <c r="KIZ10">
        <v>132047.383</v>
      </c>
      <c r="KJA10">
        <v>132047.383</v>
      </c>
      <c r="KJB10">
        <v>132047.383</v>
      </c>
      <c r="KJC10">
        <v>132047.383</v>
      </c>
      <c r="KJD10">
        <v>132047.383</v>
      </c>
      <c r="KJE10">
        <v>132047.383</v>
      </c>
      <c r="KJF10">
        <v>132047.383</v>
      </c>
      <c r="KJG10">
        <v>132047.383</v>
      </c>
      <c r="KJH10">
        <v>132047.383</v>
      </c>
      <c r="KJI10">
        <v>132047.383</v>
      </c>
      <c r="KJJ10">
        <v>132047.383</v>
      </c>
      <c r="KJK10">
        <v>132047.383</v>
      </c>
      <c r="KJL10">
        <v>132047.383</v>
      </c>
      <c r="KJM10">
        <v>132047.383</v>
      </c>
      <c r="KJN10">
        <v>132047.383</v>
      </c>
      <c r="KJO10">
        <v>132047.383</v>
      </c>
      <c r="KJP10">
        <v>132047.383</v>
      </c>
      <c r="KJQ10">
        <v>132047.383</v>
      </c>
      <c r="KJR10">
        <v>132047.383</v>
      </c>
      <c r="KJS10">
        <v>132047.383</v>
      </c>
      <c r="KJT10">
        <v>132047.383</v>
      </c>
      <c r="KJU10">
        <v>132047.383</v>
      </c>
      <c r="KJV10">
        <v>132047.383</v>
      </c>
      <c r="KJW10">
        <v>132047.383</v>
      </c>
      <c r="KJX10">
        <v>132047.383</v>
      </c>
      <c r="KJY10">
        <v>132047.383</v>
      </c>
      <c r="KJZ10">
        <v>132047.383</v>
      </c>
      <c r="KKA10">
        <v>132047.383</v>
      </c>
      <c r="KKB10">
        <v>132047.383</v>
      </c>
      <c r="KKC10">
        <v>132047.383</v>
      </c>
      <c r="KKD10">
        <v>132047.383</v>
      </c>
      <c r="KKE10">
        <v>132047.383</v>
      </c>
      <c r="KKF10">
        <v>132047.383</v>
      </c>
      <c r="KKG10">
        <v>132047.383</v>
      </c>
      <c r="KKH10">
        <v>132047.383</v>
      </c>
      <c r="KKI10">
        <v>132047.383</v>
      </c>
      <c r="KKJ10">
        <v>132047.383</v>
      </c>
      <c r="KKK10">
        <v>132047.383</v>
      </c>
      <c r="KKL10">
        <v>132047.383</v>
      </c>
      <c r="KKM10">
        <v>132047.383</v>
      </c>
      <c r="KKN10">
        <v>132047.383</v>
      </c>
      <c r="KKO10">
        <v>132047.383</v>
      </c>
      <c r="KKP10">
        <v>132047.383</v>
      </c>
      <c r="KKQ10">
        <v>132047.383</v>
      </c>
      <c r="KKR10">
        <v>132047.383</v>
      </c>
      <c r="KKS10">
        <v>132047.383</v>
      </c>
      <c r="KKT10">
        <v>132047.383</v>
      </c>
      <c r="KKU10">
        <v>132047.383</v>
      </c>
      <c r="KKV10">
        <v>132047.383</v>
      </c>
      <c r="KKW10">
        <v>132047.383</v>
      </c>
      <c r="KKX10">
        <v>132047.383</v>
      </c>
      <c r="KKY10">
        <v>132047.383</v>
      </c>
      <c r="KKZ10">
        <v>132047.383</v>
      </c>
      <c r="KLA10">
        <v>132047.383</v>
      </c>
      <c r="KLB10">
        <v>132047.383</v>
      </c>
      <c r="KLC10">
        <v>132047.383</v>
      </c>
      <c r="KLD10">
        <v>132047.383</v>
      </c>
      <c r="KLE10">
        <v>132047.383</v>
      </c>
      <c r="KLF10">
        <v>132047.383</v>
      </c>
      <c r="KLG10">
        <v>132047.383</v>
      </c>
      <c r="KLH10">
        <v>132047.383</v>
      </c>
      <c r="KLI10">
        <v>132047.383</v>
      </c>
      <c r="KLJ10">
        <v>132047.383</v>
      </c>
      <c r="KLK10">
        <v>132047.383</v>
      </c>
      <c r="KLL10">
        <v>132047.383</v>
      </c>
      <c r="KLM10">
        <v>132047.383</v>
      </c>
      <c r="KLN10">
        <v>132047.383</v>
      </c>
      <c r="KLO10">
        <v>132047.383</v>
      </c>
      <c r="KLP10">
        <v>132047.383</v>
      </c>
      <c r="KLQ10">
        <v>132047.383</v>
      </c>
      <c r="KLR10">
        <v>132047.383</v>
      </c>
      <c r="KLS10">
        <v>132047.383</v>
      </c>
      <c r="KLT10">
        <v>132047.383</v>
      </c>
      <c r="KLU10">
        <v>132047.383</v>
      </c>
      <c r="KLV10">
        <v>132047.383</v>
      </c>
      <c r="KLW10">
        <v>132047.383</v>
      </c>
      <c r="KLX10">
        <v>132047.383</v>
      </c>
      <c r="KLY10">
        <v>132047.383</v>
      </c>
      <c r="KLZ10">
        <v>132047.383</v>
      </c>
      <c r="KMA10">
        <v>132047.383</v>
      </c>
      <c r="KMB10">
        <v>132047.383</v>
      </c>
      <c r="KMC10">
        <v>132047.383</v>
      </c>
      <c r="KMD10">
        <v>132047.383</v>
      </c>
      <c r="KME10">
        <v>132047.383</v>
      </c>
      <c r="KMF10">
        <v>132047.383</v>
      </c>
      <c r="KMG10">
        <v>132047.383</v>
      </c>
      <c r="KMH10">
        <v>132047.383</v>
      </c>
      <c r="KMI10">
        <v>132047.383</v>
      </c>
      <c r="KMJ10">
        <v>132047.383</v>
      </c>
      <c r="KMK10">
        <v>132047.383</v>
      </c>
      <c r="KML10">
        <v>132047.383</v>
      </c>
      <c r="KMM10">
        <v>132047.383</v>
      </c>
      <c r="KMN10">
        <v>132047.383</v>
      </c>
      <c r="KMO10">
        <v>132047.383</v>
      </c>
      <c r="KMP10">
        <v>132047.383</v>
      </c>
      <c r="KMQ10">
        <v>132047.383</v>
      </c>
      <c r="KMR10">
        <v>132047.383</v>
      </c>
      <c r="KMS10">
        <v>132047.383</v>
      </c>
      <c r="KMT10">
        <v>132047.383</v>
      </c>
      <c r="KMU10">
        <v>132047.383</v>
      </c>
      <c r="KMV10">
        <v>132047.383</v>
      </c>
      <c r="KMW10">
        <v>132047.383</v>
      </c>
      <c r="KMX10">
        <v>132047.383</v>
      </c>
      <c r="KMY10">
        <v>132047.383</v>
      </c>
      <c r="KMZ10">
        <v>132047.383</v>
      </c>
      <c r="KNA10">
        <v>132047.383</v>
      </c>
      <c r="KNB10">
        <v>132047.383</v>
      </c>
      <c r="KNC10">
        <v>132047.383</v>
      </c>
      <c r="KND10">
        <v>132047.383</v>
      </c>
      <c r="KNE10">
        <v>132047.383</v>
      </c>
      <c r="KNF10">
        <v>132047.383</v>
      </c>
      <c r="KNG10">
        <v>132047.383</v>
      </c>
      <c r="KNH10">
        <v>132047.383</v>
      </c>
      <c r="KNI10">
        <v>132047.383</v>
      </c>
      <c r="KNJ10">
        <v>132047.383</v>
      </c>
      <c r="KNK10">
        <v>132047.383</v>
      </c>
      <c r="KNL10">
        <v>132047.383</v>
      </c>
      <c r="KNM10">
        <v>132047.383</v>
      </c>
      <c r="KNN10">
        <v>132047.383</v>
      </c>
      <c r="KNO10">
        <v>132047.383</v>
      </c>
      <c r="KNP10">
        <v>132047.383</v>
      </c>
      <c r="KNQ10">
        <v>132047.383</v>
      </c>
      <c r="KNR10">
        <v>132047.383</v>
      </c>
      <c r="KNS10">
        <v>132047.383</v>
      </c>
      <c r="KNT10">
        <v>132047.383</v>
      </c>
      <c r="KNU10">
        <v>132047.383</v>
      </c>
      <c r="KNV10">
        <v>132047.383</v>
      </c>
      <c r="KNW10">
        <v>132047.383</v>
      </c>
      <c r="KNX10">
        <v>132047.383</v>
      </c>
      <c r="KNY10">
        <v>132047.383</v>
      </c>
      <c r="KNZ10">
        <v>132047.383</v>
      </c>
      <c r="KOA10">
        <v>132047.383</v>
      </c>
      <c r="KOB10">
        <v>132047.383</v>
      </c>
      <c r="KOC10">
        <v>132047.383</v>
      </c>
      <c r="KOD10">
        <v>132047.383</v>
      </c>
      <c r="KOE10">
        <v>132047.383</v>
      </c>
      <c r="KOF10">
        <v>132047.383</v>
      </c>
      <c r="KOG10">
        <v>132047.383</v>
      </c>
      <c r="KOH10">
        <v>132047.383</v>
      </c>
      <c r="KOI10">
        <v>132047.383</v>
      </c>
      <c r="KOJ10">
        <v>132047.383</v>
      </c>
      <c r="KOK10">
        <v>132047.383</v>
      </c>
      <c r="KOL10">
        <v>132047.383</v>
      </c>
      <c r="KOM10">
        <v>132047.383</v>
      </c>
      <c r="KON10">
        <v>132047.383</v>
      </c>
      <c r="KOO10">
        <v>132047.383</v>
      </c>
      <c r="KOP10">
        <v>132047.383</v>
      </c>
      <c r="KOQ10">
        <v>132047.383</v>
      </c>
      <c r="KOR10">
        <v>132047.383</v>
      </c>
      <c r="KOS10">
        <v>132047.383</v>
      </c>
      <c r="KOT10">
        <v>132047.383</v>
      </c>
      <c r="KOU10">
        <v>132047.383</v>
      </c>
      <c r="KOV10">
        <v>132047.383</v>
      </c>
      <c r="KOW10">
        <v>132047.383</v>
      </c>
      <c r="KOX10">
        <v>132047.383</v>
      </c>
      <c r="KOY10">
        <v>132047.383</v>
      </c>
      <c r="KOZ10">
        <v>132047.383</v>
      </c>
      <c r="KPA10">
        <v>132047.383</v>
      </c>
      <c r="KPB10">
        <v>132047.383</v>
      </c>
      <c r="KPC10">
        <v>132047.383</v>
      </c>
      <c r="KPD10">
        <v>132047.383</v>
      </c>
      <c r="KPE10">
        <v>132047.383</v>
      </c>
      <c r="KPF10">
        <v>132047.383</v>
      </c>
      <c r="KPG10">
        <v>132047.383</v>
      </c>
      <c r="KPH10">
        <v>132047.383</v>
      </c>
      <c r="KPI10">
        <v>132047.383</v>
      </c>
      <c r="KPJ10">
        <v>132047.383</v>
      </c>
      <c r="KPK10">
        <v>132047.383</v>
      </c>
      <c r="KPL10">
        <v>132047.383</v>
      </c>
      <c r="KPM10">
        <v>132047.383</v>
      </c>
      <c r="KPN10">
        <v>132047.383</v>
      </c>
      <c r="KPO10">
        <v>132047.383</v>
      </c>
      <c r="KPP10">
        <v>132047.383</v>
      </c>
      <c r="KPQ10">
        <v>132047.383</v>
      </c>
      <c r="KPR10">
        <v>132047.383</v>
      </c>
      <c r="KPS10">
        <v>132047.383</v>
      </c>
      <c r="KPT10">
        <v>132047.383</v>
      </c>
      <c r="KPU10">
        <v>132047.383</v>
      </c>
      <c r="KPV10">
        <v>132047.383</v>
      </c>
      <c r="KPW10">
        <v>132047.383</v>
      </c>
      <c r="KPX10">
        <v>132047.383</v>
      </c>
      <c r="KPY10">
        <v>132047.383</v>
      </c>
      <c r="KPZ10">
        <v>132047.383</v>
      </c>
      <c r="KQA10">
        <v>132047.383</v>
      </c>
      <c r="KQB10">
        <v>132047.383</v>
      </c>
      <c r="KQC10">
        <v>132047.383</v>
      </c>
      <c r="KQD10">
        <v>132047.383</v>
      </c>
      <c r="KQE10">
        <v>132047.383</v>
      </c>
      <c r="KQF10">
        <v>132047.383</v>
      </c>
      <c r="KQG10">
        <v>132047.383</v>
      </c>
      <c r="KQH10">
        <v>132047.383</v>
      </c>
      <c r="KQI10">
        <v>132047.383</v>
      </c>
      <c r="KQJ10">
        <v>132047.383</v>
      </c>
      <c r="KQK10">
        <v>132047.383</v>
      </c>
      <c r="KQL10">
        <v>132047.383</v>
      </c>
      <c r="KQM10">
        <v>132047.383</v>
      </c>
      <c r="KQN10">
        <v>132047.383</v>
      </c>
      <c r="KQO10">
        <v>132047.383</v>
      </c>
      <c r="KQP10">
        <v>132047.383</v>
      </c>
      <c r="KQQ10">
        <v>132047.383</v>
      </c>
      <c r="KQR10">
        <v>132047.383</v>
      </c>
      <c r="KQS10">
        <v>132047.383</v>
      </c>
      <c r="KQT10">
        <v>132047.383</v>
      </c>
      <c r="KQU10">
        <v>132047.383</v>
      </c>
      <c r="KQV10">
        <v>132047.383</v>
      </c>
      <c r="KQW10">
        <v>132047.383</v>
      </c>
      <c r="KQX10">
        <v>132047.383</v>
      </c>
      <c r="KQY10">
        <v>132047.383</v>
      </c>
      <c r="KQZ10">
        <v>132047.383</v>
      </c>
      <c r="KRA10">
        <v>132047.383</v>
      </c>
      <c r="KRB10">
        <v>132047.383</v>
      </c>
      <c r="KRC10">
        <v>132047.383</v>
      </c>
      <c r="KRD10">
        <v>132047.383</v>
      </c>
      <c r="KRE10">
        <v>132047.383</v>
      </c>
      <c r="KRF10">
        <v>132047.383</v>
      </c>
      <c r="KRG10">
        <v>132047.383</v>
      </c>
      <c r="KRH10">
        <v>132047.383</v>
      </c>
      <c r="KRI10">
        <v>132047.383</v>
      </c>
      <c r="KRJ10">
        <v>132047.383</v>
      </c>
      <c r="KRK10">
        <v>132047.383</v>
      </c>
      <c r="KRL10">
        <v>132047.383</v>
      </c>
      <c r="KRM10">
        <v>132047.383</v>
      </c>
      <c r="KRN10">
        <v>132047.383</v>
      </c>
      <c r="KRO10">
        <v>132047.383</v>
      </c>
      <c r="KRP10">
        <v>132047.383</v>
      </c>
      <c r="KRQ10">
        <v>132047.383</v>
      </c>
      <c r="KRR10">
        <v>132047.383</v>
      </c>
      <c r="KRS10">
        <v>132047.383</v>
      </c>
      <c r="KRT10">
        <v>132047.383</v>
      </c>
      <c r="KRU10">
        <v>132047.383</v>
      </c>
      <c r="KRV10">
        <v>132047.383</v>
      </c>
      <c r="KRW10">
        <v>132047.383</v>
      </c>
      <c r="KRX10">
        <v>132047.383</v>
      </c>
      <c r="KRY10">
        <v>132047.383</v>
      </c>
      <c r="KRZ10">
        <v>132047.383</v>
      </c>
      <c r="KSA10">
        <v>132047.383</v>
      </c>
      <c r="KSB10">
        <v>132047.383</v>
      </c>
      <c r="KSC10">
        <v>132047.383</v>
      </c>
      <c r="KSD10">
        <v>132047.383</v>
      </c>
      <c r="KSE10">
        <v>132047.383</v>
      </c>
      <c r="KSF10">
        <v>132047.383</v>
      </c>
      <c r="KSG10">
        <v>132047.383</v>
      </c>
      <c r="KSH10">
        <v>132047.383</v>
      </c>
      <c r="KSI10">
        <v>132047.383</v>
      </c>
      <c r="KSJ10">
        <v>132047.383</v>
      </c>
      <c r="KSK10">
        <v>132047.383</v>
      </c>
      <c r="KSL10">
        <v>132047.383</v>
      </c>
      <c r="KSM10">
        <v>132047.383</v>
      </c>
      <c r="KSN10">
        <v>132047.383</v>
      </c>
      <c r="KSO10">
        <v>132047.383</v>
      </c>
      <c r="KSP10">
        <v>132047.383</v>
      </c>
      <c r="KSQ10">
        <v>132047.383</v>
      </c>
      <c r="KSR10">
        <v>132047.383</v>
      </c>
      <c r="KSS10">
        <v>132047.383</v>
      </c>
      <c r="KST10">
        <v>132047.383</v>
      </c>
      <c r="KSU10">
        <v>132047.383</v>
      </c>
      <c r="KSV10">
        <v>132047.383</v>
      </c>
      <c r="KSW10">
        <v>132047.383</v>
      </c>
      <c r="KSX10">
        <v>132047.383</v>
      </c>
      <c r="KSY10">
        <v>132047.383</v>
      </c>
      <c r="KSZ10">
        <v>132047.383</v>
      </c>
      <c r="KTA10">
        <v>132047.383</v>
      </c>
      <c r="KTB10">
        <v>132047.383</v>
      </c>
      <c r="KTC10">
        <v>132047.383</v>
      </c>
      <c r="KTD10">
        <v>132047.383</v>
      </c>
      <c r="KTE10">
        <v>132047.383</v>
      </c>
      <c r="KTF10">
        <v>132047.383</v>
      </c>
      <c r="KTG10">
        <v>132047.383</v>
      </c>
      <c r="KTH10">
        <v>132047.383</v>
      </c>
      <c r="KTI10">
        <v>132047.383</v>
      </c>
      <c r="KTJ10">
        <v>132047.383</v>
      </c>
      <c r="KTK10">
        <v>132047.383</v>
      </c>
      <c r="KTL10">
        <v>132047.383</v>
      </c>
      <c r="KTM10">
        <v>132047.383</v>
      </c>
      <c r="KTN10">
        <v>132047.383</v>
      </c>
      <c r="KTO10">
        <v>132047.383</v>
      </c>
      <c r="KTP10">
        <v>132047.383</v>
      </c>
      <c r="KTQ10">
        <v>132047.383</v>
      </c>
      <c r="KTR10">
        <v>132047.383</v>
      </c>
      <c r="KTS10">
        <v>132047.383</v>
      </c>
      <c r="KTT10">
        <v>132047.383</v>
      </c>
      <c r="KTU10">
        <v>132047.383</v>
      </c>
      <c r="KTV10">
        <v>132047.383</v>
      </c>
      <c r="KTW10">
        <v>132047.383</v>
      </c>
      <c r="KTX10">
        <v>132047.383</v>
      </c>
      <c r="KTY10">
        <v>132047.383</v>
      </c>
      <c r="KTZ10">
        <v>132047.383</v>
      </c>
      <c r="KUA10">
        <v>132047.383</v>
      </c>
      <c r="KUB10">
        <v>132047.383</v>
      </c>
      <c r="KUC10">
        <v>132047.383</v>
      </c>
      <c r="KUD10">
        <v>132047.383</v>
      </c>
      <c r="KUE10">
        <v>132047.383</v>
      </c>
      <c r="KUF10">
        <v>132047.383</v>
      </c>
      <c r="KUG10">
        <v>132047.383</v>
      </c>
      <c r="KUH10">
        <v>132047.383</v>
      </c>
      <c r="KUI10">
        <v>132047.383</v>
      </c>
      <c r="KUJ10">
        <v>132047.383</v>
      </c>
      <c r="KUK10">
        <v>132047.383</v>
      </c>
      <c r="KUL10">
        <v>132047.383</v>
      </c>
      <c r="KUM10">
        <v>132047.383</v>
      </c>
      <c r="KUN10">
        <v>132047.383</v>
      </c>
      <c r="KUO10">
        <v>132047.383</v>
      </c>
      <c r="KUP10">
        <v>132047.383</v>
      </c>
      <c r="KUQ10">
        <v>132047.383</v>
      </c>
      <c r="KUR10">
        <v>132047.383</v>
      </c>
      <c r="KUS10">
        <v>132047.383</v>
      </c>
      <c r="KUT10">
        <v>132047.383</v>
      </c>
      <c r="KUU10">
        <v>132047.383</v>
      </c>
      <c r="KUV10">
        <v>132047.383</v>
      </c>
      <c r="KUW10">
        <v>132047.383</v>
      </c>
      <c r="KUX10">
        <v>132047.383</v>
      </c>
      <c r="KUY10">
        <v>132047.383</v>
      </c>
      <c r="KUZ10">
        <v>132047.383</v>
      </c>
      <c r="KVA10">
        <v>132047.383</v>
      </c>
      <c r="KVB10">
        <v>132047.383</v>
      </c>
      <c r="KVC10">
        <v>132047.383</v>
      </c>
      <c r="KVD10">
        <v>132047.383</v>
      </c>
      <c r="KVE10">
        <v>132047.383</v>
      </c>
      <c r="KVF10">
        <v>132047.383</v>
      </c>
      <c r="KVG10">
        <v>132047.383</v>
      </c>
      <c r="KVH10">
        <v>132047.383</v>
      </c>
      <c r="KVI10">
        <v>132047.383</v>
      </c>
      <c r="KVJ10">
        <v>132047.383</v>
      </c>
      <c r="KVK10">
        <v>132047.383</v>
      </c>
      <c r="KVL10">
        <v>132047.383</v>
      </c>
      <c r="KVM10">
        <v>132047.383</v>
      </c>
      <c r="KVN10">
        <v>132047.383</v>
      </c>
      <c r="KVO10">
        <v>132047.383</v>
      </c>
      <c r="KVP10">
        <v>132047.383</v>
      </c>
      <c r="KVQ10">
        <v>132047.383</v>
      </c>
      <c r="KVR10">
        <v>132047.383</v>
      </c>
      <c r="KVS10">
        <v>132047.383</v>
      </c>
      <c r="KVT10">
        <v>132047.383</v>
      </c>
      <c r="KVU10">
        <v>132047.383</v>
      </c>
      <c r="KVV10">
        <v>132047.383</v>
      </c>
      <c r="KVW10">
        <v>132047.383</v>
      </c>
      <c r="KVX10">
        <v>132047.383</v>
      </c>
      <c r="KVY10">
        <v>132047.383</v>
      </c>
      <c r="KVZ10">
        <v>132047.383</v>
      </c>
      <c r="KWA10">
        <v>132047.383</v>
      </c>
      <c r="KWB10">
        <v>132047.383</v>
      </c>
      <c r="KWC10">
        <v>132047.383</v>
      </c>
      <c r="KWD10">
        <v>132047.383</v>
      </c>
      <c r="KWE10">
        <v>132047.383</v>
      </c>
      <c r="KWF10">
        <v>132047.383</v>
      </c>
      <c r="KWG10">
        <v>132047.383</v>
      </c>
      <c r="KWH10">
        <v>132047.383</v>
      </c>
      <c r="KWI10">
        <v>132047.383</v>
      </c>
      <c r="KWJ10">
        <v>132047.383</v>
      </c>
      <c r="KWK10">
        <v>132047.383</v>
      </c>
      <c r="KWL10">
        <v>132047.383</v>
      </c>
      <c r="KWM10">
        <v>132047.383</v>
      </c>
      <c r="KWN10">
        <v>132047.383</v>
      </c>
      <c r="KWO10">
        <v>132047.383</v>
      </c>
      <c r="KWP10">
        <v>132047.383</v>
      </c>
      <c r="KWQ10">
        <v>132047.383</v>
      </c>
      <c r="KWR10">
        <v>132047.383</v>
      </c>
      <c r="KWS10">
        <v>132047.383</v>
      </c>
      <c r="KWT10">
        <v>132047.383</v>
      </c>
      <c r="KWU10">
        <v>132047.383</v>
      </c>
      <c r="KWV10">
        <v>132047.383</v>
      </c>
      <c r="KWW10">
        <v>132047.383</v>
      </c>
      <c r="KWX10">
        <v>132047.383</v>
      </c>
      <c r="KWY10">
        <v>132047.383</v>
      </c>
      <c r="KWZ10">
        <v>132047.383</v>
      </c>
      <c r="KXA10">
        <v>132047.383</v>
      </c>
      <c r="KXB10">
        <v>132047.383</v>
      </c>
      <c r="KXC10">
        <v>132047.383</v>
      </c>
      <c r="KXD10">
        <v>132047.383</v>
      </c>
      <c r="KXE10">
        <v>132047.383</v>
      </c>
      <c r="KXF10">
        <v>132047.383</v>
      </c>
      <c r="KXG10">
        <v>132047.383</v>
      </c>
      <c r="KXH10">
        <v>132047.383</v>
      </c>
      <c r="KXI10">
        <v>132047.383</v>
      </c>
      <c r="KXJ10">
        <v>132047.383</v>
      </c>
      <c r="KXK10">
        <v>132047.383</v>
      </c>
      <c r="KXL10">
        <v>132047.383</v>
      </c>
      <c r="KXM10">
        <v>132047.383</v>
      </c>
      <c r="KXN10">
        <v>132047.383</v>
      </c>
      <c r="KXO10">
        <v>132047.383</v>
      </c>
      <c r="KXP10">
        <v>132047.383</v>
      </c>
      <c r="KXQ10">
        <v>132047.383</v>
      </c>
      <c r="KXR10">
        <v>132047.383</v>
      </c>
      <c r="KXS10">
        <v>132047.383</v>
      </c>
      <c r="KXT10">
        <v>132047.383</v>
      </c>
      <c r="KXU10">
        <v>132047.383</v>
      </c>
      <c r="KXV10">
        <v>132047.383</v>
      </c>
      <c r="KXW10">
        <v>132047.383</v>
      </c>
      <c r="KXX10">
        <v>132047.383</v>
      </c>
      <c r="KXY10">
        <v>132047.383</v>
      </c>
      <c r="KXZ10">
        <v>132047.383</v>
      </c>
      <c r="KYA10">
        <v>132047.383</v>
      </c>
      <c r="KYB10">
        <v>132047.383</v>
      </c>
      <c r="KYC10">
        <v>132047.383</v>
      </c>
      <c r="KYD10">
        <v>132047.383</v>
      </c>
      <c r="KYE10">
        <v>132047.383</v>
      </c>
      <c r="KYF10">
        <v>132047.383</v>
      </c>
      <c r="KYG10">
        <v>132047.383</v>
      </c>
      <c r="KYH10">
        <v>132047.383</v>
      </c>
      <c r="KYI10">
        <v>132047.383</v>
      </c>
      <c r="KYJ10">
        <v>132047.383</v>
      </c>
      <c r="KYK10">
        <v>132047.383</v>
      </c>
      <c r="KYL10">
        <v>132047.383</v>
      </c>
      <c r="KYM10">
        <v>132047.383</v>
      </c>
      <c r="KYN10">
        <v>132047.383</v>
      </c>
      <c r="KYO10">
        <v>132047.383</v>
      </c>
      <c r="KYP10">
        <v>132047.383</v>
      </c>
      <c r="KYQ10">
        <v>132047.383</v>
      </c>
      <c r="KYR10">
        <v>132047.383</v>
      </c>
      <c r="KYS10">
        <v>132047.383</v>
      </c>
      <c r="KYT10">
        <v>132047.383</v>
      </c>
      <c r="KYU10">
        <v>132047.383</v>
      </c>
      <c r="KYV10">
        <v>132047.383</v>
      </c>
      <c r="KYW10">
        <v>132047.383</v>
      </c>
      <c r="KYX10">
        <v>132047.383</v>
      </c>
      <c r="KYY10">
        <v>132047.383</v>
      </c>
      <c r="KYZ10">
        <v>132047.383</v>
      </c>
      <c r="KZA10">
        <v>132047.383</v>
      </c>
      <c r="KZB10">
        <v>132047.383</v>
      </c>
      <c r="KZC10">
        <v>132047.383</v>
      </c>
      <c r="KZD10">
        <v>132047.383</v>
      </c>
      <c r="KZE10">
        <v>132047.383</v>
      </c>
      <c r="KZF10">
        <v>132047.383</v>
      </c>
      <c r="KZG10">
        <v>132047.383</v>
      </c>
      <c r="KZH10">
        <v>132047.383</v>
      </c>
      <c r="KZI10">
        <v>132047.383</v>
      </c>
      <c r="KZJ10">
        <v>132047.383</v>
      </c>
      <c r="KZK10">
        <v>132047.383</v>
      </c>
      <c r="KZL10">
        <v>132047.383</v>
      </c>
      <c r="KZM10">
        <v>132047.383</v>
      </c>
      <c r="KZN10">
        <v>132047.383</v>
      </c>
      <c r="KZO10">
        <v>132047.383</v>
      </c>
      <c r="KZP10">
        <v>132047.383</v>
      </c>
      <c r="KZQ10">
        <v>132047.383</v>
      </c>
      <c r="KZR10">
        <v>132047.383</v>
      </c>
      <c r="KZS10">
        <v>132047.383</v>
      </c>
      <c r="KZT10">
        <v>132047.383</v>
      </c>
      <c r="KZU10">
        <v>132047.383</v>
      </c>
      <c r="KZV10">
        <v>132047.383</v>
      </c>
      <c r="KZW10">
        <v>132047.383</v>
      </c>
      <c r="KZX10">
        <v>132047.383</v>
      </c>
      <c r="KZY10">
        <v>132047.383</v>
      </c>
      <c r="KZZ10">
        <v>132047.383</v>
      </c>
      <c r="LAA10">
        <v>132047.383</v>
      </c>
      <c r="LAB10">
        <v>132047.383</v>
      </c>
      <c r="LAC10">
        <v>132047.383</v>
      </c>
      <c r="LAD10">
        <v>132047.383</v>
      </c>
      <c r="LAE10">
        <v>132047.383</v>
      </c>
      <c r="LAF10">
        <v>132047.383</v>
      </c>
      <c r="LAG10">
        <v>132047.383</v>
      </c>
      <c r="LAH10">
        <v>132047.383</v>
      </c>
      <c r="LAI10">
        <v>132047.383</v>
      </c>
      <c r="LAJ10">
        <v>132047.383</v>
      </c>
      <c r="LAK10">
        <v>132047.383</v>
      </c>
      <c r="LAL10">
        <v>132047.383</v>
      </c>
      <c r="LAM10">
        <v>132047.383</v>
      </c>
      <c r="LAN10">
        <v>132047.383</v>
      </c>
      <c r="LAO10">
        <v>132047.383</v>
      </c>
      <c r="LAP10">
        <v>132047.383</v>
      </c>
      <c r="LAQ10">
        <v>132047.383</v>
      </c>
      <c r="LAR10">
        <v>132047.383</v>
      </c>
      <c r="LAS10">
        <v>132047.383</v>
      </c>
      <c r="LAT10">
        <v>132047.383</v>
      </c>
      <c r="LAU10">
        <v>132047.383</v>
      </c>
      <c r="LAV10">
        <v>132047.383</v>
      </c>
      <c r="LAW10">
        <v>132047.383</v>
      </c>
      <c r="LAX10">
        <v>132047.383</v>
      </c>
      <c r="LAY10">
        <v>132047.383</v>
      </c>
      <c r="LAZ10">
        <v>132047.383</v>
      </c>
      <c r="LBA10">
        <v>132047.383</v>
      </c>
      <c r="LBB10">
        <v>132047.383</v>
      </c>
      <c r="LBC10">
        <v>132047.383</v>
      </c>
      <c r="LBD10">
        <v>132047.383</v>
      </c>
      <c r="LBE10">
        <v>132047.383</v>
      </c>
      <c r="LBF10">
        <v>132047.383</v>
      </c>
      <c r="LBG10">
        <v>132047.383</v>
      </c>
      <c r="LBH10">
        <v>132047.383</v>
      </c>
      <c r="LBI10">
        <v>132047.383</v>
      </c>
      <c r="LBJ10">
        <v>132047.383</v>
      </c>
      <c r="LBK10">
        <v>132047.383</v>
      </c>
      <c r="LBL10">
        <v>132047.383</v>
      </c>
      <c r="LBM10">
        <v>132047.383</v>
      </c>
      <c r="LBN10">
        <v>132047.383</v>
      </c>
      <c r="LBO10">
        <v>132047.383</v>
      </c>
      <c r="LBP10">
        <v>132047.383</v>
      </c>
      <c r="LBQ10">
        <v>132047.383</v>
      </c>
      <c r="LBR10">
        <v>132047.383</v>
      </c>
      <c r="LBS10">
        <v>132047.383</v>
      </c>
      <c r="LBT10">
        <v>132047.383</v>
      </c>
      <c r="LBU10">
        <v>132047.383</v>
      </c>
      <c r="LBV10">
        <v>132047.383</v>
      </c>
      <c r="LBW10">
        <v>132047.383</v>
      </c>
      <c r="LBX10">
        <v>132047.383</v>
      </c>
      <c r="LBY10">
        <v>132047.383</v>
      </c>
      <c r="LBZ10">
        <v>132047.383</v>
      </c>
      <c r="LCA10">
        <v>132047.383</v>
      </c>
      <c r="LCB10">
        <v>132047.383</v>
      </c>
      <c r="LCC10">
        <v>132047.383</v>
      </c>
      <c r="LCD10">
        <v>132047.383</v>
      </c>
      <c r="LCE10">
        <v>132047.383</v>
      </c>
      <c r="LCF10">
        <v>132047.383</v>
      </c>
      <c r="LCG10">
        <v>132047.383</v>
      </c>
      <c r="LCH10">
        <v>132047.383</v>
      </c>
      <c r="LCI10">
        <v>132047.383</v>
      </c>
      <c r="LCJ10">
        <v>132047.383</v>
      </c>
      <c r="LCK10">
        <v>132047.383</v>
      </c>
      <c r="LCL10">
        <v>132047.383</v>
      </c>
      <c r="LCM10">
        <v>132047.383</v>
      </c>
      <c r="LCN10">
        <v>132047.383</v>
      </c>
      <c r="LCO10">
        <v>132047.383</v>
      </c>
      <c r="LCP10">
        <v>132047.383</v>
      </c>
      <c r="LCQ10">
        <v>132047.383</v>
      </c>
      <c r="LCR10">
        <v>132047.383</v>
      </c>
      <c r="LCS10">
        <v>132047.383</v>
      </c>
      <c r="LCT10">
        <v>132047.383</v>
      </c>
      <c r="LCU10">
        <v>132047.383</v>
      </c>
      <c r="LCV10">
        <v>132047.383</v>
      </c>
      <c r="LCW10">
        <v>132047.383</v>
      </c>
      <c r="LCX10">
        <v>132047.383</v>
      </c>
      <c r="LCY10">
        <v>132047.383</v>
      </c>
      <c r="LCZ10">
        <v>132047.383</v>
      </c>
      <c r="LDA10">
        <v>132047.383</v>
      </c>
      <c r="LDB10">
        <v>132047.383</v>
      </c>
      <c r="LDC10">
        <v>132047.383</v>
      </c>
      <c r="LDD10">
        <v>132047.383</v>
      </c>
      <c r="LDE10">
        <v>132047.383</v>
      </c>
      <c r="LDF10">
        <v>132047.383</v>
      </c>
      <c r="LDG10">
        <v>132047.383</v>
      </c>
      <c r="LDH10">
        <v>132047.383</v>
      </c>
      <c r="LDI10">
        <v>132047.383</v>
      </c>
      <c r="LDJ10">
        <v>132047.383</v>
      </c>
      <c r="LDK10">
        <v>132047.383</v>
      </c>
      <c r="LDL10">
        <v>132047.383</v>
      </c>
      <c r="LDM10">
        <v>132047.383</v>
      </c>
      <c r="LDN10">
        <v>132047.383</v>
      </c>
      <c r="LDO10">
        <v>132047.383</v>
      </c>
      <c r="LDP10">
        <v>132047.383</v>
      </c>
      <c r="LDQ10">
        <v>132047.383</v>
      </c>
      <c r="LDR10">
        <v>132047.383</v>
      </c>
      <c r="LDS10">
        <v>132047.383</v>
      </c>
      <c r="LDT10">
        <v>132047.383</v>
      </c>
      <c r="LDU10">
        <v>132047.383</v>
      </c>
      <c r="LDV10">
        <v>132047.383</v>
      </c>
      <c r="LDW10">
        <v>132047.383</v>
      </c>
      <c r="LDX10">
        <v>132047.383</v>
      </c>
      <c r="LDY10">
        <v>132047.383</v>
      </c>
      <c r="LDZ10">
        <v>132047.383</v>
      </c>
      <c r="LEA10">
        <v>132047.383</v>
      </c>
      <c r="LEB10">
        <v>132047.383</v>
      </c>
      <c r="LEC10">
        <v>132047.383</v>
      </c>
      <c r="LED10">
        <v>132047.383</v>
      </c>
      <c r="LEE10">
        <v>132047.383</v>
      </c>
      <c r="LEF10">
        <v>132047.383</v>
      </c>
      <c r="LEG10">
        <v>132047.383</v>
      </c>
      <c r="LEH10">
        <v>132047.383</v>
      </c>
      <c r="LEI10">
        <v>132047.383</v>
      </c>
      <c r="LEJ10">
        <v>132047.383</v>
      </c>
      <c r="LEK10">
        <v>132047.383</v>
      </c>
      <c r="LEL10">
        <v>132047.383</v>
      </c>
      <c r="LEM10">
        <v>132047.383</v>
      </c>
      <c r="LEN10">
        <v>132047.383</v>
      </c>
      <c r="LEO10">
        <v>132047.383</v>
      </c>
      <c r="LEP10">
        <v>132047.383</v>
      </c>
      <c r="LEQ10">
        <v>132047.383</v>
      </c>
      <c r="LER10">
        <v>132047.383</v>
      </c>
      <c r="LES10">
        <v>132047.383</v>
      </c>
      <c r="LET10">
        <v>132047.383</v>
      </c>
      <c r="LEU10">
        <v>132047.383</v>
      </c>
      <c r="LEV10">
        <v>132047.383</v>
      </c>
      <c r="LEW10">
        <v>132047.383</v>
      </c>
      <c r="LEX10">
        <v>132047.383</v>
      </c>
      <c r="LEY10">
        <v>132047.383</v>
      </c>
      <c r="LEZ10">
        <v>132047.383</v>
      </c>
      <c r="LFA10">
        <v>132047.383</v>
      </c>
      <c r="LFB10">
        <v>132047.383</v>
      </c>
      <c r="LFC10">
        <v>132047.383</v>
      </c>
      <c r="LFD10">
        <v>132047.383</v>
      </c>
      <c r="LFE10">
        <v>132047.383</v>
      </c>
      <c r="LFF10">
        <v>132047.383</v>
      </c>
      <c r="LFG10">
        <v>132047.383</v>
      </c>
      <c r="LFH10">
        <v>132047.383</v>
      </c>
      <c r="LFI10">
        <v>132047.383</v>
      </c>
      <c r="LFJ10">
        <v>132047.383</v>
      </c>
      <c r="LFK10">
        <v>132047.383</v>
      </c>
      <c r="LFL10">
        <v>132047.383</v>
      </c>
      <c r="LFM10">
        <v>132047.383</v>
      </c>
      <c r="LFN10">
        <v>132047.383</v>
      </c>
      <c r="LFO10">
        <v>132047.383</v>
      </c>
      <c r="LFP10">
        <v>132047.383</v>
      </c>
      <c r="LFQ10">
        <v>132047.383</v>
      </c>
      <c r="LFR10">
        <v>132047.383</v>
      </c>
      <c r="LFS10">
        <v>132047.383</v>
      </c>
      <c r="LFT10">
        <v>132047.383</v>
      </c>
      <c r="LFU10">
        <v>132047.383</v>
      </c>
      <c r="LFV10">
        <v>132047.383</v>
      </c>
      <c r="LFW10">
        <v>132047.383</v>
      </c>
      <c r="LFX10">
        <v>132047.383</v>
      </c>
      <c r="LFY10">
        <v>132047.383</v>
      </c>
      <c r="LFZ10">
        <v>132047.383</v>
      </c>
      <c r="LGA10">
        <v>132047.383</v>
      </c>
      <c r="LGB10">
        <v>132047.383</v>
      </c>
      <c r="LGC10">
        <v>132047.383</v>
      </c>
      <c r="LGD10">
        <v>132047.383</v>
      </c>
      <c r="LGE10">
        <v>132047.383</v>
      </c>
      <c r="LGF10">
        <v>132047.383</v>
      </c>
      <c r="LGG10">
        <v>132047.383</v>
      </c>
      <c r="LGH10">
        <v>132047.383</v>
      </c>
      <c r="LGI10">
        <v>132047.383</v>
      </c>
      <c r="LGJ10">
        <v>132047.383</v>
      </c>
      <c r="LGK10">
        <v>132047.383</v>
      </c>
      <c r="LGL10">
        <v>132047.383</v>
      </c>
      <c r="LGM10">
        <v>132047.383</v>
      </c>
      <c r="LGN10">
        <v>132047.383</v>
      </c>
      <c r="LGO10">
        <v>132047.383</v>
      </c>
      <c r="LGP10">
        <v>132047.383</v>
      </c>
      <c r="LGQ10">
        <v>132047.383</v>
      </c>
      <c r="LGR10">
        <v>132047.383</v>
      </c>
      <c r="LGS10">
        <v>132047.383</v>
      </c>
      <c r="LGT10">
        <v>132047.383</v>
      </c>
      <c r="LGU10">
        <v>132047.383</v>
      </c>
      <c r="LGV10">
        <v>132047.383</v>
      </c>
      <c r="LGW10">
        <v>132047.383</v>
      </c>
      <c r="LGX10">
        <v>132047.383</v>
      </c>
      <c r="LGY10">
        <v>132047.383</v>
      </c>
      <c r="LGZ10">
        <v>132047.383</v>
      </c>
      <c r="LHA10">
        <v>132047.383</v>
      </c>
      <c r="LHB10">
        <v>132047.383</v>
      </c>
      <c r="LHC10">
        <v>131893.53700000001</v>
      </c>
      <c r="LHD10">
        <v>131893.53700000001</v>
      </c>
      <c r="LHE10">
        <v>131842.40700000001</v>
      </c>
      <c r="LHF10">
        <v>131842.40700000001</v>
      </c>
      <c r="LHG10">
        <v>131842.40700000001</v>
      </c>
      <c r="LHH10">
        <v>131842.40700000001</v>
      </c>
      <c r="LHI10">
        <v>131842.40700000001</v>
      </c>
      <c r="LHJ10">
        <v>131842.40700000001</v>
      </c>
      <c r="LHK10">
        <v>131842.40700000001</v>
      </c>
      <c r="LHL10">
        <v>131842.40700000001</v>
      </c>
      <c r="LHM10">
        <v>131842.40700000001</v>
      </c>
      <c r="LHN10">
        <v>131842.40700000001</v>
      </c>
      <c r="LHO10">
        <v>131842.40700000001</v>
      </c>
      <c r="LHP10">
        <v>131842.40700000001</v>
      </c>
      <c r="LHQ10">
        <v>131842.40700000001</v>
      </c>
      <c r="LHR10">
        <v>131842.40700000001</v>
      </c>
      <c r="LHS10">
        <v>131842.40700000001</v>
      </c>
      <c r="LHT10">
        <v>131842.40700000001</v>
      </c>
      <c r="LHU10">
        <v>131842.40700000001</v>
      </c>
      <c r="LHV10">
        <v>131842.40700000001</v>
      </c>
      <c r="LHW10">
        <v>131842.40700000001</v>
      </c>
      <c r="LHX10">
        <v>131842.40700000001</v>
      </c>
      <c r="LHY10">
        <v>131842.40700000001</v>
      </c>
      <c r="LHZ10">
        <v>131842.40700000001</v>
      </c>
      <c r="LIA10">
        <v>131842.40700000001</v>
      </c>
      <c r="LIB10">
        <v>131842.40700000001</v>
      </c>
      <c r="LIC10">
        <v>131842.40700000001</v>
      </c>
      <c r="LID10">
        <v>131842.40700000001</v>
      </c>
      <c r="LIE10">
        <v>131842.40700000001</v>
      </c>
      <c r="LIF10">
        <v>131842.40700000001</v>
      </c>
      <c r="LIG10">
        <v>131842.40700000001</v>
      </c>
      <c r="LIH10">
        <v>131842.40700000001</v>
      </c>
      <c r="LII10">
        <v>131842.40700000001</v>
      </c>
      <c r="LIJ10">
        <v>131842.40700000001</v>
      </c>
      <c r="LIK10">
        <v>131842.40700000001</v>
      </c>
      <c r="LIL10">
        <v>131842.40700000001</v>
      </c>
      <c r="LIM10">
        <v>131842.40700000001</v>
      </c>
      <c r="LIN10">
        <v>131842.40700000001</v>
      </c>
      <c r="LIO10">
        <v>131842.40700000001</v>
      </c>
      <c r="LIP10">
        <v>131842.40700000001</v>
      </c>
      <c r="LIQ10">
        <v>131842.40700000001</v>
      </c>
      <c r="LIR10">
        <v>131842.40700000001</v>
      </c>
      <c r="LIS10">
        <v>131842.40700000001</v>
      </c>
      <c r="LIT10">
        <v>131842.40700000001</v>
      </c>
      <c r="LIU10">
        <v>131842.40700000001</v>
      </c>
      <c r="LIV10">
        <v>131842.40700000001</v>
      </c>
      <c r="LIW10">
        <v>131842.40700000001</v>
      </c>
      <c r="LIX10">
        <v>131842.40700000001</v>
      </c>
      <c r="LIY10">
        <v>131842.40700000001</v>
      </c>
      <c r="LIZ10">
        <v>131842.40700000001</v>
      </c>
      <c r="LJA10">
        <v>131842.40700000001</v>
      </c>
      <c r="LJB10">
        <v>131842.40700000001</v>
      </c>
      <c r="LJC10">
        <v>131842.40700000001</v>
      </c>
      <c r="LJD10">
        <v>131842.40700000001</v>
      </c>
      <c r="LJE10">
        <v>131842.40700000001</v>
      </c>
      <c r="LJF10">
        <v>131842.40700000001</v>
      </c>
      <c r="LJG10">
        <v>131842.40700000001</v>
      </c>
      <c r="LJH10">
        <v>131842.40700000001</v>
      </c>
      <c r="LJI10">
        <v>131842.40700000001</v>
      </c>
      <c r="LJJ10">
        <v>131842.40700000001</v>
      </c>
      <c r="LJK10">
        <v>131842.40700000001</v>
      </c>
      <c r="LJL10">
        <v>131842.40700000001</v>
      </c>
      <c r="LJM10">
        <v>131842.40700000001</v>
      </c>
      <c r="LJN10">
        <v>131842.40700000001</v>
      </c>
      <c r="LJO10">
        <v>131842.40700000001</v>
      </c>
      <c r="LJP10">
        <v>131842.40700000001</v>
      </c>
      <c r="LJQ10">
        <v>131842.40700000001</v>
      </c>
      <c r="LJR10">
        <v>131412.38800000001</v>
      </c>
      <c r="LJS10">
        <v>131412.38800000001</v>
      </c>
      <c r="LJT10">
        <v>131412.38800000001</v>
      </c>
      <c r="LJU10">
        <v>131412.38800000001</v>
      </c>
      <c r="LJV10">
        <v>131412.38800000001</v>
      </c>
      <c r="LJW10">
        <v>131348.595</v>
      </c>
      <c r="LJX10">
        <v>130759.02099999999</v>
      </c>
      <c r="LJY10">
        <v>130759.02099999999</v>
      </c>
      <c r="LJZ10">
        <v>130759.02099999999</v>
      </c>
      <c r="LKA10">
        <v>130759.02099999999</v>
      </c>
      <c r="LKB10">
        <v>130759.02099999999</v>
      </c>
      <c r="LKC10">
        <v>130759.02099999999</v>
      </c>
      <c r="LKD10">
        <v>130759.02099999999</v>
      </c>
      <c r="LKE10">
        <v>130759.02099999999</v>
      </c>
      <c r="LKF10">
        <v>130759.02099999999</v>
      </c>
      <c r="LKG10">
        <v>130759.02099999999</v>
      </c>
      <c r="LKH10">
        <v>130759.02099999999</v>
      </c>
      <c r="LKI10">
        <v>130759.02099999999</v>
      </c>
      <c r="LKJ10">
        <v>130759.02099999999</v>
      </c>
      <c r="LKK10">
        <v>130759.02099999999</v>
      </c>
      <c r="LKL10">
        <v>130759.02099999999</v>
      </c>
      <c r="LKM10">
        <v>130759.02099999999</v>
      </c>
      <c r="LKN10">
        <v>130759.02099999999</v>
      </c>
      <c r="LKO10">
        <v>130759.02099999999</v>
      </c>
      <c r="LKP10">
        <v>130759.02099999999</v>
      </c>
      <c r="LKQ10">
        <v>130759.02099999999</v>
      </c>
      <c r="LKR10">
        <v>130759.02099999999</v>
      </c>
      <c r="LKS10">
        <v>130759.02099999999</v>
      </c>
      <c r="LKT10">
        <v>130759.02099999999</v>
      </c>
      <c r="LKU10">
        <v>130759.02099999999</v>
      </c>
      <c r="LKV10">
        <v>130759.02099999999</v>
      </c>
      <c r="LKW10">
        <v>130759.02099999999</v>
      </c>
      <c r="LKX10">
        <v>130759.02099999999</v>
      </c>
      <c r="LKY10">
        <v>130759.02099999999</v>
      </c>
      <c r="LKZ10">
        <v>130759.02099999999</v>
      </c>
      <c r="LLA10">
        <v>130759.02099999999</v>
      </c>
      <c r="LLB10">
        <v>130759.02099999999</v>
      </c>
      <c r="LLC10">
        <v>130759.02099999999</v>
      </c>
      <c r="LLD10">
        <v>130759.02099999999</v>
      </c>
      <c r="LLE10">
        <v>130759.02099999999</v>
      </c>
      <c r="LLF10">
        <v>130759.02099999999</v>
      </c>
      <c r="LLG10">
        <v>130759.02099999999</v>
      </c>
      <c r="LLH10">
        <v>130759.02099999999</v>
      </c>
      <c r="LLI10">
        <v>130759.02099999999</v>
      </c>
      <c r="LLJ10">
        <v>130759.02099999999</v>
      </c>
      <c r="LLK10">
        <v>130759.02099999999</v>
      </c>
      <c r="LLL10">
        <v>130759.02099999999</v>
      </c>
      <c r="LLM10">
        <v>130759.02099999999</v>
      </c>
      <c r="LLN10">
        <v>130759.02099999999</v>
      </c>
      <c r="LLO10">
        <v>130759.02099999999</v>
      </c>
      <c r="LLP10">
        <v>130759.02099999999</v>
      </c>
      <c r="LLQ10">
        <v>130759.02099999999</v>
      </c>
      <c r="LLR10">
        <v>130759.02099999999</v>
      </c>
      <c r="LLS10">
        <v>130759.02099999999</v>
      </c>
      <c r="LLT10">
        <v>130759.02099999999</v>
      </c>
      <c r="LLU10">
        <v>130759.02099999999</v>
      </c>
      <c r="LLV10">
        <v>130759.02099999999</v>
      </c>
      <c r="LLW10">
        <v>130759.02099999999</v>
      </c>
      <c r="LLX10">
        <v>130759.02099999999</v>
      </c>
      <c r="LLY10">
        <v>130759.02099999999</v>
      </c>
      <c r="LLZ10">
        <v>130759.02099999999</v>
      </c>
      <c r="LMA10">
        <v>130759.02099999999</v>
      </c>
      <c r="LMB10">
        <v>130759.02099999999</v>
      </c>
      <c r="LMC10">
        <v>130759.02099999999</v>
      </c>
      <c r="LMD10">
        <v>130759.02099999999</v>
      </c>
      <c r="LME10">
        <v>130759.02099999999</v>
      </c>
      <c r="LMF10">
        <v>130759.02099999999</v>
      </c>
      <c r="LMG10">
        <v>130759.02099999999</v>
      </c>
      <c r="LMH10">
        <v>130759.02099999999</v>
      </c>
      <c r="LMI10">
        <v>130759.02099999999</v>
      </c>
      <c r="LMJ10">
        <v>130759.02099999999</v>
      </c>
      <c r="LMK10">
        <v>130759.02099999999</v>
      </c>
      <c r="LML10">
        <v>130759.02099999999</v>
      </c>
      <c r="LMM10">
        <v>130759.02099999999</v>
      </c>
      <c r="LMN10">
        <v>130759.02099999999</v>
      </c>
      <c r="LMO10">
        <v>130759.02099999999</v>
      </c>
      <c r="LMP10">
        <v>130759.02099999999</v>
      </c>
      <c r="LMQ10">
        <v>130759.02099999999</v>
      </c>
      <c r="LMR10">
        <v>130759.02099999999</v>
      </c>
      <c r="LMS10">
        <v>130759.02099999999</v>
      </c>
      <c r="LMT10">
        <v>130759.02099999999</v>
      </c>
      <c r="LMU10">
        <v>130759.02099999999</v>
      </c>
      <c r="LMV10">
        <v>130759.02099999999</v>
      </c>
      <c r="LMW10">
        <v>130759.02099999999</v>
      </c>
      <c r="LMX10">
        <v>130759.02099999999</v>
      </c>
      <c r="LMY10">
        <v>130759.02099999999</v>
      </c>
      <c r="LMZ10">
        <v>130759.02099999999</v>
      </c>
      <c r="LNA10">
        <v>130759.02099999999</v>
      </c>
      <c r="LNB10">
        <v>130759.02099999999</v>
      </c>
      <c r="LNC10">
        <v>130759.02099999999</v>
      </c>
      <c r="LND10">
        <v>130759.02099999999</v>
      </c>
      <c r="LNE10">
        <v>130759.02099999999</v>
      </c>
      <c r="LNF10">
        <v>130759.02099999999</v>
      </c>
      <c r="LNG10">
        <v>130759.02099999999</v>
      </c>
      <c r="LNH10">
        <v>130759.02099999999</v>
      </c>
      <c r="LNI10">
        <v>130759.02099999999</v>
      </c>
      <c r="LNJ10">
        <v>130759.02099999999</v>
      </c>
      <c r="LNK10">
        <v>130759.02099999999</v>
      </c>
      <c r="LNL10">
        <v>130759.02099999999</v>
      </c>
      <c r="LNM10">
        <v>130759.02099999999</v>
      </c>
      <c r="LNN10">
        <v>130759.02099999999</v>
      </c>
      <c r="LNO10">
        <v>130759.02099999999</v>
      </c>
      <c r="LNP10">
        <v>130759.02099999999</v>
      </c>
      <c r="LNQ10">
        <v>130759.02099999999</v>
      </c>
      <c r="LNR10">
        <v>130759.02099999999</v>
      </c>
      <c r="LNS10">
        <v>130759.02099999999</v>
      </c>
      <c r="LNT10">
        <v>130759.02099999999</v>
      </c>
      <c r="LNU10">
        <v>130759.02099999999</v>
      </c>
      <c r="LNV10">
        <v>130759.02099999999</v>
      </c>
      <c r="LNW10">
        <v>130759.02099999999</v>
      </c>
      <c r="LNX10">
        <v>130759.02099999999</v>
      </c>
      <c r="LNY10">
        <v>130759.02099999999</v>
      </c>
      <c r="LNZ10">
        <v>130759.02099999999</v>
      </c>
      <c r="LOA10">
        <v>130759.02099999999</v>
      </c>
      <c r="LOB10">
        <v>130759.02099999999</v>
      </c>
      <c r="LOC10">
        <v>130759.02099999999</v>
      </c>
      <c r="LOD10">
        <v>130759.02099999999</v>
      </c>
      <c r="LOE10">
        <v>130759.02099999999</v>
      </c>
      <c r="LOF10">
        <v>130759.02099999999</v>
      </c>
      <c r="LOG10">
        <v>130759.02099999999</v>
      </c>
      <c r="LOH10">
        <v>130759.02099999999</v>
      </c>
      <c r="LOI10">
        <v>130759.02099999999</v>
      </c>
      <c r="LOJ10">
        <v>130759.02099999999</v>
      </c>
      <c r="LOK10">
        <v>130759.02099999999</v>
      </c>
      <c r="LOL10">
        <v>130759.02099999999</v>
      </c>
      <c r="LOM10">
        <v>130759.02099999999</v>
      </c>
      <c r="LON10">
        <v>130759.02099999999</v>
      </c>
      <c r="LOO10">
        <v>130759.02099999999</v>
      </c>
      <c r="LOP10">
        <v>130759.02099999999</v>
      </c>
      <c r="LOQ10">
        <v>130759.02099999999</v>
      </c>
      <c r="LOR10">
        <v>130759.02099999999</v>
      </c>
      <c r="LOS10">
        <v>130759.02099999999</v>
      </c>
      <c r="LOT10">
        <v>130759.02099999999</v>
      </c>
      <c r="LOU10">
        <v>130759.02099999999</v>
      </c>
      <c r="LOV10">
        <v>130759.02099999999</v>
      </c>
      <c r="LOW10">
        <v>130759.02099999999</v>
      </c>
      <c r="LOX10">
        <v>130759.02099999999</v>
      </c>
      <c r="LOY10">
        <v>130759.02099999999</v>
      </c>
      <c r="LOZ10">
        <v>130759.02099999999</v>
      </c>
      <c r="LPA10">
        <v>130759.02099999999</v>
      </c>
      <c r="LPB10">
        <v>130759.02099999999</v>
      </c>
      <c r="LPC10">
        <v>130759.02099999999</v>
      </c>
      <c r="LPD10">
        <v>130759.02099999999</v>
      </c>
      <c r="LPE10">
        <v>130759.02099999999</v>
      </c>
      <c r="LPF10">
        <v>130759.02099999999</v>
      </c>
      <c r="LPG10">
        <v>130759.02099999999</v>
      </c>
      <c r="LPH10">
        <v>130759.02099999999</v>
      </c>
      <c r="LPI10">
        <v>130759.02099999999</v>
      </c>
      <c r="LPJ10">
        <v>130759.02099999999</v>
      </c>
      <c r="LPK10">
        <v>130759.02099999999</v>
      </c>
      <c r="LPL10">
        <v>130759.02099999999</v>
      </c>
      <c r="LPM10">
        <v>130759.02099999999</v>
      </c>
      <c r="LPN10">
        <v>130759.02099999999</v>
      </c>
      <c r="LPO10">
        <v>130759.02099999999</v>
      </c>
      <c r="LPP10">
        <v>130759.02099999999</v>
      </c>
      <c r="LPQ10">
        <v>130759.02099999999</v>
      </c>
      <c r="LPR10">
        <v>130759.02099999999</v>
      </c>
      <c r="LPS10">
        <v>130759.02099999999</v>
      </c>
      <c r="LPT10">
        <v>130759.02099999999</v>
      </c>
      <c r="LPU10">
        <v>130759.02099999999</v>
      </c>
      <c r="LPV10">
        <v>130759.02099999999</v>
      </c>
      <c r="LPW10">
        <v>130759.02099999999</v>
      </c>
      <c r="LPX10">
        <v>130759.02099999999</v>
      </c>
      <c r="LPY10">
        <v>130759.02099999999</v>
      </c>
      <c r="LPZ10">
        <v>130759.02099999999</v>
      </c>
      <c r="LQA10">
        <v>130759.02099999999</v>
      </c>
      <c r="LQB10">
        <v>130759.02099999999</v>
      </c>
      <c r="LQC10">
        <v>130759.02099999999</v>
      </c>
      <c r="LQD10">
        <v>130759.02099999999</v>
      </c>
      <c r="LQE10">
        <v>130759.02099999999</v>
      </c>
      <c r="LQF10">
        <v>130759.02099999999</v>
      </c>
      <c r="LQG10">
        <v>130759.02099999999</v>
      </c>
      <c r="LQH10">
        <v>130759.02099999999</v>
      </c>
      <c r="LQI10">
        <v>130759.02099999999</v>
      </c>
      <c r="LQJ10">
        <v>130759.02099999999</v>
      </c>
      <c r="LQK10">
        <v>130759.02099999999</v>
      </c>
      <c r="LQL10">
        <v>130759.02099999999</v>
      </c>
      <c r="LQM10">
        <v>130759.02099999999</v>
      </c>
      <c r="LQN10">
        <v>130759.02099999999</v>
      </c>
      <c r="LQO10">
        <v>130759.02099999999</v>
      </c>
      <c r="LQP10">
        <v>130759.02099999999</v>
      </c>
      <c r="LQQ10">
        <v>130759.02099999999</v>
      </c>
      <c r="LQR10">
        <v>130759.02099999999</v>
      </c>
      <c r="LQS10">
        <v>130759.02099999999</v>
      </c>
      <c r="LQT10">
        <v>130759.02099999999</v>
      </c>
      <c r="LQU10">
        <v>130759.02099999999</v>
      </c>
      <c r="LQV10">
        <v>130759.02099999999</v>
      </c>
      <c r="LQW10">
        <v>130759.02099999999</v>
      </c>
      <c r="LQX10">
        <v>130759.02099999999</v>
      </c>
      <c r="LQY10">
        <v>130759.02099999999</v>
      </c>
      <c r="LQZ10">
        <v>130759.02099999999</v>
      </c>
      <c r="LRA10">
        <v>130759.02099999999</v>
      </c>
      <c r="LRB10">
        <v>130759.02099999999</v>
      </c>
      <c r="LRC10">
        <v>130759.02099999999</v>
      </c>
      <c r="LRD10">
        <v>130759.02099999999</v>
      </c>
      <c r="LRE10">
        <v>130759.02099999999</v>
      </c>
      <c r="LRF10">
        <v>130759.02099999999</v>
      </c>
      <c r="LRG10">
        <v>130759.02099999999</v>
      </c>
      <c r="LRH10">
        <v>130759.02099999999</v>
      </c>
      <c r="LRI10">
        <v>130759.02099999999</v>
      </c>
      <c r="LRJ10">
        <v>130759.02099999999</v>
      </c>
      <c r="LRK10">
        <v>130759.02099999999</v>
      </c>
      <c r="LRL10">
        <v>130759.02099999999</v>
      </c>
      <c r="LRM10">
        <v>130759.02099999999</v>
      </c>
      <c r="LRN10">
        <v>130759.02099999999</v>
      </c>
      <c r="LRO10">
        <v>130759.02099999999</v>
      </c>
      <c r="LRP10">
        <v>130759.02099999999</v>
      </c>
      <c r="LRQ10">
        <v>130759.02099999999</v>
      </c>
      <c r="LRR10">
        <v>130759.02099999999</v>
      </c>
      <c r="LRS10">
        <v>130759.02099999999</v>
      </c>
      <c r="LRT10">
        <v>130759.02099999999</v>
      </c>
      <c r="LRU10">
        <v>130759.02099999999</v>
      </c>
      <c r="LRV10">
        <v>130759.02099999999</v>
      </c>
      <c r="LRW10">
        <v>130759.02099999999</v>
      </c>
      <c r="LRX10">
        <v>130759.02099999999</v>
      </c>
      <c r="LRY10">
        <v>130759.02099999999</v>
      </c>
      <c r="LRZ10">
        <v>130759.02099999999</v>
      </c>
      <c r="LSA10">
        <v>130759.02099999999</v>
      </c>
      <c r="LSB10">
        <v>130759.02099999999</v>
      </c>
      <c r="LSC10">
        <v>130759.02099999999</v>
      </c>
      <c r="LSD10">
        <v>130759.02099999999</v>
      </c>
      <c r="LSE10">
        <v>130759.02099999999</v>
      </c>
      <c r="LSF10">
        <v>130759.02099999999</v>
      </c>
      <c r="LSG10">
        <v>130759.02099999999</v>
      </c>
      <c r="LSH10">
        <v>130759.02099999999</v>
      </c>
      <c r="LSI10">
        <v>130759.02099999999</v>
      </c>
      <c r="LSJ10">
        <v>130759.02099999999</v>
      </c>
      <c r="LSK10">
        <v>130759.02099999999</v>
      </c>
      <c r="LSL10">
        <v>130759.02099999999</v>
      </c>
      <c r="LSM10">
        <v>130759.02099999999</v>
      </c>
      <c r="LSN10">
        <v>130759.02099999999</v>
      </c>
      <c r="LSO10">
        <v>130759.02099999999</v>
      </c>
      <c r="LSP10">
        <v>130759.02099999999</v>
      </c>
      <c r="LSQ10">
        <v>130759.02099999999</v>
      </c>
      <c r="LSR10">
        <v>130759.02099999999</v>
      </c>
      <c r="LSS10">
        <v>130759.02099999999</v>
      </c>
      <c r="LST10">
        <v>130759.02099999999</v>
      </c>
      <c r="LSU10">
        <v>130759.02099999999</v>
      </c>
      <c r="LSV10">
        <v>130759.02099999999</v>
      </c>
      <c r="LSW10">
        <v>130759.02099999999</v>
      </c>
      <c r="LSX10">
        <v>130759.02099999999</v>
      </c>
      <c r="LSY10">
        <v>130759.02099999999</v>
      </c>
      <c r="LSZ10">
        <v>130759.02099999999</v>
      </c>
      <c r="LTA10">
        <v>130759.02099999999</v>
      </c>
      <c r="LTB10">
        <v>130759.02099999999</v>
      </c>
      <c r="LTC10">
        <v>130759.02099999999</v>
      </c>
      <c r="LTD10">
        <v>130759.02099999999</v>
      </c>
      <c r="LTE10">
        <v>130759.02099999999</v>
      </c>
      <c r="LTF10">
        <v>130759.02099999999</v>
      </c>
      <c r="LTG10">
        <v>130759.02099999999</v>
      </c>
      <c r="LTH10">
        <v>130759.02099999999</v>
      </c>
      <c r="LTI10">
        <v>130759.02099999999</v>
      </c>
      <c r="LTJ10">
        <v>130759.02099999999</v>
      </c>
      <c r="LTK10">
        <v>130759.02099999999</v>
      </c>
      <c r="LTL10">
        <v>130759.02099999999</v>
      </c>
      <c r="LTM10">
        <v>130759.02099999999</v>
      </c>
      <c r="LTN10">
        <v>130759.02099999999</v>
      </c>
      <c r="LTO10">
        <v>130759.02099999999</v>
      </c>
      <c r="LTP10">
        <v>130759.02099999999</v>
      </c>
      <c r="LTQ10">
        <v>130759.02099999999</v>
      </c>
      <c r="LTR10">
        <v>130759.02099999999</v>
      </c>
      <c r="LTS10">
        <v>130759.02099999999</v>
      </c>
      <c r="LTT10">
        <v>130759.02099999999</v>
      </c>
      <c r="LTU10">
        <v>130759.02099999999</v>
      </c>
      <c r="LTV10">
        <v>130759.02099999999</v>
      </c>
      <c r="LTW10">
        <v>130759.02099999999</v>
      </c>
      <c r="LTX10">
        <v>130759.02099999999</v>
      </c>
      <c r="LTY10">
        <v>130759.02099999999</v>
      </c>
      <c r="LTZ10">
        <v>130759.02099999999</v>
      </c>
      <c r="LUA10">
        <v>130759.02099999999</v>
      </c>
      <c r="LUB10">
        <v>130759.02099999999</v>
      </c>
      <c r="LUC10">
        <v>130759.02099999999</v>
      </c>
      <c r="LUD10">
        <v>130759.02099999999</v>
      </c>
      <c r="LUE10">
        <v>130759.02099999999</v>
      </c>
      <c r="LUF10">
        <v>130759.02099999999</v>
      </c>
      <c r="LUG10">
        <v>130759.02099999999</v>
      </c>
      <c r="LUH10">
        <v>130759.02099999999</v>
      </c>
      <c r="LUI10">
        <v>130759.02099999999</v>
      </c>
      <c r="LUJ10">
        <v>130759.02099999999</v>
      </c>
      <c r="LUK10">
        <v>130759.02099999999</v>
      </c>
      <c r="LUL10">
        <v>130759.02099999999</v>
      </c>
      <c r="LUM10">
        <v>130759.02099999999</v>
      </c>
      <c r="LUN10">
        <v>130759.02099999999</v>
      </c>
      <c r="LUO10">
        <v>130759.02099999999</v>
      </c>
      <c r="LUP10">
        <v>130759.02099999999</v>
      </c>
      <c r="LUQ10">
        <v>130759.02099999999</v>
      </c>
      <c r="LUR10">
        <v>130759.02099999999</v>
      </c>
      <c r="LUS10">
        <v>130759.02099999999</v>
      </c>
      <c r="LUT10">
        <v>130759.02099999999</v>
      </c>
      <c r="LUU10">
        <v>130759.02099999999</v>
      </c>
      <c r="LUV10">
        <v>130759.02099999999</v>
      </c>
      <c r="LUW10">
        <v>130759.02099999999</v>
      </c>
      <c r="LUX10">
        <v>130759.02099999999</v>
      </c>
      <c r="LUY10">
        <v>130759.02099999999</v>
      </c>
      <c r="LUZ10">
        <v>130759.02099999999</v>
      </c>
      <c r="LVA10">
        <v>130759.02099999999</v>
      </c>
      <c r="LVB10">
        <v>130759.02099999999</v>
      </c>
      <c r="LVC10">
        <v>130759.02099999999</v>
      </c>
      <c r="LVD10">
        <v>130759.02099999999</v>
      </c>
      <c r="LVE10">
        <v>130759.02099999999</v>
      </c>
      <c r="LVF10">
        <v>130759.02099999999</v>
      </c>
      <c r="LVG10">
        <v>130759.02099999999</v>
      </c>
      <c r="LVH10">
        <v>130759.02099999999</v>
      </c>
      <c r="LVI10">
        <v>130759.02099999999</v>
      </c>
      <c r="LVJ10">
        <v>130759.02099999999</v>
      </c>
      <c r="LVK10">
        <v>130759.02099999999</v>
      </c>
      <c r="LVL10">
        <v>130759.02099999999</v>
      </c>
      <c r="LVM10">
        <v>130759.02099999999</v>
      </c>
      <c r="LVN10">
        <v>130759.02099999999</v>
      </c>
      <c r="LVO10">
        <v>130759.02099999999</v>
      </c>
      <c r="LVP10">
        <v>130759.02099999999</v>
      </c>
      <c r="LVQ10">
        <v>130759.02099999999</v>
      </c>
      <c r="LVR10">
        <v>130759.02099999999</v>
      </c>
      <c r="LVS10">
        <v>130759.02099999999</v>
      </c>
      <c r="LVT10">
        <v>130759.02099999999</v>
      </c>
      <c r="LVU10">
        <v>130759.02099999999</v>
      </c>
      <c r="LVV10">
        <v>130759.02099999999</v>
      </c>
      <c r="LVW10">
        <v>130759.02099999999</v>
      </c>
      <c r="LVX10">
        <v>130759.02099999999</v>
      </c>
      <c r="LVY10">
        <v>130759.02099999999</v>
      </c>
      <c r="LVZ10">
        <v>130759.02099999999</v>
      </c>
      <c r="LWA10">
        <v>130759.02099999999</v>
      </c>
      <c r="LWB10">
        <v>130759.02099999999</v>
      </c>
      <c r="LWC10">
        <v>130759.02099999999</v>
      </c>
      <c r="LWD10">
        <v>130759.02099999999</v>
      </c>
      <c r="LWE10">
        <v>130759.02099999999</v>
      </c>
      <c r="LWF10">
        <v>130759.02099999999</v>
      </c>
      <c r="LWG10">
        <v>130759.02099999999</v>
      </c>
      <c r="LWH10">
        <v>130759.02099999999</v>
      </c>
      <c r="LWI10">
        <v>130759.02099999999</v>
      </c>
      <c r="LWJ10">
        <v>130759.02099999999</v>
      </c>
      <c r="LWK10">
        <v>130759.02099999999</v>
      </c>
      <c r="LWL10">
        <v>130759.02099999999</v>
      </c>
      <c r="LWM10">
        <v>130759.02099999999</v>
      </c>
      <c r="LWN10">
        <v>130759.02099999999</v>
      </c>
      <c r="LWO10">
        <v>130759.02099999999</v>
      </c>
      <c r="LWP10">
        <v>130759.02099999999</v>
      </c>
      <c r="LWQ10">
        <v>130759.02099999999</v>
      </c>
      <c r="LWR10">
        <v>130759.02099999999</v>
      </c>
      <c r="LWS10">
        <v>130759.02099999999</v>
      </c>
      <c r="LWT10">
        <v>130759.02099999999</v>
      </c>
      <c r="LWU10">
        <v>130759.02099999999</v>
      </c>
      <c r="LWV10">
        <v>130759.02099999999</v>
      </c>
      <c r="LWW10">
        <v>130759.02099999999</v>
      </c>
      <c r="LWX10">
        <v>130759.02099999999</v>
      </c>
      <c r="LWY10">
        <v>130759.02099999999</v>
      </c>
      <c r="LWZ10">
        <v>130759.02099999999</v>
      </c>
      <c r="LXA10">
        <v>130759.02099999999</v>
      </c>
      <c r="LXB10">
        <v>130759.02099999999</v>
      </c>
      <c r="LXC10">
        <v>130759.02099999999</v>
      </c>
      <c r="LXD10">
        <v>130759.02099999999</v>
      </c>
      <c r="LXE10">
        <v>130759.02099999999</v>
      </c>
      <c r="LXF10">
        <v>130759.02099999999</v>
      </c>
      <c r="LXG10">
        <v>130759.02099999999</v>
      </c>
      <c r="LXH10">
        <v>130759.02099999999</v>
      </c>
      <c r="LXI10">
        <v>130759.02099999999</v>
      </c>
      <c r="LXJ10">
        <v>130759.02099999999</v>
      </c>
      <c r="LXK10">
        <v>130759.02099999999</v>
      </c>
      <c r="LXL10">
        <v>130759.02099999999</v>
      </c>
      <c r="LXM10">
        <v>130759.02099999999</v>
      </c>
      <c r="LXN10">
        <v>130759.02099999999</v>
      </c>
      <c r="LXO10">
        <v>130759.02099999999</v>
      </c>
      <c r="LXP10">
        <v>130759.02099999999</v>
      </c>
      <c r="LXQ10">
        <v>130759.02099999999</v>
      </c>
      <c r="LXR10">
        <v>130759.02099999999</v>
      </c>
      <c r="LXS10">
        <v>130759.02099999999</v>
      </c>
      <c r="LXT10">
        <v>130759.02099999999</v>
      </c>
      <c r="LXU10">
        <v>130759.02099999999</v>
      </c>
      <c r="LXV10">
        <v>130759.02099999999</v>
      </c>
      <c r="LXW10">
        <v>130759.02099999999</v>
      </c>
      <c r="LXX10">
        <v>130759.02099999999</v>
      </c>
      <c r="LXY10">
        <v>130759.02099999999</v>
      </c>
      <c r="LXZ10">
        <v>130759.02099999999</v>
      </c>
      <c r="LYA10">
        <v>130759.02099999999</v>
      </c>
      <c r="LYB10">
        <v>130759.02099999999</v>
      </c>
      <c r="LYC10">
        <v>130759.02099999999</v>
      </c>
      <c r="LYD10">
        <v>130759.02099999999</v>
      </c>
      <c r="LYE10">
        <v>130759.02099999999</v>
      </c>
      <c r="LYF10">
        <v>130759.02099999999</v>
      </c>
      <c r="LYG10">
        <v>130759.02099999999</v>
      </c>
      <c r="LYH10">
        <v>130759.02099999999</v>
      </c>
      <c r="LYI10">
        <v>130759.02099999999</v>
      </c>
      <c r="LYJ10">
        <v>130759.02099999999</v>
      </c>
      <c r="LYK10">
        <v>130759.02099999999</v>
      </c>
      <c r="LYL10">
        <v>130759.02099999999</v>
      </c>
      <c r="LYM10">
        <v>130759.02099999999</v>
      </c>
      <c r="LYN10">
        <v>130759.02099999999</v>
      </c>
      <c r="LYO10">
        <v>130759.02099999999</v>
      </c>
      <c r="LYP10">
        <v>130759.02099999999</v>
      </c>
      <c r="LYQ10">
        <v>130759.02099999999</v>
      </c>
      <c r="LYR10">
        <v>130759.02099999999</v>
      </c>
      <c r="LYS10">
        <v>130759.02099999999</v>
      </c>
      <c r="LYT10">
        <v>130759.02099999999</v>
      </c>
      <c r="LYU10">
        <v>130759.02099999999</v>
      </c>
      <c r="LYV10">
        <v>130759.02099999999</v>
      </c>
      <c r="LYW10">
        <v>130759.02099999999</v>
      </c>
      <c r="LYX10">
        <v>130759.02099999999</v>
      </c>
      <c r="LYY10">
        <v>130759.02099999999</v>
      </c>
      <c r="LYZ10">
        <v>130759.02099999999</v>
      </c>
      <c r="LZA10">
        <v>130759.02099999999</v>
      </c>
      <c r="LZB10">
        <v>130759.02099999999</v>
      </c>
      <c r="LZC10">
        <v>130759.02099999999</v>
      </c>
      <c r="LZD10">
        <v>130759.02099999999</v>
      </c>
      <c r="LZE10">
        <v>130759.02099999999</v>
      </c>
      <c r="LZF10">
        <v>130759.02099999999</v>
      </c>
      <c r="LZG10">
        <v>130759.02099999999</v>
      </c>
      <c r="LZH10">
        <v>130759.02099999999</v>
      </c>
      <c r="LZI10">
        <v>130759.02099999999</v>
      </c>
      <c r="LZJ10">
        <v>130759.02099999999</v>
      </c>
      <c r="LZK10">
        <v>130759.02099999999</v>
      </c>
      <c r="LZL10">
        <v>130759.02099999999</v>
      </c>
      <c r="LZM10">
        <v>130759.02099999999</v>
      </c>
      <c r="LZN10">
        <v>130759.02099999999</v>
      </c>
      <c r="LZO10">
        <v>130759.02099999999</v>
      </c>
      <c r="LZP10">
        <v>130759.02099999999</v>
      </c>
      <c r="LZQ10">
        <v>130759.02099999999</v>
      </c>
      <c r="LZR10">
        <v>130759.02099999999</v>
      </c>
      <c r="LZS10">
        <v>130759.02099999999</v>
      </c>
      <c r="LZT10">
        <v>130759.02099999999</v>
      </c>
      <c r="LZU10">
        <v>130759.02099999999</v>
      </c>
      <c r="LZV10">
        <v>130759.02099999999</v>
      </c>
      <c r="LZW10">
        <v>130759.02099999999</v>
      </c>
      <c r="LZX10">
        <v>130759.02099999999</v>
      </c>
      <c r="LZY10">
        <v>130759.02099999999</v>
      </c>
      <c r="LZZ10">
        <v>130759.02099999999</v>
      </c>
      <c r="MAA10">
        <v>130759.02099999999</v>
      </c>
      <c r="MAB10">
        <v>130759.02099999999</v>
      </c>
      <c r="MAC10">
        <v>130759.02099999999</v>
      </c>
      <c r="MAD10">
        <v>130759.02099999999</v>
      </c>
      <c r="MAE10">
        <v>130759.02099999999</v>
      </c>
      <c r="MAF10">
        <v>130759.02099999999</v>
      </c>
      <c r="MAG10">
        <v>130759.02099999999</v>
      </c>
      <c r="MAH10">
        <v>130759.02099999999</v>
      </c>
      <c r="MAI10">
        <v>130759.02099999999</v>
      </c>
      <c r="MAJ10">
        <v>130759.02099999999</v>
      </c>
      <c r="MAK10">
        <v>130759.02099999999</v>
      </c>
      <c r="MAL10">
        <v>130759.02099999999</v>
      </c>
      <c r="MAM10">
        <v>130759.02099999999</v>
      </c>
      <c r="MAN10">
        <v>130759.02099999999</v>
      </c>
      <c r="MAO10">
        <v>130759.02099999999</v>
      </c>
      <c r="MAP10">
        <v>130759.02099999999</v>
      </c>
      <c r="MAQ10">
        <v>130759.02099999999</v>
      </c>
      <c r="MAR10">
        <v>130759.02099999999</v>
      </c>
      <c r="MAS10">
        <v>130759.02099999999</v>
      </c>
      <c r="MAT10">
        <v>130759.02099999999</v>
      </c>
      <c r="MAU10">
        <v>130759.02099999999</v>
      </c>
      <c r="MAV10">
        <v>130759.02099999999</v>
      </c>
      <c r="MAW10">
        <v>130759.02099999999</v>
      </c>
      <c r="MAX10">
        <v>130759.02099999999</v>
      </c>
      <c r="MAY10">
        <v>130759.02099999999</v>
      </c>
      <c r="MAZ10">
        <v>130759.02099999999</v>
      </c>
      <c r="MBA10">
        <v>130759.02099999999</v>
      </c>
      <c r="MBB10">
        <v>130759.02099999999</v>
      </c>
      <c r="MBC10">
        <v>130759.02099999999</v>
      </c>
      <c r="MBD10">
        <v>130759.02099999999</v>
      </c>
      <c r="MBE10">
        <v>130759.02099999999</v>
      </c>
      <c r="MBF10">
        <v>130759.02099999999</v>
      </c>
      <c r="MBG10">
        <v>130759.02099999999</v>
      </c>
      <c r="MBH10">
        <v>130759.02099999999</v>
      </c>
      <c r="MBI10">
        <v>130759.02099999999</v>
      </c>
      <c r="MBJ10">
        <v>130759.02099999999</v>
      </c>
      <c r="MBK10">
        <v>130759.02099999999</v>
      </c>
      <c r="MBL10">
        <v>130759.02099999999</v>
      </c>
      <c r="MBM10">
        <v>130759.02099999999</v>
      </c>
      <c r="MBN10">
        <v>130759.02099999999</v>
      </c>
      <c r="MBO10">
        <v>130759.02099999999</v>
      </c>
      <c r="MBP10">
        <v>130759.02099999999</v>
      </c>
      <c r="MBQ10">
        <v>130759.02099999999</v>
      </c>
      <c r="MBR10">
        <v>130759.02099999999</v>
      </c>
      <c r="MBS10">
        <v>130759.02099999999</v>
      </c>
      <c r="MBT10">
        <v>130759.02099999999</v>
      </c>
      <c r="MBU10">
        <v>130759.02099999999</v>
      </c>
      <c r="MBV10">
        <v>130759.02099999999</v>
      </c>
      <c r="MBW10">
        <v>130759.02099999999</v>
      </c>
      <c r="MBX10">
        <v>130759.02099999999</v>
      </c>
      <c r="MBY10">
        <v>130759.02099999999</v>
      </c>
      <c r="MBZ10">
        <v>130759.02099999999</v>
      </c>
      <c r="MCA10">
        <v>130759.02099999999</v>
      </c>
      <c r="MCB10">
        <v>130759.02099999999</v>
      </c>
      <c r="MCC10">
        <v>130759.02099999999</v>
      </c>
      <c r="MCD10">
        <v>130759.02099999999</v>
      </c>
      <c r="MCE10">
        <v>130759.02099999999</v>
      </c>
      <c r="MCF10">
        <v>130759.02099999999</v>
      </c>
      <c r="MCG10">
        <v>130759.02099999999</v>
      </c>
      <c r="MCH10">
        <v>130759.02099999999</v>
      </c>
      <c r="MCI10">
        <v>130759.02099999999</v>
      </c>
      <c r="MCJ10">
        <v>130759.02099999999</v>
      </c>
      <c r="MCK10">
        <v>130759.02099999999</v>
      </c>
      <c r="MCL10">
        <v>130759.02099999999</v>
      </c>
      <c r="MCM10">
        <v>130759.02099999999</v>
      </c>
      <c r="MCN10">
        <v>130759.02099999999</v>
      </c>
      <c r="MCO10">
        <v>130759.02099999999</v>
      </c>
      <c r="MCP10">
        <v>130759.02099999999</v>
      </c>
      <c r="MCQ10">
        <v>130759.02099999999</v>
      </c>
      <c r="MCR10">
        <v>130759.02099999999</v>
      </c>
      <c r="MCS10">
        <v>130759.02099999999</v>
      </c>
      <c r="MCT10">
        <v>130759.02099999999</v>
      </c>
      <c r="MCU10">
        <v>130759.02099999999</v>
      </c>
      <c r="MCV10">
        <v>130759.02099999999</v>
      </c>
      <c r="MCW10">
        <v>130759.02099999999</v>
      </c>
      <c r="MCX10">
        <v>130759.02099999999</v>
      </c>
      <c r="MCY10">
        <v>130759.02099999999</v>
      </c>
      <c r="MCZ10">
        <v>130759.02099999999</v>
      </c>
      <c r="MDA10">
        <v>130759.02099999999</v>
      </c>
      <c r="MDB10">
        <v>130759.02099999999</v>
      </c>
      <c r="MDC10">
        <v>130759.02099999999</v>
      </c>
      <c r="MDD10">
        <v>130759.02099999999</v>
      </c>
      <c r="MDE10">
        <v>130759.02099999999</v>
      </c>
      <c r="MDF10">
        <v>130759.02099999999</v>
      </c>
      <c r="MDG10">
        <v>130759.02099999999</v>
      </c>
      <c r="MDH10">
        <v>130759.02099999999</v>
      </c>
      <c r="MDI10">
        <v>130759.02099999999</v>
      </c>
      <c r="MDJ10">
        <v>130759.02099999999</v>
      </c>
      <c r="MDK10">
        <v>130759.02099999999</v>
      </c>
      <c r="MDL10">
        <v>130759.02099999999</v>
      </c>
      <c r="MDM10">
        <v>130759.02099999999</v>
      </c>
      <c r="MDN10">
        <v>130759.02099999999</v>
      </c>
      <c r="MDO10">
        <v>130759.02099999999</v>
      </c>
      <c r="MDP10">
        <v>130759.02099999999</v>
      </c>
      <c r="MDQ10">
        <v>130759.02099999999</v>
      </c>
      <c r="MDR10">
        <v>130759.02099999999</v>
      </c>
      <c r="MDS10">
        <v>130759.02099999999</v>
      </c>
      <c r="MDT10">
        <v>130759.02099999999</v>
      </c>
      <c r="MDU10">
        <v>130759.02099999999</v>
      </c>
      <c r="MDV10">
        <v>130759.02099999999</v>
      </c>
      <c r="MDW10">
        <v>130759.02099999999</v>
      </c>
      <c r="MDX10">
        <v>130759.02099999999</v>
      </c>
      <c r="MDY10">
        <v>130759.02099999999</v>
      </c>
      <c r="MDZ10">
        <v>130759.02099999999</v>
      </c>
      <c r="MEA10">
        <v>130759.02099999999</v>
      </c>
      <c r="MEB10">
        <v>130759.02099999999</v>
      </c>
      <c r="MEC10">
        <v>130759.02099999999</v>
      </c>
      <c r="MED10">
        <v>130759.02099999999</v>
      </c>
      <c r="MEE10">
        <v>130759.02099999999</v>
      </c>
      <c r="MEF10">
        <v>130759.02099999999</v>
      </c>
      <c r="MEG10">
        <v>130759.02099999999</v>
      </c>
      <c r="MEH10">
        <v>130759.02099999999</v>
      </c>
      <c r="MEI10">
        <v>130759.02099999999</v>
      </c>
      <c r="MEJ10">
        <v>130759.02099999999</v>
      </c>
      <c r="MEK10">
        <v>130759.02099999999</v>
      </c>
      <c r="MEL10">
        <v>130759.02099999999</v>
      </c>
      <c r="MEM10">
        <v>130759.02099999999</v>
      </c>
      <c r="MEN10">
        <v>130759.02099999999</v>
      </c>
      <c r="MEO10">
        <v>130759.02099999999</v>
      </c>
      <c r="MEP10">
        <v>130759.02099999999</v>
      </c>
      <c r="MEQ10">
        <v>130759.02099999999</v>
      </c>
      <c r="MER10">
        <v>130759.02099999999</v>
      </c>
      <c r="MES10">
        <v>130759.02099999999</v>
      </c>
      <c r="MET10">
        <v>130759.02099999999</v>
      </c>
      <c r="MEU10">
        <v>130759.02099999999</v>
      </c>
      <c r="MEV10">
        <v>130759.02099999999</v>
      </c>
      <c r="MEW10">
        <v>130759.02099999999</v>
      </c>
      <c r="MEX10">
        <v>130759.02099999999</v>
      </c>
      <c r="MEY10">
        <v>130759.02099999999</v>
      </c>
      <c r="MEZ10">
        <v>130759.02099999999</v>
      </c>
      <c r="MFA10">
        <v>130759.02099999999</v>
      </c>
      <c r="MFB10">
        <v>130759.02099999999</v>
      </c>
      <c r="MFC10">
        <v>130759.02099999999</v>
      </c>
      <c r="MFD10">
        <v>130759.02099999999</v>
      </c>
      <c r="MFE10">
        <v>130759.02099999999</v>
      </c>
      <c r="MFF10">
        <v>130759.02099999999</v>
      </c>
      <c r="MFG10">
        <v>130759.02099999999</v>
      </c>
      <c r="MFH10">
        <v>130759.02099999999</v>
      </c>
      <c r="MFI10">
        <v>130759.02099999999</v>
      </c>
      <c r="MFJ10">
        <v>130759.02099999999</v>
      </c>
      <c r="MFK10">
        <v>130759.02099999999</v>
      </c>
      <c r="MFL10">
        <v>130759.02099999999</v>
      </c>
      <c r="MFM10">
        <v>130759.02099999999</v>
      </c>
      <c r="MFN10">
        <v>130759.02099999999</v>
      </c>
      <c r="MFO10">
        <v>130759.02099999999</v>
      </c>
      <c r="MFP10">
        <v>130759.02099999999</v>
      </c>
      <c r="MFQ10">
        <v>130759.02099999999</v>
      </c>
      <c r="MFR10">
        <v>130759.02099999999</v>
      </c>
      <c r="MFS10">
        <v>130759.02099999999</v>
      </c>
      <c r="MFT10">
        <v>130759.02099999999</v>
      </c>
      <c r="MFU10">
        <v>130759.02099999999</v>
      </c>
      <c r="MFV10">
        <v>130759.02099999999</v>
      </c>
      <c r="MFW10">
        <v>130759.02099999999</v>
      </c>
      <c r="MFX10">
        <v>130759.02099999999</v>
      </c>
      <c r="MFY10">
        <v>130759.02099999999</v>
      </c>
      <c r="MFZ10">
        <v>130759.02099999999</v>
      </c>
      <c r="MGA10">
        <v>130759.02099999999</v>
      </c>
      <c r="MGB10">
        <v>130759.02099999999</v>
      </c>
      <c r="MGC10">
        <v>130759.02099999999</v>
      </c>
      <c r="MGD10">
        <v>130759.02099999999</v>
      </c>
      <c r="MGE10">
        <v>130759.02099999999</v>
      </c>
      <c r="MGF10">
        <v>130759.02099999999</v>
      </c>
      <c r="MGG10">
        <v>130759.02099999999</v>
      </c>
      <c r="MGH10">
        <v>130759.02099999999</v>
      </c>
      <c r="MGI10">
        <v>130759.02099999999</v>
      </c>
      <c r="MGJ10">
        <v>130759.02099999999</v>
      </c>
      <c r="MGK10">
        <v>130759.02099999999</v>
      </c>
      <c r="MGL10">
        <v>130759.02099999999</v>
      </c>
      <c r="MGM10">
        <v>130759.02099999999</v>
      </c>
      <c r="MGN10">
        <v>130759.02099999999</v>
      </c>
      <c r="MGO10">
        <v>130759.02099999999</v>
      </c>
      <c r="MGP10">
        <v>130759.02099999999</v>
      </c>
      <c r="MGQ10">
        <v>130759.02099999999</v>
      </c>
      <c r="MGR10">
        <v>130759.02099999999</v>
      </c>
      <c r="MGS10">
        <v>130759.02099999999</v>
      </c>
      <c r="MGT10">
        <v>130759.02099999999</v>
      </c>
      <c r="MGU10">
        <v>130759.02099999999</v>
      </c>
      <c r="MGV10">
        <v>130759.02099999999</v>
      </c>
      <c r="MGW10">
        <v>130759.02099999999</v>
      </c>
      <c r="MGX10">
        <v>130759.02099999999</v>
      </c>
      <c r="MGY10">
        <v>130759.02099999999</v>
      </c>
      <c r="MGZ10">
        <v>130759.02099999999</v>
      </c>
      <c r="MHA10">
        <v>130759.02099999999</v>
      </c>
      <c r="MHB10">
        <v>130759.02099999999</v>
      </c>
      <c r="MHC10">
        <v>130759.02099999999</v>
      </c>
      <c r="MHD10">
        <v>130759.02099999999</v>
      </c>
      <c r="MHE10">
        <v>130759.02099999999</v>
      </c>
      <c r="MHF10">
        <v>130759.02099999999</v>
      </c>
      <c r="MHG10">
        <v>130759.02099999999</v>
      </c>
      <c r="MHH10">
        <v>130759.02099999999</v>
      </c>
      <c r="MHI10">
        <v>130759.02099999999</v>
      </c>
      <c r="MHJ10">
        <v>130759.02099999999</v>
      </c>
      <c r="MHK10">
        <v>130759.02099999999</v>
      </c>
      <c r="MHL10">
        <v>130759.02099999999</v>
      </c>
      <c r="MHM10">
        <v>130759.02099999999</v>
      </c>
      <c r="MHN10">
        <v>130759.02099999999</v>
      </c>
      <c r="MHO10">
        <v>130759.02099999999</v>
      </c>
      <c r="MHP10">
        <v>130759.02099999999</v>
      </c>
      <c r="MHQ10">
        <v>130759.02099999999</v>
      </c>
      <c r="MHR10">
        <v>130759.02099999999</v>
      </c>
      <c r="MHS10">
        <v>130759.02099999999</v>
      </c>
      <c r="MHT10">
        <v>130759.02099999999</v>
      </c>
      <c r="MHU10">
        <v>130759.02099999999</v>
      </c>
      <c r="MHV10">
        <v>130759.02099999999</v>
      </c>
      <c r="MHW10">
        <v>130759.02099999999</v>
      </c>
      <c r="MHX10">
        <v>130759.02099999999</v>
      </c>
      <c r="MHY10">
        <v>130759.02099999999</v>
      </c>
      <c r="MHZ10">
        <v>130759.02099999999</v>
      </c>
      <c r="MIA10">
        <v>130759.02099999999</v>
      </c>
      <c r="MIB10">
        <v>130759.02099999999</v>
      </c>
      <c r="MIC10">
        <v>130759.02099999999</v>
      </c>
      <c r="MID10">
        <v>130759.02099999999</v>
      </c>
      <c r="MIE10">
        <v>130759.02099999999</v>
      </c>
      <c r="MIF10">
        <v>130759.02099999999</v>
      </c>
      <c r="MIG10">
        <v>130759.02099999999</v>
      </c>
      <c r="MIH10">
        <v>130759.02099999999</v>
      </c>
      <c r="MII10">
        <v>130759.02099999999</v>
      </c>
      <c r="MIJ10">
        <v>130759.02099999999</v>
      </c>
      <c r="MIK10">
        <v>130759.02099999999</v>
      </c>
      <c r="MIL10">
        <v>130759.02099999999</v>
      </c>
      <c r="MIM10">
        <v>130759.02099999999</v>
      </c>
      <c r="MIN10">
        <v>130759.02099999999</v>
      </c>
      <c r="MIO10">
        <v>130759.02099999999</v>
      </c>
      <c r="MIP10">
        <v>130759.02099999999</v>
      </c>
      <c r="MIQ10">
        <v>130759.02099999999</v>
      </c>
      <c r="MIR10">
        <v>130759.02099999999</v>
      </c>
      <c r="MIS10">
        <v>130759.02099999999</v>
      </c>
      <c r="MIT10">
        <v>130759.02099999999</v>
      </c>
      <c r="MIU10">
        <v>130759.02099999999</v>
      </c>
      <c r="MIV10">
        <v>130759.02099999999</v>
      </c>
      <c r="MIW10">
        <v>130759.02099999999</v>
      </c>
      <c r="MIX10">
        <v>130759.02099999999</v>
      </c>
      <c r="MIY10">
        <v>130759.02099999999</v>
      </c>
      <c r="MIZ10">
        <v>130759.02099999999</v>
      </c>
      <c r="MJA10">
        <v>130759.02099999999</v>
      </c>
      <c r="MJB10">
        <v>130759.02099999999</v>
      </c>
      <c r="MJC10">
        <v>130759.02099999999</v>
      </c>
      <c r="MJD10">
        <v>130759.02099999999</v>
      </c>
      <c r="MJE10">
        <v>130759.02099999999</v>
      </c>
      <c r="MJF10">
        <v>130759.02099999999</v>
      </c>
      <c r="MJG10">
        <v>130759.02099999999</v>
      </c>
      <c r="MJH10">
        <v>130759.02099999999</v>
      </c>
      <c r="MJI10">
        <v>130759.02099999999</v>
      </c>
      <c r="MJJ10">
        <v>130759.02099999999</v>
      </c>
      <c r="MJK10">
        <v>130759.02099999999</v>
      </c>
      <c r="MJL10">
        <v>130759.02099999999</v>
      </c>
      <c r="MJM10">
        <v>130759.02099999999</v>
      </c>
      <c r="MJN10">
        <v>130759.02099999999</v>
      </c>
      <c r="MJO10">
        <v>130759.02099999999</v>
      </c>
      <c r="MJP10">
        <v>130759.02099999999</v>
      </c>
      <c r="MJQ10">
        <v>130759.02099999999</v>
      </c>
      <c r="MJR10">
        <v>130759.02099999999</v>
      </c>
      <c r="MJS10">
        <v>130759.02099999999</v>
      </c>
      <c r="MJT10">
        <v>130759.02099999999</v>
      </c>
      <c r="MJU10">
        <v>130759.02099999999</v>
      </c>
      <c r="MJV10">
        <v>130759.02099999999</v>
      </c>
      <c r="MJW10">
        <v>130759.02099999999</v>
      </c>
      <c r="MJX10">
        <v>130759.02099999999</v>
      </c>
      <c r="MJY10">
        <v>130759.02099999999</v>
      </c>
      <c r="MJZ10">
        <v>130759.02099999999</v>
      </c>
      <c r="MKA10">
        <v>130759.02099999999</v>
      </c>
      <c r="MKB10">
        <v>130759.02099999999</v>
      </c>
      <c r="MKC10">
        <v>130759.02099999999</v>
      </c>
      <c r="MKD10">
        <v>130759.02099999999</v>
      </c>
      <c r="MKE10">
        <v>130759.02099999999</v>
      </c>
      <c r="MKF10">
        <v>130759.02099999999</v>
      </c>
      <c r="MKG10">
        <v>130759.02099999999</v>
      </c>
      <c r="MKH10">
        <v>130759.02099999999</v>
      </c>
      <c r="MKI10">
        <v>130759.02099999999</v>
      </c>
      <c r="MKJ10">
        <v>130759.02099999999</v>
      </c>
      <c r="MKK10">
        <v>130759.02099999999</v>
      </c>
      <c r="MKL10">
        <v>130759.02099999999</v>
      </c>
      <c r="MKM10">
        <v>130759.02099999999</v>
      </c>
      <c r="MKN10">
        <v>130759.02099999999</v>
      </c>
      <c r="MKO10">
        <v>130759.02099999999</v>
      </c>
      <c r="MKP10">
        <v>130759.02099999999</v>
      </c>
      <c r="MKQ10">
        <v>130759.02099999999</v>
      </c>
      <c r="MKR10">
        <v>130759.02099999999</v>
      </c>
      <c r="MKS10">
        <v>130759.02099999999</v>
      </c>
      <c r="MKT10">
        <v>130759.02099999999</v>
      </c>
      <c r="MKU10">
        <v>130759.02099999999</v>
      </c>
      <c r="MKV10">
        <v>130759.02099999999</v>
      </c>
      <c r="MKW10">
        <v>130759.02099999999</v>
      </c>
      <c r="MKX10">
        <v>130759.02099999999</v>
      </c>
      <c r="MKY10">
        <v>130759.02099999999</v>
      </c>
      <c r="MKZ10">
        <v>130759.02099999999</v>
      </c>
      <c r="MLA10">
        <v>130759.02099999999</v>
      </c>
      <c r="MLB10">
        <v>130759.02099999999</v>
      </c>
      <c r="MLC10">
        <v>130759.02099999999</v>
      </c>
      <c r="MLD10">
        <v>130759.02099999999</v>
      </c>
      <c r="MLE10">
        <v>130759.02099999999</v>
      </c>
      <c r="MLF10">
        <v>130759.02099999999</v>
      </c>
      <c r="MLG10">
        <v>130759.02099999999</v>
      </c>
      <c r="MLH10">
        <v>130759.02099999999</v>
      </c>
      <c r="MLI10">
        <v>130759.02099999999</v>
      </c>
      <c r="MLJ10">
        <v>130759.02099999999</v>
      </c>
      <c r="MLK10">
        <v>130759.02099999999</v>
      </c>
      <c r="MLL10">
        <v>130759.02099999999</v>
      </c>
      <c r="MLM10">
        <v>130759.02099999999</v>
      </c>
      <c r="MLN10">
        <v>130759.02099999999</v>
      </c>
      <c r="MLO10">
        <v>130759.02099999999</v>
      </c>
      <c r="MLP10">
        <v>130759.02099999999</v>
      </c>
      <c r="MLQ10">
        <v>130759.02099999999</v>
      </c>
      <c r="MLR10">
        <v>130759.02099999999</v>
      </c>
      <c r="MLS10">
        <v>130759.02099999999</v>
      </c>
      <c r="MLT10">
        <v>130759.02099999999</v>
      </c>
      <c r="MLU10">
        <v>130759.02099999999</v>
      </c>
      <c r="MLV10">
        <v>130759.02099999999</v>
      </c>
      <c r="MLW10">
        <v>130759.02099999999</v>
      </c>
      <c r="MLX10">
        <v>130759.02099999999</v>
      </c>
      <c r="MLY10">
        <v>130759.02099999999</v>
      </c>
      <c r="MLZ10">
        <v>130759.02099999999</v>
      </c>
      <c r="MMA10">
        <v>130759.02099999999</v>
      </c>
      <c r="MMB10">
        <v>130759.02099999999</v>
      </c>
      <c r="MMC10">
        <v>130759.02099999999</v>
      </c>
      <c r="MMD10">
        <v>130759.02099999999</v>
      </c>
      <c r="MME10">
        <v>130759.02099999999</v>
      </c>
      <c r="MMF10">
        <v>130759.02099999999</v>
      </c>
      <c r="MMG10">
        <v>130759.02099999999</v>
      </c>
      <c r="MMH10">
        <v>130759.02099999999</v>
      </c>
      <c r="MMI10">
        <v>130759.02099999999</v>
      </c>
      <c r="MMJ10">
        <v>130759.02099999999</v>
      </c>
      <c r="MMK10">
        <v>130759.02099999999</v>
      </c>
      <c r="MML10">
        <v>130759.02099999999</v>
      </c>
      <c r="MMM10">
        <v>130759.02099999999</v>
      </c>
      <c r="MMN10">
        <v>130759.02099999999</v>
      </c>
      <c r="MMO10">
        <v>130759.02099999999</v>
      </c>
      <c r="MMP10">
        <v>130759.02099999999</v>
      </c>
      <c r="MMQ10">
        <v>130759.02099999999</v>
      </c>
      <c r="MMR10">
        <v>130759.02099999999</v>
      </c>
      <c r="MMS10">
        <v>130759.02099999999</v>
      </c>
      <c r="MMT10">
        <v>130759.02099999999</v>
      </c>
      <c r="MMU10">
        <v>130759.02099999999</v>
      </c>
      <c r="MMV10">
        <v>130759.02099999999</v>
      </c>
      <c r="MMW10">
        <v>130759.02099999999</v>
      </c>
      <c r="MMX10">
        <v>130759.02099999999</v>
      </c>
      <c r="MMY10">
        <v>130759.02099999999</v>
      </c>
      <c r="MMZ10">
        <v>130759.02099999999</v>
      </c>
      <c r="MNA10">
        <v>130759.02099999999</v>
      </c>
      <c r="MNB10">
        <v>130759.02099999999</v>
      </c>
      <c r="MNC10">
        <v>130759.02099999999</v>
      </c>
      <c r="MND10">
        <v>130759.02099999999</v>
      </c>
      <c r="MNE10">
        <v>130759.02099999999</v>
      </c>
      <c r="MNF10">
        <v>130759.02099999999</v>
      </c>
      <c r="MNG10">
        <v>130759.02099999999</v>
      </c>
      <c r="MNH10">
        <v>130759.02099999999</v>
      </c>
      <c r="MNI10">
        <v>130759.02099999999</v>
      </c>
      <c r="MNJ10">
        <v>130759.02099999999</v>
      </c>
      <c r="MNK10">
        <v>130759.02099999999</v>
      </c>
      <c r="MNL10">
        <v>130759.02099999999</v>
      </c>
      <c r="MNM10">
        <v>130759.02099999999</v>
      </c>
      <c r="MNN10">
        <v>130759.02099999999</v>
      </c>
      <c r="MNO10">
        <v>130759.02099999999</v>
      </c>
      <c r="MNP10">
        <v>130759.02099999999</v>
      </c>
      <c r="MNQ10">
        <v>130759.02099999999</v>
      </c>
      <c r="MNR10">
        <v>130759.02099999999</v>
      </c>
      <c r="MNS10">
        <v>130759.02099999999</v>
      </c>
      <c r="MNT10">
        <v>130759.02099999999</v>
      </c>
      <c r="MNU10">
        <v>130759.02099999999</v>
      </c>
      <c r="MNV10">
        <v>130759.02099999999</v>
      </c>
      <c r="MNW10">
        <v>130759.02099999999</v>
      </c>
      <c r="MNX10">
        <v>130759.02099999999</v>
      </c>
      <c r="MNY10">
        <v>130759.02099999999</v>
      </c>
      <c r="MNZ10">
        <v>130759.02099999999</v>
      </c>
      <c r="MOA10">
        <v>130759.02099999999</v>
      </c>
      <c r="MOB10">
        <v>130759.02099999999</v>
      </c>
      <c r="MOC10">
        <v>130759.02099999999</v>
      </c>
      <c r="MOD10">
        <v>130759.02099999999</v>
      </c>
      <c r="MOE10">
        <v>130759.02099999999</v>
      </c>
      <c r="MOF10">
        <v>130759.02099999999</v>
      </c>
      <c r="MOG10">
        <v>130759.02099999999</v>
      </c>
      <c r="MOH10">
        <v>130759.02099999999</v>
      </c>
      <c r="MOI10">
        <v>130759.02099999999</v>
      </c>
      <c r="MOJ10">
        <v>130759.02099999999</v>
      </c>
      <c r="MOK10">
        <v>130759.02099999999</v>
      </c>
      <c r="MOL10">
        <v>130759.02099999999</v>
      </c>
      <c r="MOM10">
        <v>130759.02099999999</v>
      </c>
      <c r="MON10">
        <v>130759.02099999999</v>
      </c>
      <c r="MOO10">
        <v>130759.02099999999</v>
      </c>
      <c r="MOP10">
        <v>130759.02099999999</v>
      </c>
      <c r="MOQ10">
        <v>130759.02099999999</v>
      </c>
      <c r="MOR10">
        <v>130759.02099999999</v>
      </c>
      <c r="MOS10">
        <v>130759.02099999999</v>
      </c>
      <c r="MOT10">
        <v>130759.02099999999</v>
      </c>
      <c r="MOU10">
        <v>130759.02099999999</v>
      </c>
      <c r="MOV10">
        <v>130759.02099999999</v>
      </c>
      <c r="MOW10">
        <v>130759.02099999999</v>
      </c>
      <c r="MOX10">
        <v>130759.02099999999</v>
      </c>
      <c r="MOY10">
        <v>130759.02099999999</v>
      </c>
      <c r="MOZ10">
        <v>130759.02099999999</v>
      </c>
      <c r="MPA10">
        <v>130759.02099999999</v>
      </c>
      <c r="MPB10">
        <v>130759.02099999999</v>
      </c>
      <c r="MPC10">
        <v>130759.02099999999</v>
      </c>
      <c r="MPD10">
        <v>130759.02099999999</v>
      </c>
      <c r="MPE10">
        <v>130759.02099999999</v>
      </c>
      <c r="MPF10">
        <v>130759.02099999999</v>
      </c>
      <c r="MPG10">
        <v>130759.02099999999</v>
      </c>
      <c r="MPH10">
        <v>130759.02099999999</v>
      </c>
      <c r="MPI10">
        <v>130759.02099999999</v>
      </c>
      <c r="MPJ10">
        <v>130759.02099999999</v>
      </c>
      <c r="MPK10">
        <v>130759.02099999999</v>
      </c>
      <c r="MPL10">
        <v>130759.02099999999</v>
      </c>
      <c r="MPM10">
        <v>130759.02099999999</v>
      </c>
      <c r="MPN10">
        <v>130759.02099999999</v>
      </c>
      <c r="MPO10">
        <v>130759.02099999999</v>
      </c>
      <c r="MPP10">
        <v>130759.02099999999</v>
      </c>
      <c r="MPQ10">
        <v>130759.02099999999</v>
      </c>
      <c r="MPR10">
        <v>130759.02099999999</v>
      </c>
      <c r="MPS10">
        <v>130759.02099999999</v>
      </c>
      <c r="MPT10">
        <v>130759.02099999999</v>
      </c>
      <c r="MPU10">
        <v>130759.02099999999</v>
      </c>
      <c r="MPV10">
        <v>130759.02099999999</v>
      </c>
      <c r="MPW10">
        <v>130759.02099999999</v>
      </c>
      <c r="MPX10">
        <v>130759.02099999999</v>
      </c>
      <c r="MPY10">
        <v>130759.02099999999</v>
      </c>
      <c r="MPZ10">
        <v>130759.02099999999</v>
      </c>
      <c r="MQA10">
        <v>130759.02099999999</v>
      </c>
      <c r="MQB10">
        <v>130759.02099999999</v>
      </c>
      <c r="MQC10">
        <v>130759.02099999999</v>
      </c>
      <c r="MQD10">
        <v>130759.02099999999</v>
      </c>
      <c r="MQE10">
        <v>130759.02099999999</v>
      </c>
      <c r="MQF10">
        <v>130759.02099999999</v>
      </c>
      <c r="MQG10">
        <v>130759.02099999999</v>
      </c>
      <c r="MQH10">
        <v>130759.02099999999</v>
      </c>
      <c r="MQI10">
        <v>130759.02099999999</v>
      </c>
      <c r="MQJ10">
        <v>130759.02099999999</v>
      </c>
      <c r="MQK10">
        <v>130759.02099999999</v>
      </c>
      <c r="MQL10">
        <v>130759.02099999999</v>
      </c>
      <c r="MQM10">
        <v>130759.02099999999</v>
      </c>
      <c r="MQN10">
        <v>130759.02099999999</v>
      </c>
      <c r="MQO10">
        <v>130759.02099999999</v>
      </c>
      <c r="MQP10">
        <v>130759.02099999999</v>
      </c>
      <c r="MQQ10">
        <v>130759.02099999999</v>
      </c>
      <c r="MQR10">
        <v>130759.02099999999</v>
      </c>
      <c r="MQS10">
        <v>130759.02099999999</v>
      </c>
      <c r="MQT10">
        <v>130759.02099999999</v>
      </c>
      <c r="MQU10">
        <v>130759.02099999999</v>
      </c>
      <c r="MQV10">
        <v>130759.02099999999</v>
      </c>
      <c r="MQW10">
        <v>130759.02099999999</v>
      </c>
      <c r="MQX10">
        <v>130759.02099999999</v>
      </c>
      <c r="MQY10">
        <v>130759.02099999999</v>
      </c>
      <c r="MQZ10">
        <v>130759.02099999999</v>
      </c>
      <c r="MRA10">
        <v>130759.02099999999</v>
      </c>
      <c r="MRB10">
        <v>130759.02099999999</v>
      </c>
      <c r="MRC10">
        <v>130759.02099999999</v>
      </c>
      <c r="MRD10">
        <v>130759.02099999999</v>
      </c>
      <c r="MRE10">
        <v>130759.02099999999</v>
      </c>
      <c r="MRF10">
        <v>130759.02099999999</v>
      </c>
      <c r="MRG10">
        <v>130759.02099999999</v>
      </c>
      <c r="MRH10">
        <v>130759.02099999999</v>
      </c>
      <c r="MRI10">
        <v>130759.02099999999</v>
      </c>
      <c r="MRJ10">
        <v>130759.02099999999</v>
      </c>
      <c r="MRK10">
        <v>130759.02099999999</v>
      </c>
      <c r="MRL10">
        <v>130759.02099999999</v>
      </c>
      <c r="MRM10">
        <v>130759.02099999999</v>
      </c>
      <c r="MRN10">
        <v>130759.02099999999</v>
      </c>
      <c r="MRO10">
        <v>130759.02099999999</v>
      </c>
      <c r="MRP10">
        <v>130759.02099999999</v>
      </c>
      <c r="MRQ10">
        <v>130759.02099999999</v>
      </c>
      <c r="MRR10">
        <v>130759.02099999999</v>
      </c>
      <c r="MRS10">
        <v>130759.02099999999</v>
      </c>
      <c r="MRT10">
        <v>130759.02099999999</v>
      </c>
      <c r="MRU10">
        <v>130759.02099999999</v>
      </c>
      <c r="MRV10">
        <v>130759.02099999999</v>
      </c>
      <c r="MRW10">
        <v>130759.02099999999</v>
      </c>
      <c r="MRX10">
        <v>130759.02099999999</v>
      </c>
      <c r="MRY10">
        <v>130759.02099999999</v>
      </c>
      <c r="MRZ10">
        <v>130759.02099999999</v>
      </c>
      <c r="MSA10">
        <v>130759.02099999999</v>
      </c>
      <c r="MSB10">
        <v>130759.02099999999</v>
      </c>
      <c r="MSC10">
        <v>130759.02099999999</v>
      </c>
      <c r="MSD10">
        <v>130759.02099999999</v>
      </c>
      <c r="MSE10">
        <v>130759.02099999999</v>
      </c>
      <c r="MSF10">
        <v>130759.02099999999</v>
      </c>
      <c r="MSG10">
        <v>130759.02099999999</v>
      </c>
      <c r="MSH10">
        <v>130759.02099999999</v>
      </c>
      <c r="MSI10">
        <v>130759.02099999999</v>
      </c>
      <c r="MSJ10">
        <v>130759.02099999999</v>
      </c>
      <c r="MSK10">
        <v>130759.02099999999</v>
      </c>
      <c r="MSL10">
        <v>130759.02099999999</v>
      </c>
      <c r="MSM10">
        <v>130759.02099999999</v>
      </c>
      <c r="MSN10">
        <v>130759.02099999999</v>
      </c>
      <c r="MSO10">
        <v>130759.02099999999</v>
      </c>
      <c r="MSP10">
        <v>130759.02099999999</v>
      </c>
      <c r="MSQ10">
        <v>130759.02099999999</v>
      </c>
      <c r="MSR10">
        <v>130759.02099999999</v>
      </c>
      <c r="MSS10">
        <v>130759.02099999999</v>
      </c>
      <c r="MST10">
        <v>130759.02099999999</v>
      </c>
      <c r="MSU10">
        <v>130759.02099999999</v>
      </c>
      <c r="MSV10">
        <v>130759.02099999999</v>
      </c>
      <c r="MSW10">
        <v>130759.02099999999</v>
      </c>
      <c r="MSX10">
        <v>130759.02099999999</v>
      </c>
      <c r="MSY10">
        <v>130759.02099999999</v>
      </c>
      <c r="MSZ10">
        <v>130759.02099999999</v>
      </c>
      <c r="MTA10">
        <v>130759.02099999999</v>
      </c>
      <c r="MTB10">
        <v>130759.02099999999</v>
      </c>
      <c r="MTC10">
        <v>130759.02099999999</v>
      </c>
      <c r="MTD10">
        <v>130759.02099999999</v>
      </c>
      <c r="MTE10">
        <v>130759.02099999999</v>
      </c>
      <c r="MTF10">
        <v>130759.02099999999</v>
      </c>
      <c r="MTG10">
        <v>130759.02099999999</v>
      </c>
      <c r="MTH10">
        <v>130759.02099999999</v>
      </c>
      <c r="MTI10">
        <v>130759.02099999999</v>
      </c>
      <c r="MTJ10">
        <v>130759.02099999999</v>
      </c>
      <c r="MTK10">
        <v>130759.02099999999</v>
      </c>
      <c r="MTL10">
        <v>130759.02099999999</v>
      </c>
      <c r="MTM10">
        <v>130759.02099999999</v>
      </c>
      <c r="MTN10">
        <v>130759.02099999999</v>
      </c>
      <c r="MTO10">
        <v>130759.02099999999</v>
      </c>
      <c r="MTP10">
        <v>130759.02099999999</v>
      </c>
      <c r="MTQ10">
        <v>130759.02099999999</v>
      </c>
      <c r="MTR10">
        <v>130759.02099999999</v>
      </c>
      <c r="MTS10">
        <v>130759.02099999999</v>
      </c>
      <c r="MTT10">
        <v>130759.02099999999</v>
      </c>
      <c r="MTU10">
        <v>130759.02099999999</v>
      </c>
      <c r="MTV10">
        <v>130759.02099999999</v>
      </c>
      <c r="MTW10">
        <v>130759.02099999999</v>
      </c>
      <c r="MTX10">
        <v>130759.02099999999</v>
      </c>
      <c r="MTY10">
        <v>130759.02099999999</v>
      </c>
      <c r="MTZ10">
        <v>130759.02099999999</v>
      </c>
      <c r="MUA10">
        <v>130759.02099999999</v>
      </c>
      <c r="MUB10">
        <v>130759.02099999999</v>
      </c>
      <c r="MUC10">
        <v>130759.02099999999</v>
      </c>
      <c r="MUD10">
        <v>130759.02099999999</v>
      </c>
      <c r="MUE10">
        <v>130759.02099999999</v>
      </c>
      <c r="MUF10">
        <v>130759.02099999999</v>
      </c>
      <c r="MUG10">
        <v>130759.02099999999</v>
      </c>
      <c r="MUH10">
        <v>130759.02099999999</v>
      </c>
      <c r="MUI10">
        <v>130759.02099999999</v>
      </c>
      <c r="MUJ10">
        <v>130759.02099999999</v>
      </c>
      <c r="MUK10">
        <v>130759.02099999999</v>
      </c>
      <c r="MUL10">
        <v>130759.02099999999</v>
      </c>
      <c r="MUM10">
        <v>130759.02099999999</v>
      </c>
      <c r="MUN10">
        <v>130759.02099999999</v>
      </c>
      <c r="MUO10">
        <v>130759.02099999999</v>
      </c>
      <c r="MUP10">
        <v>130759.02099999999</v>
      </c>
      <c r="MUQ10">
        <v>130759.02099999999</v>
      </c>
      <c r="MUR10">
        <v>130759.02099999999</v>
      </c>
      <c r="MUS10">
        <v>130759.02099999999</v>
      </c>
      <c r="MUT10">
        <v>130759.02099999999</v>
      </c>
      <c r="MUU10">
        <v>130759.02099999999</v>
      </c>
      <c r="MUV10">
        <v>130759.02099999999</v>
      </c>
      <c r="MUW10">
        <v>130759.02099999999</v>
      </c>
      <c r="MUX10">
        <v>130759.02099999999</v>
      </c>
      <c r="MUY10">
        <v>130759.02099999999</v>
      </c>
      <c r="MUZ10">
        <v>130759.02099999999</v>
      </c>
      <c r="MVA10">
        <v>130759.02099999999</v>
      </c>
      <c r="MVB10">
        <v>130759.02099999999</v>
      </c>
      <c r="MVC10">
        <v>130759.02099999999</v>
      </c>
      <c r="MVD10">
        <v>130759.02099999999</v>
      </c>
      <c r="MVE10">
        <v>130759.02099999999</v>
      </c>
      <c r="MVF10">
        <v>130759.02099999999</v>
      </c>
      <c r="MVG10">
        <v>130759.02099999999</v>
      </c>
      <c r="MVH10">
        <v>130759.02099999999</v>
      </c>
      <c r="MVI10">
        <v>130759.02099999999</v>
      </c>
      <c r="MVJ10">
        <v>130759.02099999999</v>
      </c>
      <c r="MVK10">
        <v>130759.02099999999</v>
      </c>
      <c r="MVL10">
        <v>130759.02099999999</v>
      </c>
      <c r="MVM10">
        <v>130759.02099999999</v>
      </c>
      <c r="MVN10">
        <v>130759.02099999999</v>
      </c>
      <c r="MVO10">
        <v>130759.02099999999</v>
      </c>
      <c r="MVP10">
        <v>130759.02099999999</v>
      </c>
      <c r="MVQ10">
        <v>130759.02099999999</v>
      </c>
      <c r="MVR10">
        <v>130759.02099999999</v>
      </c>
      <c r="MVS10">
        <v>130759.02099999999</v>
      </c>
      <c r="MVT10">
        <v>130759.02099999999</v>
      </c>
      <c r="MVU10">
        <v>130759.02099999999</v>
      </c>
      <c r="MVV10">
        <v>130759.02099999999</v>
      </c>
      <c r="MVW10">
        <v>130759.02099999999</v>
      </c>
      <c r="MVX10">
        <v>130759.02099999999</v>
      </c>
      <c r="MVY10">
        <v>130759.02099999999</v>
      </c>
      <c r="MVZ10">
        <v>130759.02099999999</v>
      </c>
      <c r="MWA10">
        <v>130759.02099999999</v>
      </c>
      <c r="MWB10">
        <v>130759.02099999999</v>
      </c>
      <c r="MWC10">
        <v>130759.02099999999</v>
      </c>
      <c r="MWD10">
        <v>130759.02099999999</v>
      </c>
      <c r="MWE10">
        <v>130759.02099999999</v>
      </c>
      <c r="MWF10">
        <v>130759.02099999999</v>
      </c>
      <c r="MWG10">
        <v>130759.02099999999</v>
      </c>
      <c r="MWH10">
        <v>130759.02099999999</v>
      </c>
      <c r="MWI10">
        <v>130759.02099999999</v>
      </c>
      <c r="MWJ10">
        <v>130759.02099999999</v>
      </c>
      <c r="MWK10">
        <v>130759.02099999999</v>
      </c>
      <c r="MWL10">
        <v>130759.02099999999</v>
      </c>
      <c r="MWM10">
        <v>130759.02099999999</v>
      </c>
      <c r="MWN10">
        <v>130759.02099999999</v>
      </c>
      <c r="MWO10">
        <v>130759.02099999999</v>
      </c>
      <c r="MWP10">
        <v>130759.02099999999</v>
      </c>
      <c r="MWQ10">
        <v>130759.02099999999</v>
      </c>
      <c r="MWR10">
        <v>130759.02099999999</v>
      </c>
      <c r="MWS10">
        <v>130759.02099999999</v>
      </c>
      <c r="MWT10">
        <v>130759.02099999999</v>
      </c>
      <c r="MWU10">
        <v>130759.02099999999</v>
      </c>
      <c r="MWV10">
        <v>130759.02099999999</v>
      </c>
      <c r="MWW10">
        <v>130759.02099999999</v>
      </c>
      <c r="MWX10">
        <v>130759.02099999999</v>
      </c>
      <c r="MWY10">
        <v>130759.02099999999</v>
      </c>
      <c r="MWZ10">
        <v>130759.02099999999</v>
      </c>
      <c r="MXA10">
        <v>130759.02099999999</v>
      </c>
      <c r="MXB10">
        <v>130759.02099999999</v>
      </c>
      <c r="MXC10">
        <v>130759.02099999999</v>
      </c>
      <c r="MXD10">
        <v>130759.02099999999</v>
      </c>
      <c r="MXE10">
        <v>130759.02099999999</v>
      </c>
      <c r="MXF10">
        <v>130759.02099999999</v>
      </c>
      <c r="MXG10">
        <v>130759.02099999999</v>
      </c>
      <c r="MXH10">
        <v>130759.02099999999</v>
      </c>
      <c r="MXI10">
        <v>130759.02099999999</v>
      </c>
      <c r="MXJ10">
        <v>130759.02099999999</v>
      </c>
      <c r="MXK10">
        <v>130759.02099999999</v>
      </c>
      <c r="MXL10">
        <v>130759.02099999999</v>
      </c>
      <c r="MXM10">
        <v>130759.02099999999</v>
      </c>
      <c r="MXN10">
        <v>130759.02099999999</v>
      </c>
      <c r="MXO10">
        <v>130759.02099999999</v>
      </c>
      <c r="MXP10">
        <v>130759.02099999999</v>
      </c>
      <c r="MXQ10">
        <v>130759.02099999999</v>
      </c>
      <c r="MXR10">
        <v>130759.02099999999</v>
      </c>
      <c r="MXS10">
        <v>130759.02099999999</v>
      </c>
      <c r="MXT10">
        <v>130759.02099999999</v>
      </c>
      <c r="MXU10">
        <v>130759.02099999999</v>
      </c>
      <c r="MXV10">
        <v>130759.02099999999</v>
      </c>
      <c r="MXW10">
        <v>130759.02099999999</v>
      </c>
      <c r="MXX10">
        <v>130759.02099999999</v>
      </c>
      <c r="MXY10">
        <v>130759.02099999999</v>
      </c>
      <c r="MXZ10">
        <v>130759.02099999999</v>
      </c>
      <c r="MYA10">
        <v>130759.02099999999</v>
      </c>
      <c r="MYB10">
        <v>130759.02099999999</v>
      </c>
      <c r="MYC10">
        <v>130759.02099999999</v>
      </c>
      <c r="MYD10">
        <v>130759.02099999999</v>
      </c>
      <c r="MYE10">
        <v>130759.02099999999</v>
      </c>
      <c r="MYF10">
        <v>130759.02099999999</v>
      </c>
      <c r="MYG10">
        <v>130759.02099999999</v>
      </c>
      <c r="MYH10">
        <v>130759.02099999999</v>
      </c>
      <c r="MYI10">
        <v>130759.02099999999</v>
      </c>
      <c r="MYJ10">
        <v>130759.02099999999</v>
      </c>
      <c r="MYK10">
        <v>130759.02099999999</v>
      </c>
      <c r="MYL10">
        <v>130759.02099999999</v>
      </c>
      <c r="MYM10">
        <v>130759.02099999999</v>
      </c>
      <c r="MYN10">
        <v>130759.02099999999</v>
      </c>
      <c r="MYO10">
        <v>130759.02099999999</v>
      </c>
      <c r="MYP10">
        <v>130759.02099999999</v>
      </c>
      <c r="MYQ10">
        <v>130759.02099999999</v>
      </c>
      <c r="MYR10">
        <v>130759.02099999999</v>
      </c>
      <c r="MYS10">
        <v>130759.02099999999</v>
      </c>
      <c r="MYT10">
        <v>130759.02099999999</v>
      </c>
      <c r="MYU10">
        <v>130759.02099999999</v>
      </c>
      <c r="MYV10">
        <v>130759.02099999999</v>
      </c>
      <c r="MYW10">
        <v>130759.02099999999</v>
      </c>
      <c r="MYX10">
        <v>130759.02099999999</v>
      </c>
      <c r="MYY10">
        <v>130759.02099999999</v>
      </c>
      <c r="MYZ10">
        <v>130759.02099999999</v>
      </c>
      <c r="MZA10">
        <v>130759.02099999999</v>
      </c>
      <c r="MZB10">
        <v>130759.02099999999</v>
      </c>
      <c r="MZC10">
        <v>130759.02099999999</v>
      </c>
      <c r="MZD10">
        <v>130759.02099999999</v>
      </c>
      <c r="MZE10">
        <v>130759.02099999999</v>
      </c>
      <c r="MZF10">
        <v>130759.02099999999</v>
      </c>
      <c r="MZG10">
        <v>130759.02099999999</v>
      </c>
      <c r="MZH10">
        <v>130759.02099999999</v>
      </c>
      <c r="MZI10">
        <v>130759.02099999999</v>
      </c>
      <c r="MZJ10">
        <v>130759.02099999999</v>
      </c>
      <c r="MZK10">
        <v>130759.02099999999</v>
      </c>
      <c r="MZL10">
        <v>130759.02099999999</v>
      </c>
      <c r="MZM10">
        <v>130759.02099999999</v>
      </c>
      <c r="MZN10">
        <v>130759.02099999999</v>
      </c>
      <c r="MZO10">
        <v>130759.02099999999</v>
      </c>
      <c r="MZP10">
        <v>130759.02099999999</v>
      </c>
      <c r="MZQ10">
        <v>130759.02099999999</v>
      </c>
      <c r="MZR10">
        <v>130759.02099999999</v>
      </c>
      <c r="MZS10">
        <v>130759.02099999999</v>
      </c>
      <c r="MZT10">
        <v>130759.02099999999</v>
      </c>
      <c r="MZU10">
        <v>130759.02099999999</v>
      </c>
      <c r="MZV10">
        <v>130759.02099999999</v>
      </c>
      <c r="MZW10">
        <v>130759.02099999999</v>
      </c>
      <c r="MZX10">
        <v>130759.02099999999</v>
      </c>
      <c r="MZY10">
        <v>130759.02099999999</v>
      </c>
      <c r="MZZ10">
        <v>130759.02099999999</v>
      </c>
      <c r="NAA10">
        <v>130759.02099999999</v>
      </c>
      <c r="NAB10">
        <v>130759.02099999999</v>
      </c>
      <c r="NAC10">
        <v>130759.02099999999</v>
      </c>
      <c r="NAD10">
        <v>130759.02099999999</v>
      </c>
      <c r="NAE10">
        <v>130759.02099999999</v>
      </c>
      <c r="NAF10">
        <v>130759.02099999999</v>
      </c>
      <c r="NAG10">
        <v>130759.02099999999</v>
      </c>
      <c r="NAH10">
        <v>130759.02099999999</v>
      </c>
      <c r="NAI10">
        <v>130759.02099999999</v>
      </c>
      <c r="NAJ10">
        <v>130759.02099999999</v>
      </c>
      <c r="NAK10">
        <v>130759.02099999999</v>
      </c>
      <c r="NAL10">
        <v>130759.02099999999</v>
      </c>
      <c r="NAM10">
        <v>130759.02099999999</v>
      </c>
      <c r="NAN10">
        <v>130759.02099999999</v>
      </c>
      <c r="NAO10">
        <v>130759.02099999999</v>
      </c>
      <c r="NAP10">
        <v>130759.02099999999</v>
      </c>
      <c r="NAQ10">
        <v>130759.02099999999</v>
      </c>
      <c r="NAR10">
        <v>130759.02099999999</v>
      </c>
      <c r="NAS10">
        <v>130759.02099999999</v>
      </c>
      <c r="NAT10">
        <v>130759.02099999999</v>
      </c>
      <c r="NAU10">
        <v>130759.02099999999</v>
      </c>
      <c r="NAV10">
        <v>130759.02099999999</v>
      </c>
      <c r="NAW10">
        <v>130759.02099999999</v>
      </c>
      <c r="NAX10">
        <v>130759.02099999999</v>
      </c>
      <c r="NAY10">
        <v>130759.02099999999</v>
      </c>
      <c r="NAZ10">
        <v>130759.02099999999</v>
      </c>
      <c r="NBA10">
        <v>130759.02099999999</v>
      </c>
      <c r="NBB10">
        <v>130759.02099999999</v>
      </c>
      <c r="NBC10">
        <v>130759.02099999999</v>
      </c>
      <c r="NBD10">
        <v>130759.02099999999</v>
      </c>
      <c r="NBE10">
        <v>130759.02099999999</v>
      </c>
      <c r="NBF10">
        <v>130759.02099999999</v>
      </c>
      <c r="NBG10">
        <v>130759.02099999999</v>
      </c>
      <c r="NBH10">
        <v>130759.02099999999</v>
      </c>
      <c r="NBI10">
        <v>130759.02099999999</v>
      </c>
      <c r="NBJ10">
        <v>130759.02099999999</v>
      </c>
      <c r="NBK10">
        <v>130759.02099999999</v>
      </c>
      <c r="NBL10">
        <v>130759.02099999999</v>
      </c>
      <c r="NBM10">
        <v>130759.02099999999</v>
      </c>
      <c r="NBN10">
        <v>130759.02099999999</v>
      </c>
      <c r="NBO10">
        <v>130759.02099999999</v>
      </c>
      <c r="NBP10">
        <v>130759.02099999999</v>
      </c>
      <c r="NBQ10">
        <v>130759.02099999999</v>
      </c>
      <c r="NBR10">
        <v>130759.02099999999</v>
      </c>
      <c r="NBS10">
        <v>130759.02099999999</v>
      </c>
      <c r="NBT10">
        <v>130759.02099999999</v>
      </c>
      <c r="NBU10">
        <v>130759.02099999999</v>
      </c>
      <c r="NBV10">
        <v>130759.02099999999</v>
      </c>
      <c r="NBW10">
        <v>130759.02099999999</v>
      </c>
      <c r="NBX10">
        <v>130759.02099999999</v>
      </c>
      <c r="NBY10">
        <v>130759.02099999999</v>
      </c>
      <c r="NBZ10">
        <v>130759.02099999999</v>
      </c>
      <c r="NCA10">
        <v>130759.02099999999</v>
      </c>
      <c r="NCB10">
        <v>130759.02099999999</v>
      </c>
      <c r="NCC10">
        <v>130759.02099999999</v>
      </c>
      <c r="NCD10">
        <v>130759.02099999999</v>
      </c>
      <c r="NCE10">
        <v>130759.02099999999</v>
      </c>
      <c r="NCF10">
        <v>130759.02099999999</v>
      </c>
      <c r="NCG10">
        <v>130759.02099999999</v>
      </c>
      <c r="NCH10">
        <v>130759.02099999999</v>
      </c>
      <c r="NCI10">
        <v>130759.02099999999</v>
      </c>
      <c r="NCJ10">
        <v>130759.02099999999</v>
      </c>
      <c r="NCK10">
        <v>130614.917</v>
      </c>
      <c r="NCL10">
        <v>130614.917</v>
      </c>
      <c r="NCM10">
        <v>130614.917</v>
      </c>
      <c r="NCN10">
        <v>130614.917</v>
      </c>
      <c r="NCO10">
        <v>130614.917</v>
      </c>
      <c r="NCP10">
        <v>130614.917</v>
      </c>
      <c r="NCQ10">
        <v>130614.917</v>
      </c>
      <c r="NCR10">
        <v>130614.917</v>
      </c>
      <c r="NCS10">
        <v>130614.917</v>
      </c>
      <c r="NCT10">
        <v>130614.917</v>
      </c>
      <c r="NCU10">
        <v>130614.917</v>
      </c>
      <c r="NCV10">
        <v>130614.917</v>
      </c>
      <c r="NCW10">
        <v>130614.917</v>
      </c>
      <c r="NCX10">
        <v>130614.917</v>
      </c>
      <c r="NCY10">
        <v>130614.917</v>
      </c>
      <c r="NCZ10">
        <v>130614.917</v>
      </c>
      <c r="NDA10">
        <v>130614.917</v>
      </c>
      <c r="NDB10">
        <v>130614.917</v>
      </c>
      <c r="NDC10">
        <v>130614.917</v>
      </c>
      <c r="NDD10">
        <v>130614.917</v>
      </c>
      <c r="NDE10">
        <v>130614.917</v>
      </c>
      <c r="NDF10">
        <v>130614.917</v>
      </c>
      <c r="NDG10">
        <v>130614.917</v>
      </c>
      <c r="NDH10">
        <v>130614.917</v>
      </c>
      <c r="NDI10">
        <v>130614.917</v>
      </c>
      <c r="NDJ10">
        <v>130614.917</v>
      </c>
      <c r="NDK10">
        <v>130614.917</v>
      </c>
      <c r="NDL10">
        <v>130614.917</v>
      </c>
      <c r="NDM10">
        <v>130614.917</v>
      </c>
      <c r="NDN10">
        <v>130614.917</v>
      </c>
      <c r="NDO10">
        <v>130614.917</v>
      </c>
      <c r="NDP10">
        <v>130614.917</v>
      </c>
      <c r="NDQ10">
        <v>130614.917</v>
      </c>
      <c r="NDR10">
        <v>130614.917</v>
      </c>
      <c r="NDS10">
        <v>130614.917</v>
      </c>
      <c r="NDT10">
        <v>130614.917</v>
      </c>
      <c r="NDU10">
        <v>130614.917</v>
      </c>
      <c r="NDV10">
        <v>130614.917</v>
      </c>
      <c r="NDW10">
        <v>130614.917</v>
      </c>
      <c r="NDX10">
        <v>130614.917</v>
      </c>
      <c r="NDY10">
        <v>130614.917</v>
      </c>
      <c r="NDZ10">
        <v>130614.917</v>
      </c>
      <c r="NEA10">
        <v>130614.917</v>
      </c>
      <c r="NEB10">
        <v>130614.917</v>
      </c>
      <c r="NEC10">
        <v>130614.917</v>
      </c>
      <c r="NED10">
        <v>130614.917</v>
      </c>
      <c r="NEE10">
        <v>130614.917</v>
      </c>
      <c r="NEF10">
        <v>130614.917</v>
      </c>
      <c r="NEG10">
        <v>130614.917</v>
      </c>
      <c r="NEH10">
        <v>130614.917</v>
      </c>
      <c r="NEI10">
        <v>130614.917</v>
      </c>
      <c r="NEJ10">
        <v>130614.917</v>
      </c>
      <c r="NEK10">
        <v>130614.917</v>
      </c>
      <c r="NEL10">
        <v>130614.917</v>
      </c>
      <c r="NEM10">
        <v>130614.917</v>
      </c>
      <c r="NEN10">
        <v>130614.917</v>
      </c>
      <c r="NEO10">
        <v>130614.917</v>
      </c>
      <c r="NEP10">
        <v>130614.917</v>
      </c>
      <c r="NEQ10">
        <v>130614.917</v>
      </c>
      <c r="NER10">
        <v>130614.917</v>
      </c>
      <c r="NES10">
        <v>130614.917</v>
      </c>
      <c r="NET10">
        <v>130614.917</v>
      </c>
      <c r="NEU10">
        <v>130614.917</v>
      </c>
      <c r="NEV10">
        <v>130614.917</v>
      </c>
      <c r="NEW10">
        <v>130614.917</v>
      </c>
      <c r="NEX10">
        <v>130614.917</v>
      </c>
      <c r="NEY10">
        <v>130614.917</v>
      </c>
      <c r="NEZ10">
        <v>130614.917</v>
      </c>
      <c r="NFA10">
        <v>130614.917</v>
      </c>
      <c r="NFB10">
        <v>130550.447</v>
      </c>
      <c r="NFC10">
        <v>130550.447</v>
      </c>
      <c r="NFD10">
        <v>130550.447</v>
      </c>
      <c r="NFE10">
        <v>130550.447</v>
      </c>
      <c r="NFF10">
        <v>130550.447</v>
      </c>
      <c r="NFG10">
        <v>130550.447</v>
      </c>
      <c r="NFH10">
        <v>130550.447</v>
      </c>
      <c r="NFI10">
        <v>130550.447</v>
      </c>
      <c r="NFJ10">
        <v>130550.447</v>
      </c>
      <c r="NFK10">
        <v>130550.447</v>
      </c>
      <c r="NFL10">
        <v>130550.447</v>
      </c>
      <c r="NFM10">
        <v>130550.447</v>
      </c>
      <c r="NFN10">
        <v>130507.073</v>
      </c>
      <c r="NFO10">
        <v>130507.073</v>
      </c>
      <c r="NFP10">
        <v>130507.073</v>
      </c>
      <c r="NFQ10">
        <v>130507.073</v>
      </c>
      <c r="NFR10">
        <v>130507.073</v>
      </c>
      <c r="NFS10">
        <v>130507.073</v>
      </c>
      <c r="NFT10">
        <v>130507.073</v>
      </c>
      <c r="NFU10">
        <v>130507.073</v>
      </c>
      <c r="NFV10">
        <v>130507.073</v>
      </c>
      <c r="NFW10">
        <v>130507.073</v>
      </c>
      <c r="NFX10">
        <v>130507.073</v>
      </c>
      <c r="NFY10">
        <v>130507.073</v>
      </c>
      <c r="NFZ10">
        <v>129866.02099999999</v>
      </c>
      <c r="NGA10">
        <v>129866.02099999999</v>
      </c>
      <c r="NGB10">
        <v>129866.02099999999</v>
      </c>
      <c r="NGC10">
        <v>129866.02099999999</v>
      </c>
      <c r="NGD10">
        <v>129866.02099999999</v>
      </c>
      <c r="NGE10">
        <v>129866.02099999999</v>
      </c>
      <c r="NGF10">
        <v>129866.02099999999</v>
      </c>
      <c r="NGG10">
        <v>129866.02099999999</v>
      </c>
      <c r="NGH10">
        <v>129866.02099999999</v>
      </c>
      <c r="NGI10">
        <v>129866.02099999999</v>
      </c>
      <c r="NGJ10">
        <v>129866.02099999999</v>
      </c>
      <c r="NGK10">
        <v>129866.02099999999</v>
      </c>
      <c r="NGL10">
        <v>129866.02099999999</v>
      </c>
      <c r="NGM10">
        <v>129866.02099999999</v>
      </c>
      <c r="NGN10">
        <v>129866.02099999999</v>
      </c>
      <c r="NGO10">
        <v>129866.02099999999</v>
      </c>
      <c r="NGP10">
        <v>129866.02099999999</v>
      </c>
      <c r="NGQ10">
        <v>129866.02099999999</v>
      </c>
      <c r="NGR10">
        <v>129866.02099999999</v>
      </c>
      <c r="NGS10">
        <v>129866.02099999999</v>
      </c>
      <c r="NGT10">
        <v>129866.02099999999</v>
      </c>
      <c r="NGU10">
        <v>129866.02099999999</v>
      </c>
      <c r="NGV10">
        <v>129866.02099999999</v>
      </c>
      <c r="NGW10">
        <v>129866.02099999999</v>
      </c>
      <c r="NGX10">
        <v>129866.02099999999</v>
      </c>
      <c r="NGY10">
        <v>129866.02099999999</v>
      </c>
      <c r="NGZ10">
        <v>129866.02099999999</v>
      </c>
      <c r="NHA10">
        <v>129866.02099999999</v>
      </c>
      <c r="NHB10">
        <v>129866.02099999999</v>
      </c>
      <c r="NHC10">
        <v>129866.02099999999</v>
      </c>
      <c r="NHD10">
        <v>129866.02099999999</v>
      </c>
      <c r="NHE10">
        <v>129866.02099999999</v>
      </c>
      <c r="NHF10">
        <v>129866.02099999999</v>
      </c>
      <c r="NHG10">
        <v>129866.02099999999</v>
      </c>
      <c r="NHH10">
        <v>129866.02099999999</v>
      </c>
      <c r="NHI10">
        <v>129866.02099999999</v>
      </c>
      <c r="NHJ10">
        <v>129866.02099999999</v>
      </c>
      <c r="NHK10">
        <v>129866.02099999999</v>
      </c>
      <c r="NHL10">
        <v>129866.02099999999</v>
      </c>
      <c r="NHM10">
        <v>129866.02099999999</v>
      </c>
      <c r="NHN10">
        <v>129866.02099999999</v>
      </c>
      <c r="NHO10">
        <v>129866.02099999999</v>
      </c>
      <c r="NHP10">
        <v>129866.02099999999</v>
      </c>
      <c r="NHQ10">
        <v>129866.02099999999</v>
      </c>
      <c r="NHR10">
        <v>129866.02099999999</v>
      </c>
      <c r="NHS10">
        <v>129866.02099999999</v>
      </c>
      <c r="NHT10">
        <v>129866.02099999999</v>
      </c>
      <c r="NHU10">
        <v>129866.02099999999</v>
      </c>
      <c r="NHV10">
        <v>129866.02099999999</v>
      </c>
      <c r="NHW10">
        <v>129866.02099999999</v>
      </c>
      <c r="NHX10">
        <v>129866.02099999999</v>
      </c>
      <c r="NHY10">
        <v>129866.02099999999</v>
      </c>
      <c r="NHZ10">
        <v>129866.02099999999</v>
      </c>
      <c r="NIA10">
        <v>129866.02099999999</v>
      </c>
      <c r="NIB10">
        <v>129866.02099999999</v>
      </c>
      <c r="NIC10">
        <v>129866.02099999999</v>
      </c>
      <c r="NID10">
        <v>129866.02099999999</v>
      </c>
      <c r="NIE10">
        <v>129866.02099999999</v>
      </c>
      <c r="NIF10">
        <v>129866.02099999999</v>
      </c>
      <c r="NIG10">
        <v>129866.02099999999</v>
      </c>
      <c r="NIH10">
        <v>129866.02099999999</v>
      </c>
      <c r="NII10">
        <v>129866.02099999999</v>
      </c>
      <c r="NIJ10">
        <v>129866.02099999999</v>
      </c>
      <c r="NIK10">
        <v>129866.02099999999</v>
      </c>
      <c r="NIL10">
        <v>129866.02099999999</v>
      </c>
      <c r="NIM10">
        <v>129866.02099999999</v>
      </c>
      <c r="NIN10">
        <v>129866.02099999999</v>
      </c>
      <c r="NIO10">
        <v>129866.02099999999</v>
      </c>
      <c r="NIP10">
        <v>129866.02099999999</v>
      </c>
      <c r="NIQ10">
        <v>129866.02099999999</v>
      </c>
      <c r="NIR10">
        <v>129866.02099999999</v>
      </c>
      <c r="NIS10">
        <v>129866.02099999999</v>
      </c>
      <c r="NIT10">
        <v>129866.02099999999</v>
      </c>
      <c r="NIU10">
        <v>129866.02099999999</v>
      </c>
      <c r="NIV10">
        <v>129866.02099999999</v>
      </c>
      <c r="NIW10">
        <v>129866.02099999999</v>
      </c>
      <c r="NIX10">
        <v>129866.02099999999</v>
      </c>
      <c r="NIY10">
        <v>129866.02099999999</v>
      </c>
      <c r="NIZ10">
        <v>129866.02099999999</v>
      </c>
      <c r="NJA10">
        <v>129866.02099999999</v>
      </c>
      <c r="NJB10">
        <v>129866.02099999999</v>
      </c>
      <c r="NJC10">
        <v>129866.02099999999</v>
      </c>
      <c r="NJD10">
        <v>129866.02099999999</v>
      </c>
      <c r="NJE10">
        <v>129866.02099999999</v>
      </c>
      <c r="NJF10">
        <v>129866.02099999999</v>
      </c>
      <c r="NJG10">
        <v>129866.02099999999</v>
      </c>
      <c r="NJH10">
        <v>129866.02099999999</v>
      </c>
      <c r="NJI10">
        <v>129866.02099999999</v>
      </c>
      <c r="NJJ10">
        <v>129866.02099999999</v>
      </c>
      <c r="NJK10">
        <v>129866.02099999999</v>
      </c>
      <c r="NJL10">
        <v>129866.02099999999</v>
      </c>
      <c r="NJM10">
        <v>129866.02099999999</v>
      </c>
      <c r="NJN10">
        <v>129866.02099999999</v>
      </c>
      <c r="NJO10">
        <v>129866.02099999999</v>
      </c>
      <c r="NJP10">
        <v>129866.02099999999</v>
      </c>
      <c r="NJQ10">
        <v>129866.02099999999</v>
      </c>
      <c r="NJR10">
        <v>129866.02099999999</v>
      </c>
      <c r="NJS10">
        <v>129866.02099999999</v>
      </c>
      <c r="NJT10">
        <v>129866.02099999999</v>
      </c>
      <c r="NJU10">
        <v>129866.02099999999</v>
      </c>
      <c r="NJV10">
        <v>129866.02099999999</v>
      </c>
      <c r="NJW10">
        <v>129866.02099999999</v>
      </c>
      <c r="NJX10">
        <v>129866.02099999999</v>
      </c>
      <c r="NJY10">
        <v>129866.02099999999</v>
      </c>
      <c r="NJZ10">
        <v>129866.02099999999</v>
      </c>
      <c r="NKA10">
        <v>129866.02099999999</v>
      </c>
      <c r="NKB10">
        <v>129866.02099999999</v>
      </c>
      <c r="NKC10">
        <v>129866.02099999999</v>
      </c>
      <c r="NKD10">
        <v>129866.02099999999</v>
      </c>
      <c r="NKE10">
        <v>129866.02099999999</v>
      </c>
      <c r="NKF10">
        <v>129866.02099999999</v>
      </c>
      <c r="NKG10">
        <v>129866.02099999999</v>
      </c>
      <c r="NKH10">
        <v>129866.02099999999</v>
      </c>
      <c r="NKI10">
        <v>129866.02099999999</v>
      </c>
      <c r="NKJ10">
        <v>129866.02099999999</v>
      </c>
      <c r="NKK10">
        <v>129866.02099999999</v>
      </c>
      <c r="NKL10">
        <v>129866.02099999999</v>
      </c>
      <c r="NKM10">
        <v>129866.02099999999</v>
      </c>
      <c r="NKN10">
        <v>129866.02099999999</v>
      </c>
      <c r="NKO10">
        <v>129866.02099999999</v>
      </c>
      <c r="NKP10">
        <v>129866.02099999999</v>
      </c>
      <c r="NKQ10">
        <v>129866.02099999999</v>
      </c>
      <c r="NKR10">
        <v>129866.02099999999</v>
      </c>
      <c r="NKS10">
        <v>129866.02099999999</v>
      </c>
      <c r="NKT10">
        <v>129866.02099999999</v>
      </c>
      <c r="NKU10">
        <v>129866.02099999999</v>
      </c>
      <c r="NKV10">
        <v>129866.02099999999</v>
      </c>
      <c r="NKW10">
        <v>129866.02099999999</v>
      </c>
      <c r="NKX10">
        <v>129866.02099999999</v>
      </c>
      <c r="NKY10">
        <v>129866.02099999999</v>
      </c>
      <c r="NKZ10">
        <v>129866.02099999999</v>
      </c>
      <c r="NLA10">
        <v>129866.02099999999</v>
      </c>
      <c r="NLB10">
        <v>129866.02099999999</v>
      </c>
      <c r="NLC10">
        <v>129866.02099999999</v>
      </c>
      <c r="NLD10">
        <v>129866.02099999999</v>
      </c>
      <c r="NLE10">
        <v>129866.02099999999</v>
      </c>
      <c r="NLF10">
        <v>129866.02099999999</v>
      </c>
      <c r="NLG10">
        <v>129866.02099999999</v>
      </c>
      <c r="NLH10">
        <v>129866.02099999999</v>
      </c>
      <c r="NLI10">
        <v>129866.02099999999</v>
      </c>
      <c r="NLJ10">
        <v>129866.02099999999</v>
      </c>
      <c r="NLK10">
        <v>129866.02099999999</v>
      </c>
      <c r="NLL10">
        <v>129866.02099999999</v>
      </c>
      <c r="NLM10">
        <v>129866.02099999999</v>
      </c>
      <c r="NLN10">
        <v>129866.02099999999</v>
      </c>
      <c r="NLO10">
        <v>129866.02099999999</v>
      </c>
      <c r="NLP10">
        <v>129866.02099999999</v>
      </c>
      <c r="NLQ10">
        <v>129866.02099999999</v>
      </c>
      <c r="NLR10">
        <v>129866.02099999999</v>
      </c>
      <c r="NLS10">
        <v>129866.02099999999</v>
      </c>
      <c r="NLT10">
        <v>129866.02099999999</v>
      </c>
      <c r="NLU10">
        <v>129866.02099999999</v>
      </c>
      <c r="NLV10">
        <v>129866.02099999999</v>
      </c>
      <c r="NLW10">
        <v>129866.02099999999</v>
      </c>
      <c r="NLX10">
        <v>129866.02099999999</v>
      </c>
      <c r="NLY10">
        <v>129866.02099999999</v>
      </c>
      <c r="NLZ10">
        <v>129866.02099999999</v>
      </c>
      <c r="NMA10">
        <v>129866.02099999999</v>
      </c>
      <c r="NMB10">
        <v>129866.02099999999</v>
      </c>
      <c r="NMC10">
        <v>129866.02099999999</v>
      </c>
      <c r="NMD10">
        <v>129866.02099999999</v>
      </c>
      <c r="NME10">
        <v>129866.02099999999</v>
      </c>
      <c r="NMF10">
        <v>129866.02099999999</v>
      </c>
      <c r="NMG10">
        <v>129866.02099999999</v>
      </c>
      <c r="NMH10">
        <v>129866.02099999999</v>
      </c>
      <c r="NMI10">
        <v>129866.02099999999</v>
      </c>
      <c r="NMJ10">
        <v>129866.02099999999</v>
      </c>
      <c r="NMK10">
        <v>129866.02099999999</v>
      </c>
      <c r="NML10">
        <v>129866.02099999999</v>
      </c>
      <c r="NMM10">
        <v>129866.02099999999</v>
      </c>
      <c r="NMN10">
        <v>129866.02099999999</v>
      </c>
      <c r="NMO10">
        <v>129866.02099999999</v>
      </c>
      <c r="NMP10">
        <v>129866.02099999999</v>
      </c>
      <c r="NMQ10">
        <v>129866.02099999999</v>
      </c>
      <c r="NMR10">
        <v>129866.02099999999</v>
      </c>
      <c r="NMS10">
        <v>129866.02099999999</v>
      </c>
      <c r="NMT10">
        <v>129866.02099999999</v>
      </c>
      <c r="NMU10">
        <v>129866.02099999999</v>
      </c>
      <c r="NMV10">
        <v>129866.02099999999</v>
      </c>
      <c r="NMW10">
        <v>129866.02099999999</v>
      </c>
      <c r="NMX10">
        <v>129866.02099999999</v>
      </c>
      <c r="NMY10">
        <v>129866.02099999999</v>
      </c>
      <c r="NMZ10">
        <v>129866.02099999999</v>
      </c>
      <c r="NNA10">
        <v>129866.02099999999</v>
      </c>
      <c r="NNB10">
        <v>129866.02099999999</v>
      </c>
      <c r="NNC10">
        <v>129866.02099999999</v>
      </c>
      <c r="NND10">
        <v>129866.02099999999</v>
      </c>
      <c r="NNE10">
        <v>129866.02099999999</v>
      </c>
      <c r="NNF10">
        <v>129866.02099999999</v>
      </c>
      <c r="NNG10">
        <v>129866.02099999999</v>
      </c>
      <c r="NNH10">
        <v>129866.02099999999</v>
      </c>
      <c r="NNI10">
        <v>129866.02099999999</v>
      </c>
      <c r="NNJ10">
        <v>129866.02099999999</v>
      </c>
      <c r="NNK10">
        <v>129866.02099999999</v>
      </c>
      <c r="NNL10">
        <v>129866.02099999999</v>
      </c>
      <c r="NNM10">
        <v>129866.02099999999</v>
      </c>
      <c r="NNN10">
        <v>129866.02099999999</v>
      </c>
      <c r="NNO10">
        <v>129866.02099999999</v>
      </c>
      <c r="NNP10">
        <v>129866.02099999999</v>
      </c>
      <c r="NNQ10">
        <v>129866.02099999999</v>
      </c>
      <c r="NNR10">
        <v>129866.02099999999</v>
      </c>
      <c r="NNS10">
        <v>129866.02099999999</v>
      </c>
      <c r="NNT10">
        <v>129866.02099999999</v>
      </c>
      <c r="NNU10">
        <v>129866.02099999999</v>
      </c>
      <c r="NNV10">
        <v>129866.02099999999</v>
      </c>
      <c r="NNW10">
        <v>129866.02099999999</v>
      </c>
      <c r="NNX10">
        <v>129866.02099999999</v>
      </c>
      <c r="NNY10">
        <v>129866.02099999999</v>
      </c>
      <c r="NNZ10">
        <v>129866.02099999999</v>
      </c>
      <c r="NOA10">
        <v>129866.02099999999</v>
      </c>
      <c r="NOB10">
        <v>129866.02099999999</v>
      </c>
      <c r="NOC10">
        <v>129866.02099999999</v>
      </c>
      <c r="NOD10">
        <v>129866.02099999999</v>
      </c>
      <c r="NOE10">
        <v>129866.02099999999</v>
      </c>
      <c r="NOF10">
        <v>129866.02099999999</v>
      </c>
      <c r="NOG10">
        <v>129866.02099999999</v>
      </c>
      <c r="NOH10">
        <v>129866.02099999999</v>
      </c>
      <c r="NOI10">
        <v>129866.02099999999</v>
      </c>
      <c r="NOJ10">
        <v>129866.02099999999</v>
      </c>
      <c r="NOK10">
        <v>129866.02099999999</v>
      </c>
      <c r="NOL10">
        <v>129866.02099999999</v>
      </c>
      <c r="NOM10">
        <v>129866.02099999999</v>
      </c>
      <c r="NON10">
        <v>129866.02099999999</v>
      </c>
      <c r="NOO10">
        <v>129866.02099999999</v>
      </c>
      <c r="NOP10">
        <v>129866.02099999999</v>
      </c>
      <c r="NOQ10">
        <v>129866.02099999999</v>
      </c>
      <c r="NOR10">
        <v>129866.02099999999</v>
      </c>
      <c r="NOS10">
        <v>129866.02099999999</v>
      </c>
      <c r="NOT10">
        <v>129866.02099999999</v>
      </c>
      <c r="NOU10">
        <v>129866.02099999999</v>
      </c>
      <c r="NOV10">
        <v>129866.02099999999</v>
      </c>
      <c r="NOW10">
        <v>129866.02099999999</v>
      </c>
      <c r="NOX10">
        <v>129866.02099999999</v>
      </c>
      <c r="NOY10">
        <v>129866.02099999999</v>
      </c>
      <c r="NOZ10">
        <v>129866.02099999999</v>
      </c>
      <c r="NPA10">
        <v>129866.02099999999</v>
      </c>
      <c r="NPB10">
        <v>129866.02099999999</v>
      </c>
      <c r="NPC10">
        <v>129866.02099999999</v>
      </c>
      <c r="NPD10">
        <v>129866.02099999999</v>
      </c>
      <c r="NPE10">
        <v>129866.02099999999</v>
      </c>
      <c r="NPF10">
        <v>129866.02099999999</v>
      </c>
      <c r="NPG10">
        <v>129866.02099999999</v>
      </c>
      <c r="NPH10">
        <v>129866.02099999999</v>
      </c>
      <c r="NPI10">
        <v>129866.02099999999</v>
      </c>
      <c r="NPJ10">
        <v>129866.02099999999</v>
      </c>
      <c r="NPK10">
        <v>129866.02099999999</v>
      </c>
      <c r="NPL10">
        <v>129866.02099999999</v>
      </c>
      <c r="NPM10">
        <v>129866.02099999999</v>
      </c>
      <c r="NPN10">
        <v>129866.02099999999</v>
      </c>
      <c r="NPO10">
        <v>129866.02099999999</v>
      </c>
      <c r="NPP10">
        <v>129866.02099999999</v>
      </c>
      <c r="NPQ10">
        <v>129866.02099999999</v>
      </c>
      <c r="NPR10">
        <v>129866.02099999999</v>
      </c>
      <c r="NPS10">
        <v>129866.02099999999</v>
      </c>
      <c r="NPT10">
        <v>129866.02099999999</v>
      </c>
      <c r="NPU10">
        <v>129866.02099999999</v>
      </c>
      <c r="NPV10">
        <v>129866.02099999999</v>
      </c>
      <c r="NPW10">
        <v>129866.02099999999</v>
      </c>
      <c r="NPX10">
        <v>129866.02099999999</v>
      </c>
      <c r="NPY10">
        <v>129866.02099999999</v>
      </c>
      <c r="NPZ10">
        <v>129866.02099999999</v>
      </c>
      <c r="NQA10">
        <v>129866.02099999999</v>
      </c>
      <c r="NQB10">
        <v>129866.02099999999</v>
      </c>
      <c r="NQC10">
        <v>129866.02099999999</v>
      </c>
      <c r="NQD10">
        <v>129866.02099999999</v>
      </c>
      <c r="NQE10">
        <v>129866.02099999999</v>
      </c>
      <c r="NQF10">
        <v>129866.02099999999</v>
      </c>
      <c r="NQG10">
        <v>129866.02099999999</v>
      </c>
      <c r="NQH10">
        <v>129866.02099999999</v>
      </c>
      <c r="NQI10">
        <v>129866.02099999999</v>
      </c>
      <c r="NQJ10">
        <v>129866.02099999999</v>
      </c>
      <c r="NQK10">
        <v>129866.02099999999</v>
      </c>
      <c r="NQL10">
        <v>129866.02099999999</v>
      </c>
      <c r="NQM10">
        <v>129866.02099999999</v>
      </c>
      <c r="NQN10">
        <v>129866.02099999999</v>
      </c>
      <c r="NQO10">
        <v>129866.02099999999</v>
      </c>
      <c r="NQP10">
        <v>129866.02099999999</v>
      </c>
      <c r="NQQ10">
        <v>129866.02099999999</v>
      </c>
      <c r="NQR10">
        <v>129866.02099999999</v>
      </c>
      <c r="NQS10">
        <v>129866.02099999999</v>
      </c>
      <c r="NQT10">
        <v>129866.02099999999</v>
      </c>
      <c r="NQU10">
        <v>129866.02099999999</v>
      </c>
      <c r="NQV10">
        <v>129866.02099999999</v>
      </c>
      <c r="NQW10">
        <v>129866.02099999999</v>
      </c>
      <c r="NQX10">
        <v>129866.02099999999</v>
      </c>
      <c r="NQY10">
        <v>129866.02099999999</v>
      </c>
      <c r="NQZ10">
        <v>129866.02099999999</v>
      </c>
      <c r="NRA10">
        <v>129866.02099999999</v>
      </c>
      <c r="NRB10">
        <v>129866.02099999999</v>
      </c>
      <c r="NRC10">
        <v>129866.02099999999</v>
      </c>
      <c r="NRD10">
        <v>129866.02099999999</v>
      </c>
      <c r="NRE10">
        <v>129866.02099999999</v>
      </c>
      <c r="NRF10">
        <v>129866.02099999999</v>
      </c>
      <c r="NRG10">
        <v>129866.02099999999</v>
      </c>
      <c r="NRH10">
        <v>129866.02099999999</v>
      </c>
      <c r="NRI10">
        <v>129866.02099999999</v>
      </c>
      <c r="NRJ10">
        <v>129866.02099999999</v>
      </c>
      <c r="NRK10">
        <v>129866.02099999999</v>
      </c>
      <c r="NRL10">
        <v>129866.02099999999</v>
      </c>
      <c r="NRM10">
        <v>129866.02099999999</v>
      </c>
      <c r="NRN10">
        <v>129866.02099999999</v>
      </c>
      <c r="NRO10">
        <v>129866.02099999999</v>
      </c>
      <c r="NRP10">
        <v>129866.02099999999</v>
      </c>
      <c r="NRQ10">
        <v>129866.02099999999</v>
      </c>
      <c r="NRR10">
        <v>129866.02099999999</v>
      </c>
      <c r="NRS10">
        <v>129866.02099999999</v>
      </c>
      <c r="NRT10">
        <v>129866.02099999999</v>
      </c>
      <c r="NRU10">
        <v>129866.02099999999</v>
      </c>
      <c r="NRV10">
        <v>129866.02099999999</v>
      </c>
      <c r="NRW10">
        <v>129866.02099999999</v>
      </c>
      <c r="NRX10">
        <v>129866.02099999999</v>
      </c>
      <c r="NRY10">
        <v>129866.02099999999</v>
      </c>
      <c r="NRZ10">
        <v>129866.02099999999</v>
      </c>
      <c r="NSA10">
        <v>129866.02099999999</v>
      </c>
      <c r="NSB10">
        <v>129866.02099999999</v>
      </c>
      <c r="NSC10">
        <v>129866.02099999999</v>
      </c>
      <c r="NSD10">
        <v>129866.02099999999</v>
      </c>
      <c r="NSE10">
        <v>129866.02099999999</v>
      </c>
      <c r="NSF10">
        <v>129866.02099999999</v>
      </c>
      <c r="NSG10">
        <v>129866.02099999999</v>
      </c>
      <c r="NSH10">
        <v>129866.02099999999</v>
      </c>
      <c r="NSI10">
        <v>129866.02099999999</v>
      </c>
      <c r="NSJ10">
        <v>129866.02099999999</v>
      </c>
      <c r="NSK10">
        <v>129866.02099999999</v>
      </c>
      <c r="NSL10">
        <v>129866.02099999999</v>
      </c>
      <c r="NSM10">
        <v>129866.02099999999</v>
      </c>
      <c r="NSN10">
        <v>129866.02099999999</v>
      </c>
      <c r="NSO10">
        <v>129866.02099999999</v>
      </c>
      <c r="NSP10">
        <v>129866.02099999999</v>
      </c>
      <c r="NSQ10">
        <v>129866.02099999999</v>
      </c>
      <c r="NSR10">
        <v>129866.02099999999</v>
      </c>
      <c r="NSS10">
        <v>129866.02099999999</v>
      </c>
      <c r="NST10">
        <v>129866.02099999999</v>
      </c>
      <c r="NSU10">
        <v>129866.02099999999</v>
      </c>
      <c r="NSV10">
        <v>129866.02099999999</v>
      </c>
      <c r="NSW10">
        <v>129866.02099999999</v>
      </c>
      <c r="NSX10">
        <v>129866.02099999999</v>
      </c>
      <c r="NSY10">
        <v>129866.02099999999</v>
      </c>
      <c r="NSZ10">
        <v>129866.02099999999</v>
      </c>
      <c r="NTA10">
        <v>129866.02099999999</v>
      </c>
      <c r="NTB10">
        <v>129866.02099999999</v>
      </c>
      <c r="NTC10">
        <v>129866.02099999999</v>
      </c>
      <c r="NTD10">
        <v>129866.02099999999</v>
      </c>
      <c r="NTE10">
        <v>129866.02099999999</v>
      </c>
      <c r="NTF10">
        <v>129866.02099999999</v>
      </c>
      <c r="NTG10">
        <v>129866.02099999999</v>
      </c>
      <c r="NTH10">
        <v>129866.02099999999</v>
      </c>
      <c r="NTI10">
        <v>129866.02099999999</v>
      </c>
      <c r="NTJ10">
        <v>129866.02099999999</v>
      </c>
      <c r="NTK10">
        <v>129866.02099999999</v>
      </c>
      <c r="NTL10">
        <v>129866.02099999999</v>
      </c>
      <c r="NTM10">
        <v>129866.02099999999</v>
      </c>
      <c r="NTN10">
        <v>129866.02099999999</v>
      </c>
      <c r="NTO10">
        <v>129866.02099999999</v>
      </c>
      <c r="NTP10">
        <v>129866.02099999999</v>
      </c>
      <c r="NTQ10">
        <v>129866.02099999999</v>
      </c>
    </row>
    <row r="11" spans="1:10001" x14ac:dyDescent="0.2">
      <c r="A11">
        <v>10</v>
      </c>
      <c r="B11">
        <v>545368.93200000003</v>
      </c>
      <c r="C11">
        <v>542578.71400000004</v>
      </c>
      <c r="D11">
        <v>536928.56900000002</v>
      </c>
      <c r="E11">
        <v>532247.31200000003</v>
      </c>
      <c r="F11">
        <v>530250.33299999998</v>
      </c>
      <c r="G11">
        <v>525443.06499999994</v>
      </c>
      <c r="H11">
        <v>520376.84299999999</v>
      </c>
      <c r="I11">
        <v>512297.95799999998</v>
      </c>
      <c r="J11">
        <v>511675.23499999999</v>
      </c>
      <c r="K11">
        <v>507105.96100000001</v>
      </c>
      <c r="L11">
        <v>503595.44300000003</v>
      </c>
      <c r="M11">
        <v>501699.19400000002</v>
      </c>
      <c r="N11">
        <v>497318.24099999998</v>
      </c>
      <c r="O11">
        <v>493252.08899999998</v>
      </c>
      <c r="P11">
        <v>490240.81099999999</v>
      </c>
      <c r="Q11">
        <v>485824.32199999999</v>
      </c>
      <c r="R11">
        <v>482663.97899999999</v>
      </c>
      <c r="S11">
        <v>478232.42499999999</v>
      </c>
      <c r="T11">
        <v>474544.34399999998</v>
      </c>
      <c r="U11">
        <v>469742.81699999998</v>
      </c>
      <c r="V11">
        <v>467486.125</v>
      </c>
      <c r="W11">
        <v>465002.42099999997</v>
      </c>
      <c r="X11">
        <v>461619.94199999998</v>
      </c>
      <c r="Y11">
        <v>457392.701</v>
      </c>
      <c r="Z11">
        <v>454397.15</v>
      </c>
      <c r="AA11">
        <v>451774.07299999997</v>
      </c>
      <c r="AB11">
        <v>450280.848</v>
      </c>
      <c r="AC11">
        <v>447213.97</v>
      </c>
      <c r="AD11">
        <v>446183.29599999997</v>
      </c>
      <c r="AE11">
        <v>441514.25300000003</v>
      </c>
      <c r="AF11">
        <v>437508.11700000003</v>
      </c>
      <c r="AG11">
        <v>435123.44199999998</v>
      </c>
      <c r="AH11">
        <v>433358.62</v>
      </c>
      <c r="AI11">
        <v>430835.51500000001</v>
      </c>
      <c r="AJ11">
        <v>429064.16</v>
      </c>
      <c r="AK11">
        <v>425011.45299999998</v>
      </c>
      <c r="AL11">
        <v>420861.26400000002</v>
      </c>
      <c r="AM11">
        <v>419304.16899999999</v>
      </c>
      <c r="AN11">
        <v>416934.97</v>
      </c>
      <c r="AO11">
        <v>413545.72399999999</v>
      </c>
      <c r="AP11">
        <v>410467.63299999997</v>
      </c>
      <c r="AQ11">
        <v>406399.77799999999</v>
      </c>
      <c r="AR11">
        <v>405693.75799999997</v>
      </c>
      <c r="AS11">
        <v>405048.85399999999</v>
      </c>
      <c r="AT11">
        <v>403855.35999999999</v>
      </c>
      <c r="AU11">
        <v>400890.90299999999</v>
      </c>
      <c r="AV11">
        <v>398311.53399999999</v>
      </c>
      <c r="AW11">
        <v>395839.31099999999</v>
      </c>
      <c r="AX11">
        <v>394100.50300000003</v>
      </c>
      <c r="AY11">
        <v>390624.255</v>
      </c>
      <c r="AZ11">
        <v>387979.24</v>
      </c>
      <c r="BA11">
        <v>385838.47100000002</v>
      </c>
      <c r="BB11">
        <v>382989.46</v>
      </c>
      <c r="BC11">
        <v>380845.08199999999</v>
      </c>
      <c r="BD11">
        <v>379514.18599999999</v>
      </c>
      <c r="BE11">
        <v>378677.46500000003</v>
      </c>
      <c r="BF11">
        <v>376889.52799999999</v>
      </c>
      <c r="BG11">
        <v>373417.97600000002</v>
      </c>
      <c r="BH11">
        <v>371533.02899999998</v>
      </c>
      <c r="BI11">
        <v>368988.88799999998</v>
      </c>
      <c r="BJ11">
        <v>365494.55200000003</v>
      </c>
      <c r="BK11">
        <v>363129.56800000003</v>
      </c>
      <c r="BL11">
        <v>361123.08299999998</v>
      </c>
      <c r="BM11">
        <v>357834.755</v>
      </c>
      <c r="BN11">
        <v>357834.755</v>
      </c>
      <c r="BO11">
        <v>354537.68300000002</v>
      </c>
      <c r="BP11">
        <v>352037.571</v>
      </c>
      <c r="BQ11">
        <v>350495.49200000003</v>
      </c>
      <c r="BR11">
        <v>348977.641</v>
      </c>
      <c r="BS11">
        <v>345944.61599999998</v>
      </c>
      <c r="BT11">
        <v>345271.73599999998</v>
      </c>
      <c r="BU11">
        <v>344859.34600000002</v>
      </c>
      <c r="BV11">
        <v>343382.36599999998</v>
      </c>
      <c r="BW11">
        <v>340949.82299999997</v>
      </c>
      <c r="BX11">
        <v>339873.44699999999</v>
      </c>
      <c r="BY11">
        <v>337621.04200000002</v>
      </c>
      <c r="BZ11">
        <v>335719.538</v>
      </c>
      <c r="CA11">
        <v>334557.429</v>
      </c>
      <c r="CB11">
        <v>332349.20199999999</v>
      </c>
      <c r="CC11">
        <v>331092.76799999998</v>
      </c>
      <c r="CD11">
        <v>328934.89799999999</v>
      </c>
      <c r="CE11">
        <v>325556.87900000002</v>
      </c>
      <c r="CF11">
        <v>324730.8</v>
      </c>
      <c r="CG11">
        <v>322817.788</v>
      </c>
      <c r="CH11">
        <v>322348.576</v>
      </c>
      <c r="CI11">
        <v>321293.02799999999</v>
      </c>
      <c r="CJ11">
        <v>319885.07400000002</v>
      </c>
      <c r="CK11">
        <v>318638.82299999997</v>
      </c>
      <c r="CL11">
        <v>317329.61300000001</v>
      </c>
      <c r="CM11">
        <v>316100.63199999998</v>
      </c>
      <c r="CN11">
        <v>312378.81</v>
      </c>
      <c r="CO11">
        <v>311993.326</v>
      </c>
      <c r="CP11">
        <v>309741.25900000002</v>
      </c>
      <c r="CQ11">
        <v>309040.342</v>
      </c>
      <c r="CR11">
        <v>308416.77399999998</v>
      </c>
      <c r="CS11">
        <v>307340.79100000003</v>
      </c>
      <c r="CT11">
        <v>306505.98800000001</v>
      </c>
      <c r="CU11">
        <v>304100.46000000002</v>
      </c>
      <c r="CV11">
        <v>303729.05800000002</v>
      </c>
      <c r="CW11">
        <v>301660.49800000002</v>
      </c>
      <c r="CX11">
        <v>300853.62099999998</v>
      </c>
      <c r="CY11">
        <v>299802.79599999997</v>
      </c>
      <c r="CZ11">
        <v>298456.98100000003</v>
      </c>
      <c r="DA11">
        <v>297531.06099999999</v>
      </c>
      <c r="DB11">
        <v>295957.04700000002</v>
      </c>
      <c r="DC11">
        <v>295422.09700000001</v>
      </c>
      <c r="DD11">
        <v>294758.022</v>
      </c>
      <c r="DE11">
        <v>294145.16800000001</v>
      </c>
      <c r="DF11">
        <v>293225.80800000002</v>
      </c>
      <c r="DG11">
        <v>292220.87400000001</v>
      </c>
      <c r="DH11">
        <v>287907.902</v>
      </c>
      <c r="DI11">
        <v>287602.65899999999</v>
      </c>
      <c r="DJ11">
        <v>286162.95799999998</v>
      </c>
      <c r="DK11">
        <v>285659.03999999998</v>
      </c>
      <c r="DL11">
        <v>283612.52299999999</v>
      </c>
      <c r="DM11">
        <v>282974.87699999998</v>
      </c>
      <c r="DN11">
        <v>281654.65100000001</v>
      </c>
      <c r="DO11">
        <v>281125.56599999999</v>
      </c>
      <c r="DP11">
        <v>279768.12099999998</v>
      </c>
      <c r="DQ11">
        <v>279424.47899999999</v>
      </c>
      <c r="DR11">
        <v>276538.81800000003</v>
      </c>
      <c r="DS11">
        <v>275573.549</v>
      </c>
      <c r="DT11">
        <v>274745.37800000003</v>
      </c>
      <c r="DU11">
        <v>272495.49099999998</v>
      </c>
      <c r="DV11">
        <v>271030.14500000002</v>
      </c>
      <c r="DW11">
        <v>270551.67700000003</v>
      </c>
      <c r="DX11">
        <v>269821.80800000002</v>
      </c>
      <c r="DY11">
        <v>269299.42599999998</v>
      </c>
      <c r="DZ11">
        <v>267560.68400000001</v>
      </c>
      <c r="EA11">
        <v>266942.761</v>
      </c>
      <c r="EB11">
        <v>266402.57299999997</v>
      </c>
      <c r="EC11">
        <v>265899.34299999999</v>
      </c>
      <c r="ED11">
        <v>264769.33799999999</v>
      </c>
      <c r="EE11">
        <v>263925.15399999998</v>
      </c>
      <c r="EF11">
        <v>263420.21500000003</v>
      </c>
      <c r="EG11">
        <v>260514.375</v>
      </c>
      <c r="EH11">
        <v>259129.375</v>
      </c>
      <c r="EI11">
        <v>256471.19200000001</v>
      </c>
      <c r="EJ11">
        <v>256301.22399999999</v>
      </c>
      <c r="EK11">
        <v>255128.28200000001</v>
      </c>
      <c r="EL11">
        <v>254459.53599999999</v>
      </c>
      <c r="EM11">
        <v>252868.736</v>
      </c>
      <c r="EN11">
        <v>252838.25</v>
      </c>
      <c r="EO11">
        <v>248315.84400000001</v>
      </c>
      <c r="EP11">
        <v>246972.93400000001</v>
      </c>
      <c r="EQ11">
        <v>246817.68400000001</v>
      </c>
      <c r="ER11">
        <v>246323.95800000001</v>
      </c>
      <c r="ES11">
        <v>246198.08300000001</v>
      </c>
      <c r="ET11">
        <v>244454.389</v>
      </c>
      <c r="EU11">
        <v>244419.147</v>
      </c>
      <c r="EV11">
        <v>242518.55799999999</v>
      </c>
      <c r="EW11">
        <v>241995.34</v>
      </c>
      <c r="EX11">
        <v>240161.94899999999</v>
      </c>
      <c r="EY11">
        <v>240075.84899999999</v>
      </c>
      <c r="EZ11">
        <v>238649.652</v>
      </c>
      <c r="FA11">
        <v>238563.552</v>
      </c>
      <c r="FB11">
        <v>237010.06</v>
      </c>
      <c r="FC11">
        <v>236437.84899999999</v>
      </c>
      <c r="FD11">
        <v>234651.46900000001</v>
      </c>
      <c r="FE11">
        <v>234651.46900000001</v>
      </c>
      <c r="FF11">
        <v>234508.79300000001</v>
      </c>
      <c r="FG11">
        <v>233524.391</v>
      </c>
      <c r="FH11">
        <v>232604.505</v>
      </c>
      <c r="FI11">
        <v>231998.33900000001</v>
      </c>
      <c r="FJ11">
        <v>230446.44500000001</v>
      </c>
      <c r="FK11">
        <v>230022.80799999999</v>
      </c>
      <c r="FL11">
        <v>229166.755</v>
      </c>
      <c r="FM11">
        <v>228592.41500000001</v>
      </c>
      <c r="FN11">
        <v>227580.60500000001</v>
      </c>
      <c r="FO11">
        <v>227142.78200000001</v>
      </c>
      <c r="FP11">
        <v>225815.37100000001</v>
      </c>
      <c r="FQ11">
        <v>225161.019</v>
      </c>
      <c r="FR11">
        <v>224989.071</v>
      </c>
      <c r="FS11">
        <v>224037.114</v>
      </c>
      <c r="FT11">
        <v>224037.114</v>
      </c>
      <c r="FU11">
        <v>223741.36</v>
      </c>
      <c r="FV11">
        <v>223543.11199999999</v>
      </c>
      <c r="FW11">
        <v>223366.03400000001</v>
      </c>
      <c r="FX11">
        <v>223010.90100000001</v>
      </c>
      <c r="FY11">
        <v>222762.27</v>
      </c>
      <c r="FZ11">
        <v>221984.04199999999</v>
      </c>
      <c r="GA11">
        <v>221380.27799999999</v>
      </c>
      <c r="GB11">
        <v>221270.647</v>
      </c>
      <c r="GC11">
        <v>218924.07800000001</v>
      </c>
      <c r="GD11">
        <v>218924.07800000001</v>
      </c>
      <c r="GE11">
        <v>218504.43299999999</v>
      </c>
      <c r="GF11">
        <v>218390.96</v>
      </c>
      <c r="GG11">
        <v>215240.79800000001</v>
      </c>
      <c r="GH11">
        <v>215240.79800000001</v>
      </c>
      <c r="GI11">
        <v>214754.78200000001</v>
      </c>
      <c r="GJ11">
        <v>214423.552</v>
      </c>
      <c r="GK11">
        <v>214365.212</v>
      </c>
      <c r="GL11">
        <v>213382.514</v>
      </c>
      <c r="GM11">
        <v>211475.177</v>
      </c>
      <c r="GN11">
        <v>211203.723</v>
      </c>
      <c r="GO11">
        <v>210666.285</v>
      </c>
      <c r="GP11">
        <v>210141.86300000001</v>
      </c>
      <c r="GQ11">
        <v>209881.36600000001</v>
      </c>
      <c r="GR11">
        <v>209881.36600000001</v>
      </c>
      <c r="GS11">
        <v>209417.63399999999</v>
      </c>
      <c r="GT11">
        <v>209352.48300000001</v>
      </c>
      <c r="GU11">
        <v>208988.158</v>
      </c>
      <c r="GV11">
        <v>208385.81099999999</v>
      </c>
      <c r="GW11">
        <v>207874.796</v>
      </c>
      <c r="GX11">
        <v>207305.39499999999</v>
      </c>
      <c r="GY11">
        <v>206257.38200000001</v>
      </c>
      <c r="GZ11">
        <v>206257.38200000001</v>
      </c>
      <c r="HA11">
        <v>205754.32399999999</v>
      </c>
      <c r="HB11">
        <v>204935.83600000001</v>
      </c>
      <c r="HC11">
        <v>204518.87400000001</v>
      </c>
      <c r="HD11">
        <v>204477.58600000001</v>
      </c>
      <c r="HE11">
        <v>203912.49</v>
      </c>
      <c r="HF11">
        <v>203371.29399999999</v>
      </c>
      <c r="HG11">
        <v>203327.18299999999</v>
      </c>
      <c r="HH11">
        <v>202785.98699999999</v>
      </c>
      <c r="HI11">
        <v>202212.535</v>
      </c>
      <c r="HJ11">
        <v>201797.524</v>
      </c>
      <c r="HK11">
        <v>201722.848</v>
      </c>
      <c r="HL11">
        <v>201391.61799999999</v>
      </c>
      <c r="HM11">
        <v>200814.53599999999</v>
      </c>
      <c r="HN11">
        <v>199828.76800000001</v>
      </c>
      <c r="HO11">
        <v>199439.258</v>
      </c>
      <c r="HP11">
        <v>196900.48699999999</v>
      </c>
      <c r="HQ11">
        <v>195880.1</v>
      </c>
      <c r="HR11">
        <v>194801.50700000001</v>
      </c>
      <c r="HS11">
        <v>194298.44899999999</v>
      </c>
      <c r="HT11">
        <v>193796.51199999999</v>
      </c>
      <c r="HU11">
        <v>193779.677</v>
      </c>
      <c r="HV11">
        <v>193453.995</v>
      </c>
      <c r="HW11">
        <v>192889.08100000001</v>
      </c>
      <c r="HX11">
        <v>192768.45499999999</v>
      </c>
      <c r="HY11">
        <v>192741.399</v>
      </c>
      <c r="HZ11">
        <v>191348.878</v>
      </c>
      <c r="IA11">
        <v>191348.878</v>
      </c>
      <c r="IB11">
        <v>191095</v>
      </c>
      <c r="IC11">
        <v>191043.011</v>
      </c>
      <c r="ID11">
        <v>190457.86799999999</v>
      </c>
      <c r="IE11">
        <v>190457.86799999999</v>
      </c>
      <c r="IF11">
        <v>189675.29500000001</v>
      </c>
      <c r="IG11">
        <v>189373.84899999999</v>
      </c>
      <c r="IH11">
        <v>188931.326</v>
      </c>
      <c r="II11">
        <v>188496.139</v>
      </c>
      <c r="IJ11">
        <v>187724.356</v>
      </c>
      <c r="IK11">
        <v>187182.79199999999</v>
      </c>
      <c r="IL11">
        <v>186165.304</v>
      </c>
      <c r="IM11">
        <v>184926.88500000001</v>
      </c>
      <c r="IN11">
        <v>183886.85800000001</v>
      </c>
      <c r="IO11">
        <v>183603.448</v>
      </c>
      <c r="IP11">
        <v>182732.489</v>
      </c>
      <c r="IQ11">
        <v>181715.00099999999</v>
      </c>
      <c r="IR11">
        <v>181706.72899999999</v>
      </c>
      <c r="IS11">
        <v>181706.72899999999</v>
      </c>
      <c r="IT11">
        <v>180570.43700000001</v>
      </c>
      <c r="IU11">
        <v>180529.149</v>
      </c>
      <c r="IV11">
        <v>180398.69500000001</v>
      </c>
      <c r="IW11">
        <v>179746.932</v>
      </c>
      <c r="IX11">
        <v>179219.15900000001</v>
      </c>
      <c r="IY11">
        <v>179047.41699999999</v>
      </c>
      <c r="IZ11">
        <v>179047.41699999999</v>
      </c>
      <c r="JA11">
        <v>178809.76300000001</v>
      </c>
      <c r="JB11">
        <v>178809.76300000001</v>
      </c>
      <c r="JC11">
        <v>178638.02100000001</v>
      </c>
      <c r="JD11">
        <v>177845.641</v>
      </c>
      <c r="JE11">
        <v>177558.429</v>
      </c>
      <c r="JF11">
        <v>177170.62</v>
      </c>
      <c r="JG11">
        <v>177170.62</v>
      </c>
      <c r="JH11">
        <v>176187.63200000001</v>
      </c>
      <c r="JI11">
        <v>175194.52499999999</v>
      </c>
      <c r="JJ11">
        <v>175002.75399999999</v>
      </c>
      <c r="JK11">
        <v>175002.75399999999</v>
      </c>
      <c r="JL11">
        <v>174967.717</v>
      </c>
      <c r="JM11">
        <v>174824.37700000001</v>
      </c>
      <c r="JN11">
        <v>174794.45699999999</v>
      </c>
      <c r="JO11">
        <v>173836.24799999999</v>
      </c>
      <c r="JP11">
        <v>173836.24799999999</v>
      </c>
      <c r="JQ11">
        <v>173829.23800000001</v>
      </c>
      <c r="JR11">
        <v>173483.929</v>
      </c>
      <c r="JS11">
        <v>173149.603</v>
      </c>
      <c r="JT11">
        <v>173127.43599999999</v>
      </c>
      <c r="JU11">
        <v>172443.01</v>
      </c>
      <c r="JV11">
        <v>171604.72099999999</v>
      </c>
      <c r="JW11">
        <v>171604.72099999999</v>
      </c>
      <c r="JX11">
        <v>171359.84700000001</v>
      </c>
      <c r="JY11">
        <v>171359.84700000001</v>
      </c>
      <c r="JZ11">
        <v>171329.927</v>
      </c>
      <c r="KA11">
        <v>170923.435</v>
      </c>
      <c r="KB11">
        <v>170440.432</v>
      </c>
      <c r="KC11">
        <v>170440.432</v>
      </c>
      <c r="KD11">
        <v>170016.99400000001</v>
      </c>
      <c r="KE11">
        <v>169888.71599999999</v>
      </c>
      <c r="KF11">
        <v>169601.98300000001</v>
      </c>
      <c r="KG11">
        <v>169511.671</v>
      </c>
      <c r="KH11">
        <v>168805.886</v>
      </c>
      <c r="KI11">
        <v>168207.546</v>
      </c>
      <c r="KJ11">
        <v>167536.46400000001</v>
      </c>
      <c r="KK11">
        <v>167536.46400000001</v>
      </c>
      <c r="KL11">
        <v>166976.30100000001</v>
      </c>
      <c r="KM11">
        <v>166976.30100000001</v>
      </c>
      <c r="KN11">
        <v>166517.20699999999</v>
      </c>
      <c r="KO11">
        <v>166517.20699999999</v>
      </c>
      <c r="KP11">
        <v>166220.19699999999</v>
      </c>
      <c r="KQ11">
        <v>166072.51500000001</v>
      </c>
      <c r="KR11">
        <v>166072.51500000001</v>
      </c>
      <c r="KS11">
        <v>165243.649</v>
      </c>
      <c r="KT11">
        <v>165243.649</v>
      </c>
      <c r="KU11">
        <v>165243.649</v>
      </c>
      <c r="KV11">
        <v>165071.90700000001</v>
      </c>
      <c r="KW11">
        <v>165071.90700000001</v>
      </c>
      <c r="KX11">
        <v>164967.70300000001</v>
      </c>
      <c r="KY11">
        <v>164967.70300000001</v>
      </c>
      <c r="KZ11">
        <v>164705.25099999999</v>
      </c>
      <c r="LA11">
        <v>164705.25099999999</v>
      </c>
      <c r="LB11">
        <v>164663.96299999999</v>
      </c>
      <c r="LC11">
        <v>163398.94</v>
      </c>
      <c r="LD11">
        <v>163398.94</v>
      </c>
      <c r="LE11">
        <v>163101.28700000001</v>
      </c>
      <c r="LF11">
        <v>163101.28700000001</v>
      </c>
      <c r="LG11">
        <v>163059.99900000001</v>
      </c>
      <c r="LH11">
        <v>163059.99900000001</v>
      </c>
      <c r="LI11">
        <v>163049.91399999999</v>
      </c>
      <c r="LJ11">
        <v>163049.91399999999</v>
      </c>
      <c r="LK11">
        <v>162825.802</v>
      </c>
      <c r="LL11">
        <v>162825.802</v>
      </c>
      <c r="LM11">
        <v>162624.30100000001</v>
      </c>
      <c r="LN11">
        <v>162624.30100000001</v>
      </c>
      <c r="LO11">
        <v>162237.05900000001</v>
      </c>
      <c r="LP11">
        <v>162237.05900000001</v>
      </c>
      <c r="LQ11">
        <v>162191.31299999999</v>
      </c>
      <c r="LR11">
        <v>162013.85699999999</v>
      </c>
      <c r="LS11">
        <v>161968.111</v>
      </c>
      <c r="LT11">
        <v>161968.111</v>
      </c>
      <c r="LU11">
        <v>161759.93900000001</v>
      </c>
      <c r="LV11">
        <v>161759.93900000001</v>
      </c>
      <c r="LW11">
        <v>161759.93900000001</v>
      </c>
      <c r="LX11">
        <v>161759.93900000001</v>
      </c>
      <c r="LY11">
        <v>161606.799</v>
      </c>
      <c r="LZ11">
        <v>161606.799</v>
      </c>
      <c r="MA11">
        <v>161606.799</v>
      </c>
      <c r="MB11">
        <v>161606.799</v>
      </c>
      <c r="MC11">
        <v>161572.09599999999</v>
      </c>
      <c r="MD11">
        <v>161545.408</v>
      </c>
      <c r="ME11">
        <v>161545.408</v>
      </c>
      <c r="MF11">
        <v>161410.14600000001</v>
      </c>
      <c r="MG11">
        <v>161278.85200000001</v>
      </c>
      <c r="MH11">
        <v>160595.28099999999</v>
      </c>
      <c r="MI11">
        <v>160595.28099999999</v>
      </c>
      <c r="MJ11">
        <v>160554.728</v>
      </c>
      <c r="MK11">
        <v>160409.81099999999</v>
      </c>
      <c r="ML11">
        <v>160369.258</v>
      </c>
      <c r="MM11">
        <v>160369.258</v>
      </c>
      <c r="MN11">
        <v>160369.258</v>
      </c>
      <c r="MO11">
        <v>160170.005</v>
      </c>
      <c r="MP11">
        <v>160170.005</v>
      </c>
      <c r="MQ11">
        <v>160170.005</v>
      </c>
      <c r="MR11">
        <v>160170.005</v>
      </c>
      <c r="MS11">
        <v>160080.12100000001</v>
      </c>
      <c r="MT11">
        <v>160080.12100000001</v>
      </c>
      <c r="MU11">
        <v>160080.12100000001</v>
      </c>
      <c r="MV11">
        <v>158338.52600000001</v>
      </c>
      <c r="MW11">
        <v>158338.52600000001</v>
      </c>
      <c r="MX11">
        <v>158338.52600000001</v>
      </c>
      <c r="MY11">
        <v>158338.52600000001</v>
      </c>
      <c r="MZ11">
        <v>158338.52600000001</v>
      </c>
      <c r="NA11">
        <v>158288.068</v>
      </c>
      <c r="NB11">
        <v>157654.1</v>
      </c>
      <c r="NC11">
        <v>157654.1</v>
      </c>
      <c r="ND11">
        <v>157654.1</v>
      </c>
      <c r="NE11">
        <v>157412.14199999999</v>
      </c>
      <c r="NF11">
        <v>157412.14199999999</v>
      </c>
      <c r="NG11">
        <v>157266.204</v>
      </c>
      <c r="NH11">
        <v>156966.068</v>
      </c>
      <c r="NI11">
        <v>156931.36499999999</v>
      </c>
      <c r="NJ11">
        <v>156630.94</v>
      </c>
      <c r="NK11">
        <v>156630.94</v>
      </c>
      <c r="NL11">
        <v>156596.23699999999</v>
      </c>
      <c r="NM11">
        <v>156596.23699999999</v>
      </c>
      <c r="NN11">
        <v>156596.23699999999</v>
      </c>
      <c r="NO11">
        <v>156596.23699999999</v>
      </c>
      <c r="NP11">
        <v>156596.23699999999</v>
      </c>
      <c r="NQ11">
        <v>156454.71599999999</v>
      </c>
      <c r="NR11">
        <v>156454.71599999999</v>
      </c>
      <c r="NS11">
        <v>156438.88399999999</v>
      </c>
      <c r="NT11">
        <v>156371.66800000001</v>
      </c>
      <c r="NU11">
        <v>156371.66800000001</v>
      </c>
      <c r="NV11">
        <v>156371.66800000001</v>
      </c>
      <c r="NW11">
        <v>156371.66800000001</v>
      </c>
      <c r="NX11">
        <v>156371.66800000001</v>
      </c>
      <c r="NY11">
        <v>156371.66800000001</v>
      </c>
      <c r="NZ11">
        <v>155943.43400000001</v>
      </c>
      <c r="OA11">
        <v>155369.179</v>
      </c>
      <c r="OB11">
        <v>155369.179</v>
      </c>
      <c r="OC11">
        <v>154893.383</v>
      </c>
      <c r="OD11">
        <v>154893.383</v>
      </c>
      <c r="OE11">
        <v>154881.90400000001</v>
      </c>
      <c r="OF11">
        <v>154881.90400000001</v>
      </c>
      <c r="OG11">
        <v>154881.90400000001</v>
      </c>
      <c r="OH11">
        <v>154881.90400000001</v>
      </c>
      <c r="OI11">
        <v>154831.446</v>
      </c>
      <c r="OJ11">
        <v>154831.446</v>
      </c>
      <c r="OK11">
        <v>154734.22200000001</v>
      </c>
      <c r="OL11">
        <v>154683.764</v>
      </c>
      <c r="OM11">
        <v>154348.73800000001</v>
      </c>
      <c r="ON11">
        <v>154298.28</v>
      </c>
      <c r="OO11">
        <v>154298.28</v>
      </c>
      <c r="OP11">
        <v>154298.28</v>
      </c>
      <c r="OQ11">
        <v>153739.81899999999</v>
      </c>
      <c r="OR11">
        <v>153739.81899999999</v>
      </c>
      <c r="OS11">
        <v>153460.21400000001</v>
      </c>
      <c r="OT11">
        <v>153460.21400000001</v>
      </c>
      <c r="OU11">
        <v>153325.87899999999</v>
      </c>
      <c r="OV11">
        <v>153325.87899999999</v>
      </c>
      <c r="OW11">
        <v>153325.87899999999</v>
      </c>
      <c r="OX11">
        <v>153325.87899999999</v>
      </c>
      <c r="OY11">
        <v>153325.87899999999</v>
      </c>
      <c r="OZ11">
        <v>153325.87899999999</v>
      </c>
      <c r="PA11">
        <v>153325.87899999999</v>
      </c>
      <c r="PB11">
        <v>153105.66500000001</v>
      </c>
      <c r="PC11">
        <v>153105.66500000001</v>
      </c>
      <c r="PD11">
        <v>153073.78099999999</v>
      </c>
      <c r="PE11">
        <v>153073.78099999999</v>
      </c>
      <c r="PF11">
        <v>153073.78099999999</v>
      </c>
      <c r="PG11">
        <v>153073.78099999999</v>
      </c>
      <c r="PH11">
        <v>153073.78099999999</v>
      </c>
      <c r="PI11">
        <v>153073.78099999999</v>
      </c>
      <c r="PJ11">
        <v>153073.78099999999</v>
      </c>
      <c r="PK11">
        <v>153073.78099999999</v>
      </c>
      <c r="PL11">
        <v>152681.40299999999</v>
      </c>
      <c r="PM11">
        <v>152681.40299999999</v>
      </c>
      <c r="PN11">
        <v>152633.658</v>
      </c>
      <c r="PO11">
        <v>152633.658</v>
      </c>
      <c r="PP11">
        <v>152576.49100000001</v>
      </c>
      <c r="PQ11">
        <v>152576.49100000001</v>
      </c>
      <c r="PR11">
        <v>152432.38699999999</v>
      </c>
      <c r="PS11">
        <v>152432.38699999999</v>
      </c>
      <c r="PT11">
        <v>152160.87100000001</v>
      </c>
      <c r="PU11">
        <v>152160.87100000001</v>
      </c>
      <c r="PV11">
        <v>152160.87100000001</v>
      </c>
      <c r="PW11">
        <v>152027.095</v>
      </c>
      <c r="PX11">
        <v>152027.095</v>
      </c>
      <c r="PY11">
        <v>152027.095</v>
      </c>
      <c r="PZ11">
        <v>152027.095</v>
      </c>
      <c r="QA11">
        <v>152027.095</v>
      </c>
      <c r="QB11">
        <v>151510.875</v>
      </c>
      <c r="QC11">
        <v>151416.47899999999</v>
      </c>
      <c r="QD11">
        <v>151416.47899999999</v>
      </c>
      <c r="QE11">
        <v>150688.685</v>
      </c>
      <c r="QF11">
        <v>150688.685</v>
      </c>
      <c r="QG11">
        <v>150638.856</v>
      </c>
      <c r="QH11">
        <v>150638.856</v>
      </c>
      <c r="QI11">
        <v>150638.856</v>
      </c>
      <c r="QJ11">
        <v>150638.856</v>
      </c>
      <c r="QK11">
        <v>150432.139</v>
      </c>
      <c r="QL11">
        <v>150432.139</v>
      </c>
      <c r="QM11">
        <v>150432.139</v>
      </c>
      <c r="QN11">
        <v>150432.139</v>
      </c>
      <c r="QO11">
        <v>150432.139</v>
      </c>
      <c r="QP11">
        <v>150432.139</v>
      </c>
      <c r="QQ11">
        <v>149549.40100000001</v>
      </c>
      <c r="QR11">
        <v>149549.40100000001</v>
      </c>
      <c r="QS11">
        <v>149549.40100000001</v>
      </c>
      <c r="QT11">
        <v>149549.40100000001</v>
      </c>
      <c r="QU11">
        <v>149154.33799999999</v>
      </c>
      <c r="QV11">
        <v>148820.29999999999</v>
      </c>
      <c r="QW11">
        <v>148820.29999999999</v>
      </c>
      <c r="QX11">
        <v>148746.60500000001</v>
      </c>
      <c r="QY11">
        <v>148746.60500000001</v>
      </c>
      <c r="QZ11">
        <v>148412.56700000001</v>
      </c>
      <c r="RA11">
        <v>148248.984</v>
      </c>
      <c r="RB11">
        <v>147345.087</v>
      </c>
      <c r="RC11">
        <v>147345.087</v>
      </c>
      <c r="RD11">
        <v>147345.087</v>
      </c>
      <c r="RE11">
        <v>147332.50099999999</v>
      </c>
      <c r="RF11">
        <v>147293.098</v>
      </c>
      <c r="RG11">
        <v>147293.098</v>
      </c>
      <c r="RH11">
        <v>147033.19699999999</v>
      </c>
      <c r="RI11">
        <v>146993.79399999999</v>
      </c>
      <c r="RJ11">
        <v>145783.70600000001</v>
      </c>
      <c r="RK11">
        <v>145783.70600000001</v>
      </c>
      <c r="RL11">
        <v>145403.45699999999</v>
      </c>
      <c r="RM11">
        <v>145301.405</v>
      </c>
      <c r="RN11">
        <v>145301.405</v>
      </c>
      <c r="RO11">
        <v>145301.405</v>
      </c>
      <c r="RP11">
        <v>145301.405</v>
      </c>
      <c r="RQ11">
        <v>145301.405</v>
      </c>
      <c r="RR11">
        <v>145301.405</v>
      </c>
      <c r="RS11">
        <v>145301.405</v>
      </c>
      <c r="RT11">
        <v>145301.405</v>
      </c>
      <c r="RU11">
        <v>145217.728</v>
      </c>
      <c r="RV11">
        <v>145217.728</v>
      </c>
      <c r="RW11">
        <v>145217.728</v>
      </c>
      <c r="RX11">
        <v>145217.728</v>
      </c>
      <c r="RY11">
        <v>145121.682</v>
      </c>
      <c r="RZ11">
        <v>145121.682</v>
      </c>
      <c r="SA11">
        <v>145121.682</v>
      </c>
      <c r="SB11">
        <v>145121.682</v>
      </c>
      <c r="SC11">
        <v>145121.682</v>
      </c>
      <c r="SD11">
        <v>145121.682</v>
      </c>
      <c r="SE11">
        <v>145121.682</v>
      </c>
      <c r="SF11">
        <v>145121.682</v>
      </c>
      <c r="SG11">
        <v>145121.682</v>
      </c>
      <c r="SH11">
        <v>145121.682</v>
      </c>
      <c r="SI11">
        <v>145121.682</v>
      </c>
      <c r="SJ11">
        <v>145062.946</v>
      </c>
      <c r="SK11">
        <v>144133.55300000001</v>
      </c>
      <c r="SL11">
        <v>144133.55300000001</v>
      </c>
      <c r="SM11">
        <v>143889.35500000001</v>
      </c>
      <c r="SN11">
        <v>143889.35500000001</v>
      </c>
      <c r="SO11">
        <v>143889.35500000001</v>
      </c>
      <c r="SP11">
        <v>143889.35500000001</v>
      </c>
      <c r="SQ11">
        <v>143889.35500000001</v>
      </c>
      <c r="SR11">
        <v>143889.35500000001</v>
      </c>
      <c r="SS11">
        <v>143889.35500000001</v>
      </c>
      <c r="ST11">
        <v>143463.58499999999</v>
      </c>
      <c r="SU11">
        <v>143463.58499999999</v>
      </c>
      <c r="SV11">
        <v>143441.902</v>
      </c>
      <c r="SW11">
        <v>143441.902</v>
      </c>
      <c r="SX11">
        <v>143309.66399999999</v>
      </c>
      <c r="SY11">
        <v>142297.13</v>
      </c>
      <c r="SZ11">
        <v>142297.13</v>
      </c>
      <c r="TA11">
        <v>142164.89199999999</v>
      </c>
      <c r="TB11">
        <v>142164.89199999999</v>
      </c>
      <c r="TC11">
        <v>141749.88099999999</v>
      </c>
      <c r="TD11">
        <v>141749.88099999999</v>
      </c>
      <c r="TE11">
        <v>141673.37599999999</v>
      </c>
      <c r="TF11">
        <v>141673.37599999999</v>
      </c>
      <c r="TG11">
        <v>140439.01699999999</v>
      </c>
      <c r="TH11">
        <v>140439.01699999999</v>
      </c>
      <c r="TI11">
        <v>140439.01699999999</v>
      </c>
      <c r="TJ11">
        <v>140439.01699999999</v>
      </c>
      <c r="TK11">
        <v>140439.01699999999</v>
      </c>
      <c r="TL11">
        <v>140439.01699999999</v>
      </c>
      <c r="TM11">
        <v>140439.01699999999</v>
      </c>
      <c r="TN11">
        <v>140439.01699999999</v>
      </c>
      <c r="TO11">
        <v>140439.01699999999</v>
      </c>
      <c r="TP11">
        <v>140439.01699999999</v>
      </c>
      <c r="TQ11">
        <v>140294.81099999999</v>
      </c>
      <c r="TR11">
        <v>140294.81099999999</v>
      </c>
      <c r="TS11">
        <v>140268.106</v>
      </c>
      <c r="TT11">
        <v>139377.24400000001</v>
      </c>
      <c r="TU11">
        <v>139206.33300000001</v>
      </c>
      <c r="TV11">
        <v>139206.33300000001</v>
      </c>
      <c r="TW11">
        <v>139206.33300000001</v>
      </c>
      <c r="TX11">
        <v>139206.33300000001</v>
      </c>
      <c r="TY11">
        <v>139206.33300000001</v>
      </c>
      <c r="TZ11">
        <v>139206.33300000001</v>
      </c>
      <c r="UA11">
        <v>139206.33300000001</v>
      </c>
      <c r="UB11">
        <v>137039.008</v>
      </c>
      <c r="UC11">
        <v>137039.008</v>
      </c>
      <c r="UD11">
        <v>136828.81200000001</v>
      </c>
      <c r="UE11">
        <v>136828.81200000001</v>
      </c>
      <c r="UF11">
        <v>136828.81200000001</v>
      </c>
      <c r="UG11">
        <v>135939.902</v>
      </c>
      <c r="UH11">
        <v>135939.902</v>
      </c>
      <c r="UI11">
        <v>135939.902</v>
      </c>
      <c r="UJ11">
        <v>135939.902</v>
      </c>
      <c r="UK11">
        <v>135939.902</v>
      </c>
      <c r="UL11">
        <v>135939.902</v>
      </c>
      <c r="UM11">
        <v>135939.902</v>
      </c>
      <c r="UN11">
        <v>135939.902</v>
      </c>
      <c r="UO11">
        <v>135939.902</v>
      </c>
      <c r="UP11">
        <v>135939.902</v>
      </c>
      <c r="UQ11">
        <v>135939.902</v>
      </c>
      <c r="UR11">
        <v>135939.902</v>
      </c>
      <c r="US11">
        <v>135939.902</v>
      </c>
      <c r="UT11">
        <v>135767.954</v>
      </c>
      <c r="UU11">
        <v>135767.954</v>
      </c>
      <c r="UV11">
        <v>135767.954</v>
      </c>
      <c r="UW11">
        <v>135767.954</v>
      </c>
      <c r="UX11">
        <v>135767.954</v>
      </c>
      <c r="UY11">
        <v>135767.954</v>
      </c>
      <c r="UZ11">
        <v>135767.954</v>
      </c>
      <c r="VA11">
        <v>135675.34599999999</v>
      </c>
      <c r="VB11">
        <v>135675.34599999999</v>
      </c>
      <c r="VC11">
        <v>135675.34599999999</v>
      </c>
      <c r="VD11">
        <v>135675.34599999999</v>
      </c>
      <c r="VE11">
        <v>135675.34599999999</v>
      </c>
      <c r="VF11">
        <v>135675.34599999999</v>
      </c>
      <c r="VG11">
        <v>135638.74299999999</v>
      </c>
      <c r="VH11">
        <v>135638.74299999999</v>
      </c>
      <c r="VI11">
        <v>135638.74299999999</v>
      </c>
      <c r="VJ11">
        <v>135638.74299999999</v>
      </c>
      <c r="VK11">
        <v>135638.74299999999</v>
      </c>
      <c r="VL11">
        <v>135638.74299999999</v>
      </c>
      <c r="VM11">
        <v>135638.74299999999</v>
      </c>
      <c r="VN11">
        <v>135638.74299999999</v>
      </c>
      <c r="VO11">
        <v>135638.74299999999</v>
      </c>
      <c r="VP11">
        <v>135638.74299999999</v>
      </c>
      <c r="VQ11">
        <v>135535.601</v>
      </c>
      <c r="VR11">
        <v>135535.601</v>
      </c>
      <c r="VS11">
        <v>135535.601</v>
      </c>
      <c r="VT11">
        <v>135535.601</v>
      </c>
      <c r="VU11">
        <v>135502.416</v>
      </c>
      <c r="VV11">
        <v>135502.416</v>
      </c>
      <c r="VW11">
        <v>135502.416</v>
      </c>
      <c r="VX11">
        <v>135502.416</v>
      </c>
      <c r="VY11">
        <v>135419.36799999999</v>
      </c>
      <c r="VZ11">
        <v>135419.36799999999</v>
      </c>
      <c r="WA11">
        <v>135419.36799999999</v>
      </c>
      <c r="WB11">
        <v>135419.36799999999</v>
      </c>
      <c r="WC11">
        <v>135360.63200000001</v>
      </c>
      <c r="WD11">
        <v>135360.63200000001</v>
      </c>
      <c r="WE11">
        <v>135324.56</v>
      </c>
      <c r="WF11">
        <v>135324.56</v>
      </c>
      <c r="WG11">
        <v>135189.29800000001</v>
      </c>
      <c r="WH11">
        <v>135189.29800000001</v>
      </c>
      <c r="WI11">
        <v>135130.56200000001</v>
      </c>
      <c r="WJ11">
        <v>135130.56200000001</v>
      </c>
      <c r="WK11">
        <v>135130.56200000001</v>
      </c>
      <c r="WL11">
        <v>135130.56200000001</v>
      </c>
      <c r="WM11">
        <v>135130.56200000001</v>
      </c>
      <c r="WN11">
        <v>135130.56200000001</v>
      </c>
      <c r="WO11">
        <v>135130.56200000001</v>
      </c>
      <c r="WP11">
        <v>135130.56200000001</v>
      </c>
      <c r="WQ11">
        <v>135130.56200000001</v>
      </c>
      <c r="WR11">
        <v>135130.56200000001</v>
      </c>
      <c r="WS11">
        <v>135130.56200000001</v>
      </c>
      <c r="WT11">
        <v>135130.56200000001</v>
      </c>
      <c r="WU11">
        <v>135130.56200000001</v>
      </c>
      <c r="WV11">
        <v>135130.56200000001</v>
      </c>
      <c r="WW11">
        <v>135130.56200000001</v>
      </c>
      <c r="WX11">
        <v>135130.56200000001</v>
      </c>
      <c r="WY11">
        <v>135130.56200000001</v>
      </c>
      <c r="WZ11">
        <v>134812.83199999999</v>
      </c>
      <c r="XA11">
        <v>134812.83199999999</v>
      </c>
      <c r="XB11">
        <v>134812.83199999999</v>
      </c>
      <c r="XC11">
        <v>134812.83199999999</v>
      </c>
      <c r="XD11">
        <v>134812.83199999999</v>
      </c>
      <c r="XE11">
        <v>134812.83199999999</v>
      </c>
      <c r="XF11">
        <v>134812.83199999999</v>
      </c>
      <c r="XG11">
        <v>134812.83199999999</v>
      </c>
      <c r="XH11">
        <v>134812.83199999999</v>
      </c>
      <c r="XI11">
        <v>134812.83199999999</v>
      </c>
      <c r="XJ11">
        <v>134812.83199999999</v>
      </c>
      <c r="XK11">
        <v>134812.83199999999</v>
      </c>
      <c r="XL11">
        <v>134800.24600000001</v>
      </c>
      <c r="XM11">
        <v>134800.24600000001</v>
      </c>
      <c r="XN11">
        <v>134800.24600000001</v>
      </c>
      <c r="XO11">
        <v>134800.24600000001</v>
      </c>
      <c r="XP11">
        <v>134800.24600000001</v>
      </c>
      <c r="XQ11">
        <v>134786.40299999999</v>
      </c>
      <c r="XR11">
        <v>134786.40299999999</v>
      </c>
      <c r="XS11">
        <v>134735.39799999999</v>
      </c>
      <c r="XT11">
        <v>134721.55499999999</v>
      </c>
      <c r="XU11">
        <v>134721.55499999999</v>
      </c>
      <c r="XV11">
        <v>134721.55499999999</v>
      </c>
      <c r="XW11">
        <v>134721.55499999999</v>
      </c>
      <c r="XX11">
        <v>134721.55499999999</v>
      </c>
      <c r="XY11">
        <v>134721.55499999999</v>
      </c>
      <c r="XZ11">
        <v>134721.55499999999</v>
      </c>
      <c r="YA11">
        <v>134677.05300000001</v>
      </c>
      <c r="YB11">
        <v>134677.05300000001</v>
      </c>
      <c r="YC11">
        <v>134612.68100000001</v>
      </c>
      <c r="YD11">
        <v>134612.68100000001</v>
      </c>
      <c r="YE11">
        <v>134612.68100000001</v>
      </c>
      <c r="YF11">
        <v>134513.549</v>
      </c>
      <c r="YG11">
        <v>134513.549</v>
      </c>
      <c r="YH11">
        <v>134513.549</v>
      </c>
      <c r="YI11">
        <v>134513.549</v>
      </c>
      <c r="YJ11">
        <v>134513.549</v>
      </c>
      <c r="YK11">
        <v>134513.549</v>
      </c>
      <c r="YL11">
        <v>134513.549</v>
      </c>
      <c r="YM11">
        <v>134513.549</v>
      </c>
      <c r="YN11">
        <v>134443.15299999999</v>
      </c>
      <c r="YO11">
        <v>134443.15299999999</v>
      </c>
      <c r="YP11">
        <v>134443.15299999999</v>
      </c>
      <c r="YQ11">
        <v>134443.15299999999</v>
      </c>
      <c r="YR11">
        <v>134443.15299999999</v>
      </c>
      <c r="YS11">
        <v>134443.15299999999</v>
      </c>
      <c r="YT11">
        <v>134287.39600000001</v>
      </c>
      <c r="YU11">
        <v>134282.51999999999</v>
      </c>
      <c r="YV11">
        <v>134282.51999999999</v>
      </c>
      <c r="YW11">
        <v>134282.51999999999</v>
      </c>
      <c r="YX11">
        <v>134282.51999999999</v>
      </c>
      <c r="YY11">
        <v>134282.51999999999</v>
      </c>
      <c r="YZ11">
        <v>133818.842</v>
      </c>
      <c r="ZA11">
        <v>133818.842</v>
      </c>
      <c r="ZB11">
        <v>133818.842</v>
      </c>
      <c r="ZC11">
        <v>133818.842</v>
      </c>
      <c r="ZD11">
        <v>133818.842</v>
      </c>
      <c r="ZE11">
        <v>133818.842</v>
      </c>
      <c r="ZF11">
        <v>133818.842</v>
      </c>
      <c r="ZG11">
        <v>133818.842</v>
      </c>
      <c r="ZH11">
        <v>133818.842</v>
      </c>
      <c r="ZI11">
        <v>133649.96400000001</v>
      </c>
      <c r="ZJ11">
        <v>133649.96400000001</v>
      </c>
      <c r="ZK11">
        <v>133649.96400000001</v>
      </c>
      <c r="ZL11">
        <v>133637.378</v>
      </c>
      <c r="ZM11">
        <v>133637.378</v>
      </c>
      <c r="ZN11">
        <v>133637.378</v>
      </c>
      <c r="ZO11">
        <v>133637.378</v>
      </c>
      <c r="ZP11">
        <v>133637.378</v>
      </c>
      <c r="ZQ11">
        <v>133637.378</v>
      </c>
      <c r="ZR11">
        <v>132605.10200000001</v>
      </c>
      <c r="ZS11">
        <v>132605.10200000001</v>
      </c>
      <c r="ZT11">
        <v>132605.10200000001</v>
      </c>
      <c r="ZU11">
        <v>132466.79</v>
      </c>
      <c r="ZV11">
        <v>132466.79</v>
      </c>
      <c r="ZW11">
        <v>132466.79</v>
      </c>
      <c r="ZX11">
        <v>132466.79</v>
      </c>
      <c r="ZY11">
        <v>132349.94200000001</v>
      </c>
      <c r="ZZ11">
        <v>132349.94200000001</v>
      </c>
      <c r="AAA11">
        <v>132349.94200000001</v>
      </c>
      <c r="AAB11">
        <v>132349.94200000001</v>
      </c>
      <c r="AAC11">
        <v>132349.94200000001</v>
      </c>
      <c r="AAD11">
        <v>132310.611</v>
      </c>
      <c r="AAE11">
        <v>132310.611</v>
      </c>
      <c r="AAF11">
        <v>132310.611</v>
      </c>
      <c r="AAG11">
        <v>132310.611</v>
      </c>
      <c r="AAH11">
        <v>132310.611</v>
      </c>
      <c r="AAI11">
        <v>132310.611</v>
      </c>
      <c r="AAJ11">
        <v>132310.611</v>
      </c>
      <c r="AAK11">
        <v>132310.611</v>
      </c>
      <c r="AAL11">
        <v>132310.611</v>
      </c>
      <c r="AAM11">
        <v>132310.611</v>
      </c>
      <c r="AAN11">
        <v>131976.573</v>
      </c>
      <c r="AAO11">
        <v>131976.573</v>
      </c>
      <c r="AAP11">
        <v>131976.573</v>
      </c>
      <c r="AAQ11">
        <v>131976.573</v>
      </c>
      <c r="AAR11">
        <v>131976.573</v>
      </c>
      <c r="AAS11">
        <v>131976.573</v>
      </c>
      <c r="AAT11">
        <v>131976.573</v>
      </c>
      <c r="AAU11">
        <v>131976.573</v>
      </c>
      <c r="AAV11">
        <v>131976.573</v>
      </c>
      <c r="AAW11">
        <v>131976.573</v>
      </c>
      <c r="AAX11">
        <v>131976.573</v>
      </c>
      <c r="AAY11">
        <v>131976.573</v>
      </c>
      <c r="AAZ11">
        <v>131976.573</v>
      </c>
      <c r="ABA11">
        <v>131936.152</v>
      </c>
      <c r="ABB11">
        <v>131936.152</v>
      </c>
      <c r="ABC11">
        <v>131936.152</v>
      </c>
      <c r="ABD11">
        <v>131936.152</v>
      </c>
      <c r="ABE11">
        <v>131936.152</v>
      </c>
      <c r="ABF11">
        <v>131936.152</v>
      </c>
      <c r="ABG11">
        <v>131936.152</v>
      </c>
      <c r="ABH11">
        <v>131936.152</v>
      </c>
      <c r="ABI11">
        <v>131936.152</v>
      </c>
      <c r="ABJ11">
        <v>131936.152</v>
      </c>
      <c r="ABK11">
        <v>131936.152</v>
      </c>
      <c r="ABL11">
        <v>131936.152</v>
      </c>
      <c r="ABM11">
        <v>131936.152</v>
      </c>
      <c r="ABN11">
        <v>131936.152</v>
      </c>
      <c r="ABO11">
        <v>131936.152</v>
      </c>
      <c r="ABP11">
        <v>131936.152</v>
      </c>
      <c r="ABQ11">
        <v>131936.152</v>
      </c>
      <c r="ABR11">
        <v>131936.152</v>
      </c>
      <c r="ABS11">
        <v>131936.152</v>
      </c>
      <c r="ABT11">
        <v>131936.152</v>
      </c>
      <c r="ABU11">
        <v>131936.152</v>
      </c>
      <c r="ABV11">
        <v>131936.152</v>
      </c>
      <c r="ABW11">
        <v>131936.152</v>
      </c>
      <c r="ABX11">
        <v>131936.152</v>
      </c>
      <c r="ABY11">
        <v>131936.152</v>
      </c>
      <c r="ABZ11">
        <v>131936.152</v>
      </c>
      <c r="ACA11">
        <v>131936.152</v>
      </c>
      <c r="ACB11">
        <v>131936.152</v>
      </c>
      <c r="ACC11">
        <v>131936.152</v>
      </c>
      <c r="ACD11">
        <v>131936.152</v>
      </c>
      <c r="ACE11">
        <v>131936.152</v>
      </c>
      <c r="ACF11">
        <v>131936.152</v>
      </c>
      <c r="ACG11">
        <v>131936.152</v>
      </c>
      <c r="ACH11">
        <v>131936.152</v>
      </c>
      <c r="ACI11">
        <v>131936.152</v>
      </c>
      <c r="ACJ11">
        <v>131936.152</v>
      </c>
      <c r="ACK11">
        <v>131918.71100000001</v>
      </c>
      <c r="ACL11">
        <v>131918.71100000001</v>
      </c>
      <c r="ACM11">
        <v>131918.71100000001</v>
      </c>
      <c r="ACN11">
        <v>131918.71100000001</v>
      </c>
      <c r="ACO11">
        <v>131918.71100000001</v>
      </c>
      <c r="ACP11">
        <v>131918.71100000001</v>
      </c>
      <c r="ACQ11">
        <v>131694.59899999999</v>
      </c>
      <c r="ACR11">
        <v>131694.59899999999</v>
      </c>
      <c r="ACS11">
        <v>131694.59899999999</v>
      </c>
      <c r="ACT11">
        <v>131694.59899999999</v>
      </c>
      <c r="ACU11">
        <v>131694.59899999999</v>
      </c>
      <c r="ACV11">
        <v>131694.59899999999</v>
      </c>
      <c r="ACW11">
        <v>131694.59899999999</v>
      </c>
      <c r="ACX11">
        <v>131694.59899999999</v>
      </c>
      <c r="ACY11">
        <v>131694.59899999999</v>
      </c>
      <c r="ACZ11">
        <v>131694.59899999999</v>
      </c>
      <c r="ADA11">
        <v>131694.59899999999</v>
      </c>
      <c r="ADB11">
        <v>131694.59899999999</v>
      </c>
      <c r="ADC11">
        <v>131694.59899999999</v>
      </c>
      <c r="ADD11">
        <v>131694.59899999999</v>
      </c>
      <c r="ADE11">
        <v>131694.59899999999</v>
      </c>
      <c r="ADF11">
        <v>131694.59899999999</v>
      </c>
      <c r="ADG11">
        <v>131693.50899999999</v>
      </c>
      <c r="ADH11">
        <v>131693.50899999999</v>
      </c>
      <c r="ADI11">
        <v>131664.397</v>
      </c>
      <c r="ADJ11">
        <v>131664.397</v>
      </c>
      <c r="ADK11">
        <v>131664.397</v>
      </c>
      <c r="ADL11">
        <v>131664.397</v>
      </c>
      <c r="ADM11">
        <v>131664.397</v>
      </c>
      <c r="ADN11">
        <v>131664.397</v>
      </c>
      <c r="ADO11">
        <v>131664.397</v>
      </c>
      <c r="ADP11">
        <v>131664.397</v>
      </c>
      <c r="ADQ11">
        <v>131664.397</v>
      </c>
      <c r="ADR11">
        <v>131664.397</v>
      </c>
      <c r="ADS11">
        <v>131664.397</v>
      </c>
      <c r="ADT11">
        <v>131664.397</v>
      </c>
      <c r="ADU11">
        <v>131664.397</v>
      </c>
      <c r="ADV11">
        <v>131664.397</v>
      </c>
      <c r="ADW11">
        <v>131664.397</v>
      </c>
      <c r="ADX11">
        <v>131664.397</v>
      </c>
      <c r="ADY11">
        <v>131664.397</v>
      </c>
      <c r="ADZ11">
        <v>131664.397</v>
      </c>
      <c r="AEA11">
        <v>131664.397</v>
      </c>
      <c r="AEB11">
        <v>131664.397</v>
      </c>
      <c r="AEC11">
        <v>131664.397</v>
      </c>
      <c r="AED11">
        <v>131664.397</v>
      </c>
      <c r="AEE11">
        <v>131664.397</v>
      </c>
      <c r="AEF11">
        <v>131664.397</v>
      </c>
      <c r="AEG11">
        <v>131664.397</v>
      </c>
      <c r="AEH11">
        <v>131664.397</v>
      </c>
      <c r="AEI11">
        <v>131664.397</v>
      </c>
      <c r="AEJ11">
        <v>131664.397</v>
      </c>
      <c r="AEK11">
        <v>131664.397</v>
      </c>
      <c r="AEL11">
        <v>131664.397</v>
      </c>
      <c r="AEM11">
        <v>131664.397</v>
      </c>
      <c r="AEN11">
        <v>131664.397</v>
      </c>
      <c r="AEO11">
        <v>131664.397</v>
      </c>
      <c r="AEP11">
        <v>131664.397</v>
      </c>
      <c r="AEQ11">
        <v>131664.397</v>
      </c>
      <c r="AER11">
        <v>131664.397</v>
      </c>
      <c r="AES11">
        <v>131664.397</v>
      </c>
      <c r="AET11">
        <v>131664.397</v>
      </c>
      <c r="AEU11">
        <v>131664.397</v>
      </c>
      <c r="AEV11">
        <v>131664.397</v>
      </c>
      <c r="AEW11">
        <v>131664.397</v>
      </c>
      <c r="AEX11">
        <v>131664.397</v>
      </c>
      <c r="AEY11">
        <v>131664.397</v>
      </c>
      <c r="AEZ11">
        <v>131664.397</v>
      </c>
      <c r="AFA11">
        <v>131648.565</v>
      </c>
      <c r="AFB11">
        <v>131648.565</v>
      </c>
      <c r="AFC11">
        <v>131648.565</v>
      </c>
      <c r="AFD11">
        <v>131648.565</v>
      </c>
      <c r="AFE11">
        <v>131648.565</v>
      </c>
      <c r="AFF11">
        <v>131573.05300000001</v>
      </c>
      <c r="AFG11">
        <v>131573.05300000001</v>
      </c>
      <c r="AFH11">
        <v>131573.05300000001</v>
      </c>
      <c r="AFI11">
        <v>131573.05300000001</v>
      </c>
      <c r="AFJ11">
        <v>131573.05300000001</v>
      </c>
      <c r="AFK11">
        <v>131573.05300000001</v>
      </c>
      <c r="AFL11">
        <v>131573.05300000001</v>
      </c>
      <c r="AFM11">
        <v>131573.05300000001</v>
      </c>
      <c r="AFN11">
        <v>131573.05300000001</v>
      </c>
      <c r="AFO11">
        <v>131573.05300000001</v>
      </c>
      <c r="AFP11">
        <v>131573.05300000001</v>
      </c>
      <c r="AFQ11">
        <v>131573.05300000001</v>
      </c>
      <c r="AFR11">
        <v>131573.05300000001</v>
      </c>
      <c r="AFS11">
        <v>131573.05300000001</v>
      </c>
      <c r="AFT11">
        <v>131573.05300000001</v>
      </c>
      <c r="AFU11">
        <v>131573.05300000001</v>
      </c>
      <c r="AFV11">
        <v>131573.05300000001</v>
      </c>
      <c r="AFW11">
        <v>131573.05300000001</v>
      </c>
      <c r="AFX11">
        <v>131573.05300000001</v>
      </c>
      <c r="AFY11">
        <v>131573.05300000001</v>
      </c>
      <c r="AFZ11">
        <v>131573.05300000001</v>
      </c>
      <c r="AGA11">
        <v>131573.05300000001</v>
      </c>
      <c r="AGB11">
        <v>131573.05300000001</v>
      </c>
      <c r="AGC11">
        <v>131573.05300000001</v>
      </c>
      <c r="AGD11">
        <v>131573.05300000001</v>
      </c>
      <c r="AGE11">
        <v>131573.05300000001</v>
      </c>
      <c r="AGF11">
        <v>131573.05300000001</v>
      </c>
      <c r="AGG11">
        <v>131573.05300000001</v>
      </c>
      <c r="AGH11">
        <v>131573.05300000001</v>
      </c>
      <c r="AGI11">
        <v>131573.05300000001</v>
      </c>
      <c r="AGJ11">
        <v>131573.05300000001</v>
      </c>
      <c r="AGK11">
        <v>131573.05300000001</v>
      </c>
      <c r="AGL11">
        <v>131573.05300000001</v>
      </c>
      <c r="AGM11">
        <v>131573.05300000001</v>
      </c>
      <c r="AGN11">
        <v>131573.05300000001</v>
      </c>
      <c r="AGO11">
        <v>131573.05300000001</v>
      </c>
      <c r="AGP11">
        <v>131573.05300000001</v>
      </c>
      <c r="AGQ11">
        <v>131573.05300000001</v>
      </c>
      <c r="AGR11">
        <v>131573.05300000001</v>
      </c>
      <c r="AGS11">
        <v>131573.05300000001</v>
      </c>
      <c r="AGT11">
        <v>131573.05300000001</v>
      </c>
      <c r="AGU11">
        <v>131573.05300000001</v>
      </c>
      <c r="AGV11">
        <v>131573.05300000001</v>
      </c>
      <c r="AGW11">
        <v>131573.05300000001</v>
      </c>
      <c r="AGX11">
        <v>131573.05300000001</v>
      </c>
      <c r="AGY11">
        <v>131573.05300000001</v>
      </c>
      <c r="AGZ11">
        <v>131573.05300000001</v>
      </c>
      <c r="AHA11">
        <v>131525.99</v>
      </c>
      <c r="AHB11">
        <v>131525.99</v>
      </c>
      <c r="AHC11">
        <v>131525.99</v>
      </c>
      <c r="AHD11">
        <v>131525.99</v>
      </c>
      <c r="AHE11">
        <v>131525.99</v>
      </c>
      <c r="AHF11">
        <v>131525.99</v>
      </c>
      <c r="AHG11">
        <v>131525.99</v>
      </c>
      <c r="AHH11">
        <v>131525.99</v>
      </c>
      <c r="AHI11">
        <v>131525.99</v>
      </c>
      <c r="AHJ11">
        <v>131525.99</v>
      </c>
      <c r="AHK11">
        <v>131525.99</v>
      </c>
      <c r="AHL11">
        <v>131525.99</v>
      </c>
      <c r="AHM11">
        <v>131525.99</v>
      </c>
      <c r="AHN11">
        <v>131525.99</v>
      </c>
      <c r="AHO11">
        <v>131525.99</v>
      </c>
      <c r="AHP11">
        <v>131525.99</v>
      </c>
      <c r="AHQ11">
        <v>131525.99</v>
      </c>
      <c r="AHR11">
        <v>131525.99</v>
      </c>
      <c r="AHS11">
        <v>131525.99</v>
      </c>
      <c r="AHT11">
        <v>131525.99</v>
      </c>
      <c r="AHU11">
        <v>131525.99</v>
      </c>
      <c r="AHV11">
        <v>131525.99</v>
      </c>
      <c r="AHW11">
        <v>131525.99</v>
      </c>
      <c r="AHX11">
        <v>131525.99</v>
      </c>
      <c r="AHY11">
        <v>131525.99</v>
      </c>
      <c r="AHZ11">
        <v>131525.99</v>
      </c>
      <c r="AIA11">
        <v>131525.99</v>
      </c>
      <c r="AIB11">
        <v>131478.927</v>
      </c>
      <c r="AIC11">
        <v>131478.927</v>
      </c>
      <c r="AID11">
        <v>131478.927</v>
      </c>
      <c r="AIE11">
        <v>131478.927</v>
      </c>
      <c r="AIF11">
        <v>131478.927</v>
      </c>
      <c r="AIG11">
        <v>131478.927</v>
      </c>
      <c r="AIH11">
        <v>131478.927</v>
      </c>
      <c r="AII11">
        <v>131478.927</v>
      </c>
      <c r="AIJ11">
        <v>131478.927</v>
      </c>
      <c r="AIK11">
        <v>131478.927</v>
      </c>
      <c r="AIL11">
        <v>131478.927</v>
      </c>
      <c r="AIM11">
        <v>131478.927</v>
      </c>
      <c r="AIN11">
        <v>131478.927</v>
      </c>
      <c r="AIO11">
        <v>131478.927</v>
      </c>
      <c r="AIP11">
        <v>131478.927</v>
      </c>
      <c r="AIQ11">
        <v>131478.927</v>
      </c>
      <c r="AIR11">
        <v>131478.927</v>
      </c>
      <c r="AIS11">
        <v>131478.927</v>
      </c>
      <c r="AIT11">
        <v>131478.927</v>
      </c>
      <c r="AIU11">
        <v>131478.927</v>
      </c>
      <c r="AIV11">
        <v>131478.927</v>
      </c>
      <c r="AIW11">
        <v>131478.927</v>
      </c>
      <c r="AIX11">
        <v>131478.927</v>
      </c>
      <c r="AIY11">
        <v>131478.927</v>
      </c>
      <c r="AIZ11">
        <v>131478.927</v>
      </c>
      <c r="AJA11">
        <v>131478.927</v>
      </c>
      <c r="AJB11">
        <v>131478.927</v>
      </c>
      <c r="AJC11">
        <v>131478.927</v>
      </c>
      <c r="AJD11">
        <v>131478.927</v>
      </c>
      <c r="AJE11">
        <v>131478.927</v>
      </c>
      <c r="AJF11">
        <v>131478.927</v>
      </c>
      <c r="AJG11">
        <v>131478.927</v>
      </c>
      <c r="AJH11">
        <v>131478.927</v>
      </c>
      <c r="AJI11">
        <v>131478.927</v>
      </c>
      <c r="AJJ11">
        <v>131478.927</v>
      </c>
      <c r="AJK11">
        <v>131478.927</v>
      </c>
      <c r="AJL11">
        <v>131478.927</v>
      </c>
      <c r="AJM11">
        <v>131478.927</v>
      </c>
      <c r="AJN11">
        <v>131478.927</v>
      </c>
      <c r="AJO11">
        <v>131478.927</v>
      </c>
      <c r="AJP11">
        <v>131478.927</v>
      </c>
      <c r="AJQ11">
        <v>131478.927</v>
      </c>
      <c r="AJR11">
        <v>131478.927</v>
      </c>
      <c r="AJS11">
        <v>131478.927</v>
      </c>
      <c r="AJT11">
        <v>131478.927</v>
      </c>
      <c r="AJU11">
        <v>131478.927</v>
      </c>
      <c r="AJV11">
        <v>131478.927</v>
      </c>
      <c r="AJW11">
        <v>131478.927</v>
      </c>
      <c r="AJX11">
        <v>131478.927</v>
      </c>
      <c r="AJY11">
        <v>131478.927</v>
      </c>
      <c r="AJZ11">
        <v>131478.927</v>
      </c>
      <c r="AKA11">
        <v>131478.927</v>
      </c>
      <c r="AKB11">
        <v>131478.927</v>
      </c>
      <c r="AKC11">
        <v>131478.927</v>
      </c>
      <c r="AKD11">
        <v>131478.927</v>
      </c>
      <c r="AKE11">
        <v>131478.927</v>
      </c>
      <c r="AKF11">
        <v>131478.927</v>
      </c>
      <c r="AKG11">
        <v>131478.927</v>
      </c>
      <c r="AKH11">
        <v>131478.927</v>
      </c>
      <c r="AKI11">
        <v>131478.927</v>
      </c>
      <c r="AKJ11">
        <v>131478.927</v>
      </c>
      <c r="AKK11">
        <v>131478.927</v>
      </c>
      <c r="AKL11">
        <v>131478.927</v>
      </c>
      <c r="AKM11">
        <v>131478.927</v>
      </c>
      <c r="AKN11">
        <v>131478.927</v>
      </c>
      <c r="AKO11">
        <v>131478.927</v>
      </c>
      <c r="AKP11">
        <v>131478.927</v>
      </c>
      <c r="AKQ11">
        <v>131478.927</v>
      </c>
      <c r="AKR11">
        <v>131478.927</v>
      </c>
      <c r="AKS11">
        <v>131478.927</v>
      </c>
      <c r="AKT11">
        <v>131478.927</v>
      </c>
      <c r="AKU11">
        <v>131478.927</v>
      </c>
      <c r="AKV11">
        <v>131478.927</v>
      </c>
      <c r="AKW11">
        <v>131478.927</v>
      </c>
      <c r="AKX11">
        <v>131478.927</v>
      </c>
      <c r="AKY11">
        <v>131478.927</v>
      </c>
      <c r="AKZ11">
        <v>131478.927</v>
      </c>
      <c r="ALA11">
        <v>131478.927</v>
      </c>
      <c r="ALB11">
        <v>131478.927</v>
      </c>
      <c r="ALC11">
        <v>131478.927</v>
      </c>
      <c r="ALD11">
        <v>131478.927</v>
      </c>
      <c r="ALE11">
        <v>130809.723</v>
      </c>
      <c r="ALF11">
        <v>130809.723</v>
      </c>
      <c r="ALG11">
        <v>130809.723</v>
      </c>
      <c r="ALH11">
        <v>130809.723</v>
      </c>
      <c r="ALI11">
        <v>130809.723</v>
      </c>
      <c r="ALJ11">
        <v>130809.723</v>
      </c>
      <c r="ALK11">
        <v>130809.723</v>
      </c>
      <c r="ALL11">
        <v>130809.723</v>
      </c>
      <c r="ALM11">
        <v>130809.723</v>
      </c>
      <c r="ALN11">
        <v>130809.723</v>
      </c>
      <c r="ALO11">
        <v>130809.723</v>
      </c>
      <c r="ALP11">
        <v>130809.723</v>
      </c>
      <c r="ALQ11">
        <v>130809.723</v>
      </c>
      <c r="ALR11">
        <v>130809.723</v>
      </c>
      <c r="ALS11">
        <v>130809.723</v>
      </c>
      <c r="ALT11">
        <v>130809.723</v>
      </c>
      <c r="ALU11">
        <v>130809.723</v>
      </c>
      <c r="ALV11">
        <v>130809.723</v>
      </c>
      <c r="ALW11">
        <v>130809.723</v>
      </c>
      <c r="ALX11">
        <v>130809.723</v>
      </c>
      <c r="ALY11">
        <v>130809.723</v>
      </c>
      <c r="ALZ11">
        <v>130809.723</v>
      </c>
      <c r="AMA11">
        <v>130809.723</v>
      </c>
      <c r="AMB11">
        <v>130809.723</v>
      </c>
      <c r="AMC11">
        <v>130809.723</v>
      </c>
      <c r="AMD11">
        <v>130809.723</v>
      </c>
      <c r="AME11">
        <v>130809.723</v>
      </c>
      <c r="AMF11">
        <v>130809.723</v>
      </c>
      <c r="AMG11">
        <v>130809.723</v>
      </c>
      <c r="AMH11">
        <v>130809.723</v>
      </c>
      <c r="AMI11">
        <v>130809.723</v>
      </c>
      <c r="AMJ11">
        <v>130809.723</v>
      </c>
      <c r="AMK11">
        <v>130809.723</v>
      </c>
      <c r="AML11">
        <v>130809.723</v>
      </c>
      <c r="AMM11">
        <v>130809.723</v>
      </c>
      <c r="AMN11">
        <v>130809.723</v>
      </c>
      <c r="AMO11">
        <v>130809.723</v>
      </c>
      <c r="AMP11">
        <v>130809.723</v>
      </c>
      <c r="AMQ11">
        <v>130809.723</v>
      </c>
      <c r="AMR11">
        <v>130809.723</v>
      </c>
      <c r="AMS11">
        <v>130809.723</v>
      </c>
      <c r="AMT11">
        <v>130809.723</v>
      </c>
      <c r="AMU11">
        <v>130809.723</v>
      </c>
      <c r="AMV11">
        <v>130809.723</v>
      </c>
      <c r="AMW11">
        <v>130809.723</v>
      </c>
      <c r="AMX11">
        <v>130809.723</v>
      </c>
      <c r="AMY11">
        <v>130809.723</v>
      </c>
      <c r="AMZ11">
        <v>130809.723</v>
      </c>
      <c r="ANA11">
        <v>130809.723</v>
      </c>
      <c r="ANB11">
        <v>130809.723</v>
      </c>
      <c r="ANC11">
        <v>130809.723</v>
      </c>
      <c r="AND11">
        <v>130809.723</v>
      </c>
      <c r="ANE11">
        <v>130809.723</v>
      </c>
      <c r="ANF11">
        <v>130809.723</v>
      </c>
      <c r="ANG11">
        <v>130809.723</v>
      </c>
      <c r="ANH11">
        <v>130809.723</v>
      </c>
      <c r="ANI11">
        <v>130809.723</v>
      </c>
      <c r="ANJ11">
        <v>130809.723</v>
      </c>
      <c r="ANK11">
        <v>130809.723</v>
      </c>
      <c r="ANL11">
        <v>130809.723</v>
      </c>
      <c r="ANM11">
        <v>130809.723</v>
      </c>
      <c r="ANN11">
        <v>130809.723</v>
      </c>
      <c r="ANO11">
        <v>130809.723</v>
      </c>
      <c r="ANP11">
        <v>130809.723</v>
      </c>
      <c r="ANQ11">
        <v>130809.723</v>
      </c>
      <c r="ANR11">
        <v>130809.723</v>
      </c>
      <c r="ANS11">
        <v>130809.723</v>
      </c>
      <c r="ANT11">
        <v>130809.723</v>
      </c>
      <c r="ANU11">
        <v>130809.723</v>
      </c>
      <c r="ANV11">
        <v>130809.723</v>
      </c>
      <c r="ANW11">
        <v>130809.723</v>
      </c>
      <c r="ANX11">
        <v>130809.723</v>
      </c>
      <c r="ANY11">
        <v>130809.723</v>
      </c>
      <c r="ANZ11">
        <v>130809.723</v>
      </c>
      <c r="AOA11">
        <v>130809.723</v>
      </c>
      <c r="AOB11">
        <v>130809.723</v>
      </c>
      <c r="AOC11">
        <v>130809.723</v>
      </c>
      <c r="AOD11">
        <v>130809.723</v>
      </c>
      <c r="AOE11">
        <v>130809.723</v>
      </c>
      <c r="AOF11">
        <v>130809.723</v>
      </c>
      <c r="AOG11">
        <v>130809.723</v>
      </c>
      <c r="AOH11">
        <v>130809.723</v>
      </c>
      <c r="AOI11">
        <v>130809.723</v>
      </c>
      <c r="AOJ11">
        <v>130809.723</v>
      </c>
      <c r="AOK11">
        <v>130809.723</v>
      </c>
      <c r="AOL11">
        <v>130809.723</v>
      </c>
      <c r="AOM11">
        <v>130809.723</v>
      </c>
      <c r="AON11">
        <v>130809.723</v>
      </c>
      <c r="AOO11">
        <v>130809.723</v>
      </c>
      <c r="AOP11">
        <v>130809.723</v>
      </c>
      <c r="AOQ11">
        <v>130809.723</v>
      </c>
      <c r="AOR11">
        <v>130809.723</v>
      </c>
      <c r="AOS11">
        <v>130809.723</v>
      </c>
      <c r="AOT11">
        <v>130809.723</v>
      </c>
      <c r="AOU11">
        <v>130809.723</v>
      </c>
      <c r="AOV11">
        <v>130809.723</v>
      </c>
      <c r="AOW11">
        <v>130809.723</v>
      </c>
      <c r="AOX11">
        <v>130809.723</v>
      </c>
      <c r="AOY11">
        <v>130809.723</v>
      </c>
      <c r="AOZ11">
        <v>130809.723</v>
      </c>
      <c r="APA11">
        <v>130809.723</v>
      </c>
      <c r="APB11">
        <v>130809.723</v>
      </c>
      <c r="APC11">
        <v>130809.723</v>
      </c>
      <c r="APD11">
        <v>130809.723</v>
      </c>
      <c r="APE11">
        <v>130809.723</v>
      </c>
      <c r="APF11">
        <v>130809.723</v>
      </c>
      <c r="APG11">
        <v>130809.723</v>
      </c>
      <c r="APH11">
        <v>130809.723</v>
      </c>
      <c r="API11">
        <v>130809.723</v>
      </c>
      <c r="APJ11">
        <v>130809.723</v>
      </c>
      <c r="APK11">
        <v>130809.723</v>
      </c>
      <c r="APL11">
        <v>130809.723</v>
      </c>
      <c r="APM11">
        <v>130809.723</v>
      </c>
      <c r="APN11">
        <v>130809.723</v>
      </c>
      <c r="APO11">
        <v>130809.723</v>
      </c>
      <c r="APP11">
        <v>130809.723</v>
      </c>
      <c r="APQ11">
        <v>130809.723</v>
      </c>
      <c r="APR11">
        <v>130809.723</v>
      </c>
      <c r="APS11">
        <v>130809.723</v>
      </c>
      <c r="APT11">
        <v>130809.723</v>
      </c>
      <c r="APU11">
        <v>130809.723</v>
      </c>
      <c r="APV11">
        <v>130809.723</v>
      </c>
      <c r="APW11">
        <v>130809.723</v>
      </c>
      <c r="APX11">
        <v>130809.723</v>
      </c>
      <c r="APY11">
        <v>130809.723</v>
      </c>
      <c r="APZ11">
        <v>130809.723</v>
      </c>
      <c r="AQA11">
        <v>130809.723</v>
      </c>
      <c r="AQB11">
        <v>130809.723</v>
      </c>
      <c r="AQC11">
        <v>130809.723</v>
      </c>
      <c r="AQD11">
        <v>130809.723</v>
      </c>
      <c r="AQE11">
        <v>130809.723</v>
      </c>
      <c r="AQF11">
        <v>130809.723</v>
      </c>
      <c r="AQG11">
        <v>130809.723</v>
      </c>
      <c r="AQH11">
        <v>130809.723</v>
      </c>
      <c r="AQI11">
        <v>130809.723</v>
      </c>
      <c r="AQJ11">
        <v>130809.723</v>
      </c>
      <c r="AQK11">
        <v>130809.723</v>
      </c>
      <c r="AQL11">
        <v>130809.723</v>
      </c>
      <c r="AQM11">
        <v>130809.723</v>
      </c>
      <c r="AQN11">
        <v>130809.723</v>
      </c>
      <c r="AQO11">
        <v>130809.723</v>
      </c>
      <c r="AQP11">
        <v>130809.723</v>
      </c>
      <c r="AQQ11">
        <v>130809.723</v>
      </c>
      <c r="AQR11">
        <v>130809.723</v>
      </c>
      <c r="AQS11">
        <v>130809.723</v>
      </c>
      <c r="AQT11">
        <v>130809.723</v>
      </c>
      <c r="AQU11">
        <v>130809.723</v>
      </c>
      <c r="AQV11">
        <v>130809.723</v>
      </c>
      <c r="AQW11">
        <v>130809.723</v>
      </c>
      <c r="AQX11">
        <v>130809.723</v>
      </c>
      <c r="AQY11">
        <v>130809.723</v>
      </c>
      <c r="AQZ11">
        <v>130809.723</v>
      </c>
      <c r="ARA11">
        <v>130809.723</v>
      </c>
      <c r="ARB11">
        <v>130809.723</v>
      </c>
      <c r="ARC11">
        <v>130809.723</v>
      </c>
      <c r="ARD11">
        <v>130809.723</v>
      </c>
      <c r="ARE11">
        <v>130809.723</v>
      </c>
      <c r="ARF11">
        <v>130809.723</v>
      </c>
      <c r="ARG11">
        <v>130809.723</v>
      </c>
      <c r="ARH11">
        <v>130809.723</v>
      </c>
      <c r="ARI11">
        <v>130809.723</v>
      </c>
      <c r="ARJ11">
        <v>130809.723</v>
      </c>
      <c r="ARK11">
        <v>130809.723</v>
      </c>
      <c r="ARL11">
        <v>130809.723</v>
      </c>
      <c r="ARM11">
        <v>130809.723</v>
      </c>
      <c r="ARN11">
        <v>130809.723</v>
      </c>
      <c r="ARO11">
        <v>130809.723</v>
      </c>
      <c r="ARP11">
        <v>130809.723</v>
      </c>
      <c r="ARQ11">
        <v>130809.723</v>
      </c>
      <c r="ARR11">
        <v>130809.723</v>
      </c>
      <c r="ARS11">
        <v>130809.723</v>
      </c>
      <c r="ART11">
        <v>130809.723</v>
      </c>
      <c r="ARU11">
        <v>130788.88099999999</v>
      </c>
      <c r="ARV11">
        <v>130788.88099999999</v>
      </c>
      <c r="ARW11">
        <v>130788.88099999999</v>
      </c>
      <c r="ARX11">
        <v>130788.88099999999</v>
      </c>
      <c r="ARY11">
        <v>130788.88099999999</v>
      </c>
      <c r="ARZ11">
        <v>130788.88099999999</v>
      </c>
      <c r="ASA11">
        <v>130788.88099999999</v>
      </c>
      <c r="ASB11">
        <v>130788.88099999999</v>
      </c>
      <c r="ASC11">
        <v>130788.88099999999</v>
      </c>
      <c r="ASD11">
        <v>130788.88099999999</v>
      </c>
      <c r="ASE11">
        <v>130788.88099999999</v>
      </c>
      <c r="ASF11">
        <v>130788.88099999999</v>
      </c>
      <c r="ASG11">
        <v>130788.88099999999</v>
      </c>
      <c r="ASH11">
        <v>130788.88099999999</v>
      </c>
      <c r="ASI11">
        <v>130788.88099999999</v>
      </c>
      <c r="ASJ11">
        <v>130788.88099999999</v>
      </c>
      <c r="ASK11">
        <v>130788.88099999999</v>
      </c>
      <c r="ASL11">
        <v>130788.88099999999</v>
      </c>
      <c r="ASM11">
        <v>130788.88099999999</v>
      </c>
      <c r="ASN11">
        <v>130788.88099999999</v>
      </c>
      <c r="ASO11">
        <v>130788.88099999999</v>
      </c>
      <c r="ASP11">
        <v>130788.88099999999</v>
      </c>
      <c r="ASQ11">
        <v>130788.88099999999</v>
      </c>
      <c r="ASR11">
        <v>130788.88099999999</v>
      </c>
      <c r="ASS11">
        <v>130788.88099999999</v>
      </c>
      <c r="AST11">
        <v>130788.88099999999</v>
      </c>
      <c r="ASU11">
        <v>130788.88099999999</v>
      </c>
      <c r="ASV11">
        <v>130788.88099999999</v>
      </c>
      <c r="ASW11">
        <v>130788.88099999999</v>
      </c>
      <c r="ASX11">
        <v>130788.88099999999</v>
      </c>
      <c r="ASY11">
        <v>130788.88099999999</v>
      </c>
      <c r="ASZ11">
        <v>130788.88099999999</v>
      </c>
      <c r="ATA11">
        <v>130788.88099999999</v>
      </c>
      <c r="ATB11">
        <v>130788.88099999999</v>
      </c>
      <c r="ATC11">
        <v>130788.88099999999</v>
      </c>
      <c r="ATD11">
        <v>130788.88099999999</v>
      </c>
      <c r="ATE11">
        <v>130788.88099999999</v>
      </c>
      <c r="ATF11">
        <v>130788.88099999999</v>
      </c>
      <c r="ATG11">
        <v>130788.88099999999</v>
      </c>
      <c r="ATH11">
        <v>130788.88099999999</v>
      </c>
      <c r="ATI11">
        <v>130788.88099999999</v>
      </c>
      <c r="ATJ11">
        <v>130788.88099999999</v>
      </c>
      <c r="ATK11">
        <v>130788.88099999999</v>
      </c>
      <c r="ATL11">
        <v>130788.88099999999</v>
      </c>
      <c r="ATM11">
        <v>130788.88099999999</v>
      </c>
      <c r="ATN11">
        <v>130788.88099999999</v>
      </c>
      <c r="ATO11">
        <v>130788.88099999999</v>
      </c>
      <c r="ATP11">
        <v>130788.88099999999</v>
      </c>
      <c r="ATQ11">
        <v>130788.88099999999</v>
      </c>
      <c r="ATR11">
        <v>130788.88099999999</v>
      </c>
      <c r="ATS11">
        <v>130788.88099999999</v>
      </c>
      <c r="ATT11">
        <v>130788.88099999999</v>
      </c>
      <c r="ATU11">
        <v>130788.88099999999</v>
      </c>
      <c r="ATV11">
        <v>130788.88099999999</v>
      </c>
      <c r="ATW11">
        <v>130788.88099999999</v>
      </c>
      <c r="ATX11">
        <v>130788.88099999999</v>
      </c>
      <c r="ATY11">
        <v>130788.88099999999</v>
      </c>
      <c r="ATZ11">
        <v>130788.88099999999</v>
      </c>
      <c r="AUA11">
        <v>130788.88099999999</v>
      </c>
      <c r="AUB11">
        <v>130788.88099999999</v>
      </c>
      <c r="AUC11">
        <v>130788.88099999999</v>
      </c>
      <c r="AUD11">
        <v>130788.88099999999</v>
      </c>
      <c r="AUE11">
        <v>130788.88099999999</v>
      </c>
      <c r="AUF11">
        <v>130788.88099999999</v>
      </c>
      <c r="AUG11">
        <v>130788.88099999999</v>
      </c>
      <c r="AUH11">
        <v>130788.88099999999</v>
      </c>
      <c r="AUI11">
        <v>130788.88099999999</v>
      </c>
      <c r="AUJ11">
        <v>130788.88099999999</v>
      </c>
      <c r="AUK11">
        <v>130788.88099999999</v>
      </c>
      <c r="AUL11">
        <v>130788.88099999999</v>
      </c>
      <c r="AUM11">
        <v>130788.88099999999</v>
      </c>
      <c r="AUN11">
        <v>130788.88099999999</v>
      </c>
      <c r="AUO11">
        <v>130788.88099999999</v>
      </c>
      <c r="AUP11">
        <v>130788.88099999999</v>
      </c>
      <c r="AUQ11">
        <v>130788.88099999999</v>
      </c>
      <c r="AUR11">
        <v>130788.88099999999</v>
      </c>
      <c r="AUS11">
        <v>130788.88099999999</v>
      </c>
      <c r="AUT11">
        <v>130788.88099999999</v>
      </c>
      <c r="AUU11">
        <v>130788.88099999999</v>
      </c>
      <c r="AUV11">
        <v>130788.88099999999</v>
      </c>
      <c r="AUW11">
        <v>130788.88099999999</v>
      </c>
      <c r="AUX11">
        <v>130788.88099999999</v>
      </c>
      <c r="AUY11">
        <v>130788.88099999999</v>
      </c>
      <c r="AUZ11">
        <v>130788.88099999999</v>
      </c>
      <c r="AVA11">
        <v>130788.88099999999</v>
      </c>
      <c r="AVB11">
        <v>130788.88099999999</v>
      </c>
      <c r="AVC11">
        <v>130788.88099999999</v>
      </c>
      <c r="AVD11">
        <v>130788.88099999999</v>
      </c>
      <c r="AVE11">
        <v>130788.88099999999</v>
      </c>
      <c r="AVF11">
        <v>130788.88099999999</v>
      </c>
      <c r="AVG11">
        <v>130788.88099999999</v>
      </c>
      <c r="AVH11">
        <v>130788.88099999999</v>
      </c>
      <c r="AVI11">
        <v>130788.88099999999</v>
      </c>
      <c r="AVJ11">
        <v>130788.88099999999</v>
      </c>
      <c r="AVK11">
        <v>130788.88099999999</v>
      </c>
      <c r="AVL11">
        <v>130788.88099999999</v>
      </c>
      <c r="AVM11">
        <v>130788.88099999999</v>
      </c>
      <c r="AVN11">
        <v>130788.88099999999</v>
      </c>
      <c r="AVO11">
        <v>130788.88099999999</v>
      </c>
      <c r="AVP11">
        <v>130788.88099999999</v>
      </c>
      <c r="AVQ11">
        <v>130788.88099999999</v>
      </c>
      <c r="AVR11">
        <v>130788.88099999999</v>
      </c>
      <c r="AVS11">
        <v>130788.88099999999</v>
      </c>
      <c r="AVT11">
        <v>130788.88099999999</v>
      </c>
      <c r="AVU11">
        <v>130788.88099999999</v>
      </c>
      <c r="AVV11">
        <v>130788.88099999999</v>
      </c>
      <c r="AVW11">
        <v>130788.88099999999</v>
      </c>
      <c r="AVX11">
        <v>130697.87699999999</v>
      </c>
      <c r="AVY11">
        <v>130697.87699999999</v>
      </c>
      <c r="AVZ11">
        <v>130697.87699999999</v>
      </c>
      <c r="AWA11">
        <v>130697.87699999999</v>
      </c>
      <c r="AWB11">
        <v>130697.87699999999</v>
      </c>
      <c r="AWC11">
        <v>130697.87699999999</v>
      </c>
      <c r="AWD11">
        <v>130697.87699999999</v>
      </c>
      <c r="AWE11">
        <v>130697.87699999999</v>
      </c>
      <c r="AWF11">
        <v>130697.87699999999</v>
      </c>
      <c r="AWG11">
        <v>130697.87699999999</v>
      </c>
      <c r="AWH11">
        <v>130697.87699999999</v>
      </c>
      <c r="AWI11">
        <v>130697.87699999999</v>
      </c>
      <c r="AWJ11">
        <v>130697.87699999999</v>
      </c>
      <c r="AWK11">
        <v>130697.87699999999</v>
      </c>
      <c r="AWL11">
        <v>130697.87699999999</v>
      </c>
      <c r="AWM11">
        <v>130697.87699999999</v>
      </c>
      <c r="AWN11">
        <v>130697.87699999999</v>
      </c>
      <c r="AWO11">
        <v>130697.87699999999</v>
      </c>
      <c r="AWP11">
        <v>130697.87699999999</v>
      </c>
      <c r="AWQ11">
        <v>130697.87699999999</v>
      </c>
      <c r="AWR11">
        <v>130697.87699999999</v>
      </c>
      <c r="AWS11">
        <v>130697.87699999999</v>
      </c>
      <c r="AWT11">
        <v>130697.87699999999</v>
      </c>
      <c r="AWU11">
        <v>130697.87699999999</v>
      </c>
      <c r="AWV11">
        <v>130697.87699999999</v>
      </c>
      <c r="AWW11">
        <v>130697.87699999999</v>
      </c>
      <c r="AWX11">
        <v>130697.87699999999</v>
      </c>
      <c r="AWY11">
        <v>130697.87699999999</v>
      </c>
      <c r="AWZ11">
        <v>130697.87699999999</v>
      </c>
      <c r="AXA11">
        <v>130697.87699999999</v>
      </c>
      <c r="AXB11">
        <v>130697.87699999999</v>
      </c>
      <c r="AXC11">
        <v>130697.87699999999</v>
      </c>
      <c r="AXD11">
        <v>130697.87699999999</v>
      </c>
      <c r="AXE11">
        <v>130697.87699999999</v>
      </c>
      <c r="AXF11">
        <v>130697.87699999999</v>
      </c>
      <c r="AXG11">
        <v>130697.87699999999</v>
      </c>
      <c r="AXH11">
        <v>130697.87699999999</v>
      </c>
      <c r="AXI11">
        <v>130697.87699999999</v>
      </c>
      <c r="AXJ11">
        <v>130697.87699999999</v>
      </c>
      <c r="AXK11">
        <v>130697.87699999999</v>
      </c>
      <c r="AXL11">
        <v>130697.87699999999</v>
      </c>
      <c r="AXM11">
        <v>130697.87699999999</v>
      </c>
      <c r="AXN11">
        <v>130697.87699999999</v>
      </c>
      <c r="AXO11">
        <v>130697.87699999999</v>
      </c>
      <c r="AXP11">
        <v>130697.87699999999</v>
      </c>
      <c r="AXQ11">
        <v>130697.87699999999</v>
      </c>
      <c r="AXR11">
        <v>130697.87699999999</v>
      </c>
      <c r="AXS11">
        <v>130697.87699999999</v>
      </c>
      <c r="AXT11">
        <v>130697.87699999999</v>
      </c>
      <c r="AXU11">
        <v>130697.87699999999</v>
      </c>
      <c r="AXV11">
        <v>130697.87699999999</v>
      </c>
      <c r="AXW11">
        <v>130697.87699999999</v>
      </c>
      <c r="AXX11">
        <v>130697.87699999999</v>
      </c>
      <c r="AXY11">
        <v>130697.87699999999</v>
      </c>
      <c r="AXZ11">
        <v>130697.87699999999</v>
      </c>
      <c r="AYA11">
        <v>130697.87699999999</v>
      </c>
      <c r="AYB11">
        <v>130697.87699999999</v>
      </c>
      <c r="AYC11">
        <v>130697.87699999999</v>
      </c>
      <c r="AYD11">
        <v>130697.87699999999</v>
      </c>
      <c r="AYE11">
        <v>130697.87699999999</v>
      </c>
      <c r="AYF11">
        <v>130697.87699999999</v>
      </c>
      <c r="AYG11">
        <v>130697.87699999999</v>
      </c>
      <c r="AYH11">
        <v>130697.87699999999</v>
      </c>
      <c r="AYI11">
        <v>130697.87699999999</v>
      </c>
      <c r="AYJ11">
        <v>130697.87699999999</v>
      </c>
      <c r="AYK11">
        <v>130697.87699999999</v>
      </c>
      <c r="AYL11">
        <v>130697.87699999999</v>
      </c>
      <c r="AYM11">
        <v>130697.87699999999</v>
      </c>
      <c r="AYN11">
        <v>130697.87699999999</v>
      </c>
      <c r="AYO11">
        <v>130697.87699999999</v>
      </c>
      <c r="AYP11">
        <v>130697.87699999999</v>
      </c>
      <c r="AYQ11">
        <v>130697.87699999999</v>
      </c>
      <c r="AYR11">
        <v>130697.87699999999</v>
      </c>
      <c r="AYS11">
        <v>130697.87699999999</v>
      </c>
      <c r="AYT11">
        <v>130697.87699999999</v>
      </c>
      <c r="AYU11">
        <v>130697.87699999999</v>
      </c>
      <c r="AYV11">
        <v>130697.87699999999</v>
      </c>
      <c r="AYW11">
        <v>130697.87699999999</v>
      </c>
      <c r="AYX11">
        <v>130697.87699999999</v>
      </c>
      <c r="AYY11">
        <v>130697.87699999999</v>
      </c>
      <c r="AYZ11">
        <v>130697.87699999999</v>
      </c>
      <c r="AZA11">
        <v>130697.87699999999</v>
      </c>
      <c r="AZB11">
        <v>130697.87699999999</v>
      </c>
      <c r="AZC11">
        <v>130697.87699999999</v>
      </c>
      <c r="AZD11">
        <v>130697.87699999999</v>
      </c>
      <c r="AZE11">
        <v>130697.87699999999</v>
      </c>
      <c r="AZF11">
        <v>130697.87699999999</v>
      </c>
      <c r="AZG11">
        <v>130697.87699999999</v>
      </c>
      <c r="AZH11">
        <v>130697.87699999999</v>
      </c>
      <c r="AZI11">
        <v>130697.87699999999</v>
      </c>
      <c r="AZJ11">
        <v>130697.87699999999</v>
      </c>
      <c r="AZK11">
        <v>130697.87699999999</v>
      </c>
      <c r="AZL11">
        <v>130697.87699999999</v>
      </c>
      <c r="AZM11">
        <v>130697.87699999999</v>
      </c>
      <c r="AZN11">
        <v>130697.87699999999</v>
      </c>
      <c r="AZO11">
        <v>130697.87699999999</v>
      </c>
      <c r="AZP11">
        <v>130697.87699999999</v>
      </c>
      <c r="AZQ11">
        <v>130697.87699999999</v>
      </c>
      <c r="AZR11">
        <v>130697.87699999999</v>
      </c>
      <c r="AZS11">
        <v>130697.87699999999</v>
      </c>
      <c r="AZT11">
        <v>130697.87699999999</v>
      </c>
      <c r="AZU11">
        <v>130697.87699999999</v>
      </c>
      <c r="AZV11">
        <v>130697.87699999999</v>
      </c>
      <c r="AZW11">
        <v>130697.87699999999</v>
      </c>
      <c r="AZX11">
        <v>130697.87699999999</v>
      </c>
      <c r="AZY11">
        <v>130697.87699999999</v>
      </c>
      <c r="AZZ11">
        <v>130697.87699999999</v>
      </c>
      <c r="BAA11">
        <v>130697.87699999999</v>
      </c>
      <c r="BAB11">
        <v>130697.87699999999</v>
      </c>
      <c r="BAC11">
        <v>130697.87699999999</v>
      </c>
      <c r="BAD11">
        <v>130697.87699999999</v>
      </c>
      <c r="BAE11">
        <v>130697.87699999999</v>
      </c>
      <c r="BAF11">
        <v>130697.87699999999</v>
      </c>
      <c r="BAG11">
        <v>130697.87699999999</v>
      </c>
      <c r="BAH11">
        <v>130697.87699999999</v>
      </c>
      <c r="BAI11">
        <v>130697.87699999999</v>
      </c>
      <c r="BAJ11">
        <v>130697.87699999999</v>
      </c>
      <c r="BAK11">
        <v>130697.87699999999</v>
      </c>
      <c r="BAL11">
        <v>130697.87699999999</v>
      </c>
      <c r="BAM11">
        <v>130697.87699999999</v>
      </c>
      <c r="BAN11">
        <v>130697.87699999999</v>
      </c>
      <c r="BAO11">
        <v>130697.87699999999</v>
      </c>
      <c r="BAP11">
        <v>130697.87699999999</v>
      </c>
      <c r="BAQ11">
        <v>130697.87699999999</v>
      </c>
      <c r="BAR11">
        <v>130697.87699999999</v>
      </c>
      <c r="BAS11">
        <v>130697.87699999999</v>
      </c>
      <c r="BAT11">
        <v>130697.87699999999</v>
      </c>
      <c r="BAU11">
        <v>130697.87699999999</v>
      </c>
      <c r="BAV11">
        <v>130697.87699999999</v>
      </c>
      <c r="BAW11">
        <v>130697.87699999999</v>
      </c>
      <c r="BAX11">
        <v>130697.87699999999</v>
      </c>
      <c r="BAY11">
        <v>130697.87699999999</v>
      </c>
      <c r="BAZ11">
        <v>130697.87699999999</v>
      </c>
      <c r="BBA11">
        <v>130697.87699999999</v>
      </c>
      <c r="BBB11">
        <v>130697.87699999999</v>
      </c>
      <c r="BBC11">
        <v>130697.87699999999</v>
      </c>
      <c r="BBD11">
        <v>130697.87699999999</v>
      </c>
      <c r="BBE11">
        <v>130697.87699999999</v>
      </c>
      <c r="BBF11">
        <v>130697.87699999999</v>
      </c>
      <c r="BBG11">
        <v>130697.87699999999</v>
      </c>
      <c r="BBH11">
        <v>130697.87699999999</v>
      </c>
      <c r="BBI11">
        <v>130697.87699999999</v>
      </c>
      <c r="BBJ11">
        <v>130697.87699999999</v>
      </c>
      <c r="BBK11">
        <v>130697.87699999999</v>
      </c>
      <c r="BBL11">
        <v>130697.87699999999</v>
      </c>
      <c r="BBM11">
        <v>130697.87699999999</v>
      </c>
      <c r="BBN11">
        <v>130697.87699999999</v>
      </c>
      <c r="BBO11">
        <v>130697.87699999999</v>
      </c>
      <c r="BBP11">
        <v>130697.87699999999</v>
      </c>
      <c r="BBQ11">
        <v>130697.87699999999</v>
      </c>
      <c r="BBR11">
        <v>130697.87699999999</v>
      </c>
      <c r="BBS11">
        <v>130697.87699999999</v>
      </c>
      <c r="BBT11">
        <v>130697.87699999999</v>
      </c>
      <c r="BBU11">
        <v>130697.87699999999</v>
      </c>
      <c r="BBV11">
        <v>130697.87699999999</v>
      </c>
      <c r="BBW11">
        <v>130697.87699999999</v>
      </c>
      <c r="BBX11">
        <v>130697.87699999999</v>
      </c>
      <c r="BBY11">
        <v>130697.87699999999</v>
      </c>
      <c r="BBZ11">
        <v>130697.87699999999</v>
      </c>
      <c r="BCA11">
        <v>130697.87699999999</v>
      </c>
      <c r="BCB11">
        <v>130697.87699999999</v>
      </c>
      <c r="BCC11">
        <v>130697.87699999999</v>
      </c>
      <c r="BCD11">
        <v>130697.87699999999</v>
      </c>
      <c r="BCE11">
        <v>130697.87699999999</v>
      </c>
      <c r="BCF11">
        <v>130697.87699999999</v>
      </c>
      <c r="BCG11">
        <v>130697.87699999999</v>
      </c>
      <c r="BCH11">
        <v>130697.87699999999</v>
      </c>
      <c r="BCI11">
        <v>130697.87699999999</v>
      </c>
      <c r="BCJ11">
        <v>130697.87699999999</v>
      </c>
      <c r="BCK11">
        <v>130697.87699999999</v>
      </c>
      <c r="BCL11">
        <v>130697.87699999999</v>
      </c>
      <c r="BCM11">
        <v>130697.87699999999</v>
      </c>
      <c r="BCN11">
        <v>130697.87699999999</v>
      </c>
      <c r="BCO11">
        <v>130697.87699999999</v>
      </c>
      <c r="BCP11">
        <v>130697.87699999999</v>
      </c>
      <c r="BCQ11">
        <v>130697.87699999999</v>
      </c>
      <c r="BCR11">
        <v>130697.87699999999</v>
      </c>
      <c r="BCS11">
        <v>130697.87699999999</v>
      </c>
      <c r="BCT11">
        <v>130697.87699999999</v>
      </c>
      <c r="BCU11">
        <v>130697.87699999999</v>
      </c>
      <c r="BCV11">
        <v>130697.87699999999</v>
      </c>
      <c r="BCW11">
        <v>130697.87699999999</v>
      </c>
      <c r="BCX11">
        <v>130697.87699999999</v>
      </c>
      <c r="BCY11">
        <v>130697.87699999999</v>
      </c>
      <c r="BCZ11">
        <v>130697.87699999999</v>
      </c>
      <c r="BDA11">
        <v>130697.87699999999</v>
      </c>
      <c r="BDB11">
        <v>130697.87699999999</v>
      </c>
      <c r="BDC11">
        <v>130697.87699999999</v>
      </c>
      <c r="BDD11">
        <v>130697.87699999999</v>
      </c>
      <c r="BDE11">
        <v>130697.87699999999</v>
      </c>
      <c r="BDF11">
        <v>130697.87699999999</v>
      </c>
      <c r="BDG11">
        <v>130697.87699999999</v>
      </c>
      <c r="BDH11">
        <v>130697.87699999999</v>
      </c>
      <c r="BDI11">
        <v>130697.87699999999</v>
      </c>
      <c r="BDJ11">
        <v>130697.87699999999</v>
      </c>
      <c r="BDK11">
        <v>130697.87699999999</v>
      </c>
      <c r="BDL11">
        <v>130697.87699999999</v>
      </c>
      <c r="BDM11">
        <v>130697.87699999999</v>
      </c>
      <c r="BDN11">
        <v>130697.87699999999</v>
      </c>
      <c r="BDO11">
        <v>130697.87699999999</v>
      </c>
      <c r="BDP11">
        <v>130697.87699999999</v>
      </c>
      <c r="BDQ11">
        <v>130697.87699999999</v>
      </c>
      <c r="BDR11">
        <v>130697.87699999999</v>
      </c>
      <c r="BDS11">
        <v>130697.87699999999</v>
      </c>
      <c r="BDT11">
        <v>130697.87699999999</v>
      </c>
      <c r="BDU11">
        <v>130697.87699999999</v>
      </c>
      <c r="BDV11">
        <v>130697.87699999999</v>
      </c>
      <c r="BDW11">
        <v>130697.87699999999</v>
      </c>
      <c r="BDX11">
        <v>130697.87699999999</v>
      </c>
      <c r="BDY11">
        <v>130697.87699999999</v>
      </c>
      <c r="BDZ11">
        <v>130697.87699999999</v>
      </c>
      <c r="BEA11">
        <v>130697.87699999999</v>
      </c>
      <c r="BEB11">
        <v>130697.87699999999</v>
      </c>
      <c r="BEC11">
        <v>130697.87699999999</v>
      </c>
      <c r="BED11">
        <v>130697.87699999999</v>
      </c>
      <c r="BEE11">
        <v>130697.87699999999</v>
      </c>
      <c r="BEF11">
        <v>130697.87699999999</v>
      </c>
      <c r="BEG11">
        <v>130697.87699999999</v>
      </c>
      <c r="BEH11">
        <v>130697.87699999999</v>
      </c>
      <c r="BEI11">
        <v>130697.87699999999</v>
      </c>
      <c r="BEJ11">
        <v>130697.87699999999</v>
      </c>
      <c r="BEK11">
        <v>130697.87699999999</v>
      </c>
      <c r="BEL11">
        <v>130697.87699999999</v>
      </c>
      <c r="BEM11">
        <v>130697.87699999999</v>
      </c>
      <c r="BEN11">
        <v>130697.87699999999</v>
      </c>
      <c r="BEO11">
        <v>130697.87699999999</v>
      </c>
      <c r="BEP11">
        <v>130697.87699999999</v>
      </c>
      <c r="BEQ11">
        <v>130697.87699999999</v>
      </c>
      <c r="BER11">
        <v>130697.87699999999</v>
      </c>
      <c r="BES11">
        <v>130697.87699999999</v>
      </c>
      <c r="BET11">
        <v>130697.87699999999</v>
      </c>
      <c r="BEU11">
        <v>130697.87699999999</v>
      </c>
      <c r="BEV11">
        <v>130697.87699999999</v>
      </c>
      <c r="BEW11">
        <v>130697.87699999999</v>
      </c>
      <c r="BEX11">
        <v>130697.87699999999</v>
      </c>
      <c r="BEY11">
        <v>130697.87699999999</v>
      </c>
      <c r="BEZ11">
        <v>130697.87699999999</v>
      </c>
      <c r="BFA11">
        <v>130697.87699999999</v>
      </c>
      <c r="BFB11">
        <v>130697.87699999999</v>
      </c>
      <c r="BFC11">
        <v>130697.87699999999</v>
      </c>
      <c r="BFD11">
        <v>130697.87699999999</v>
      </c>
      <c r="BFE11">
        <v>130697.87699999999</v>
      </c>
      <c r="BFF11">
        <v>130697.87699999999</v>
      </c>
      <c r="BFG11">
        <v>130697.87699999999</v>
      </c>
      <c r="BFH11">
        <v>130697.87699999999</v>
      </c>
      <c r="BFI11">
        <v>130697.87699999999</v>
      </c>
      <c r="BFJ11">
        <v>130697.87699999999</v>
      </c>
      <c r="BFK11">
        <v>130697.87699999999</v>
      </c>
      <c r="BFL11">
        <v>130697.87699999999</v>
      </c>
      <c r="BFM11">
        <v>130697.87699999999</v>
      </c>
      <c r="BFN11">
        <v>130697.87699999999</v>
      </c>
      <c r="BFO11">
        <v>130697.87699999999</v>
      </c>
      <c r="BFP11">
        <v>130697.87699999999</v>
      </c>
      <c r="BFQ11">
        <v>130697.87699999999</v>
      </c>
      <c r="BFR11">
        <v>130697.87699999999</v>
      </c>
      <c r="BFS11">
        <v>130697.87699999999</v>
      </c>
      <c r="BFT11">
        <v>130697.87699999999</v>
      </c>
      <c r="BFU11">
        <v>130697.87699999999</v>
      </c>
      <c r="BFV11">
        <v>130697.87699999999</v>
      </c>
      <c r="BFW11">
        <v>130697.87699999999</v>
      </c>
      <c r="BFX11">
        <v>130697.87699999999</v>
      </c>
      <c r="BFY11">
        <v>130697.87699999999</v>
      </c>
      <c r="BFZ11">
        <v>130697.87699999999</v>
      </c>
      <c r="BGA11">
        <v>130697.87699999999</v>
      </c>
      <c r="BGB11">
        <v>130697.87699999999</v>
      </c>
      <c r="BGC11">
        <v>130697.87699999999</v>
      </c>
      <c r="BGD11">
        <v>130697.87699999999</v>
      </c>
      <c r="BGE11">
        <v>130697.87699999999</v>
      </c>
      <c r="BGF11">
        <v>130697.87699999999</v>
      </c>
      <c r="BGG11">
        <v>130697.87699999999</v>
      </c>
      <c r="BGH11">
        <v>130697.87699999999</v>
      </c>
      <c r="BGI11">
        <v>130697.87699999999</v>
      </c>
      <c r="BGJ11">
        <v>130697.87699999999</v>
      </c>
      <c r="BGK11">
        <v>130697.87699999999</v>
      </c>
      <c r="BGL11">
        <v>130697.87699999999</v>
      </c>
      <c r="BGM11">
        <v>130697.87699999999</v>
      </c>
      <c r="BGN11">
        <v>130697.87699999999</v>
      </c>
      <c r="BGO11">
        <v>130697.87699999999</v>
      </c>
      <c r="BGP11">
        <v>130697.87699999999</v>
      </c>
      <c r="BGQ11">
        <v>130697.87699999999</v>
      </c>
      <c r="BGR11">
        <v>130697.87699999999</v>
      </c>
      <c r="BGS11">
        <v>130697.87699999999</v>
      </c>
      <c r="BGT11">
        <v>130697.87699999999</v>
      </c>
      <c r="BGU11">
        <v>130697.87699999999</v>
      </c>
      <c r="BGV11">
        <v>130697.87699999999</v>
      </c>
      <c r="BGW11">
        <v>130697.87699999999</v>
      </c>
      <c r="BGX11">
        <v>130697.87699999999</v>
      </c>
      <c r="BGY11">
        <v>130697.87699999999</v>
      </c>
      <c r="BGZ11">
        <v>130697.87699999999</v>
      </c>
      <c r="BHA11">
        <v>130697.87699999999</v>
      </c>
      <c r="BHB11">
        <v>130697.87699999999</v>
      </c>
      <c r="BHC11">
        <v>130697.87699999999</v>
      </c>
      <c r="BHD11">
        <v>130697.87699999999</v>
      </c>
      <c r="BHE11">
        <v>130697.87699999999</v>
      </c>
      <c r="BHF11">
        <v>130697.87699999999</v>
      </c>
      <c r="BHG11">
        <v>130697.87699999999</v>
      </c>
      <c r="BHH11">
        <v>130697.87699999999</v>
      </c>
      <c r="BHI11">
        <v>130697.87699999999</v>
      </c>
      <c r="BHJ11">
        <v>130697.87699999999</v>
      </c>
      <c r="BHK11">
        <v>130697.87699999999</v>
      </c>
      <c r="BHL11">
        <v>130697.87699999999</v>
      </c>
      <c r="BHM11">
        <v>130697.87699999999</v>
      </c>
      <c r="BHN11">
        <v>130697.87699999999</v>
      </c>
      <c r="BHO11">
        <v>130697.87699999999</v>
      </c>
      <c r="BHP11">
        <v>130697.87699999999</v>
      </c>
      <c r="BHQ11">
        <v>130697.87699999999</v>
      </c>
      <c r="BHR11">
        <v>130697.87699999999</v>
      </c>
      <c r="BHS11">
        <v>130697.87699999999</v>
      </c>
      <c r="BHT11">
        <v>130697.87699999999</v>
      </c>
      <c r="BHU11">
        <v>130697.87699999999</v>
      </c>
      <c r="BHV11">
        <v>130697.87699999999</v>
      </c>
      <c r="BHW11">
        <v>130697.87699999999</v>
      </c>
      <c r="BHX11">
        <v>130697.87699999999</v>
      </c>
      <c r="BHY11">
        <v>130697.87699999999</v>
      </c>
      <c r="BHZ11">
        <v>130697.87699999999</v>
      </c>
      <c r="BIA11">
        <v>130697.87699999999</v>
      </c>
      <c r="BIB11">
        <v>130697.87699999999</v>
      </c>
      <c r="BIC11">
        <v>130697.87699999999</v>
      </c>
      <c r="BID11">
        <v>130697.87699999999</v>
      </c>
      <c r="BIE11">
        <v>130697.87699999999</v>
      </c>
      <c r="BIF11">
        <v>130697.87699999999</v>
      </c>
      <c r="BIG11">
        <v>130697.87699999999</v>
      </c>
      <c r="BIH11">
        <v>130697.87699999999</v>
      </c>
      <c r="BII11">
        <v>130697.87699999999</v>
      </c>
      <c r="BIJ11">
        <v>130697.87699999999</v>
      </c>
      <c r="BIK11">
        <v>130697.87699999999</v>
      </c>
      <c r="BIL11">
        <v>130697.87699999999</v>
      </c>
      <c r="BIM11">
        <v>130697.87699999999</v>
      </c>
      <c r="BIN11">
        <v>130697.87699999999</v>
      </c>
      <c r="BIO11">
        <v>130697.87699999999</v>
      </c>
      <c r="BIP11">
        <v>130697.87699999999</v>
      </c>
      <c r="BIQ11">
        <v>130697.87699999999</v>
      </c>
      <c r="BIR11">
        <v>130697.87699999999</v>
      </c>
      <c r="BIS11">
        <v>130697.87699999999</v>
      </c>
      <c r="BIT11">
        <v>130697.87699999999</v>
      </c>
      <c r="BIU11">
        <v>130697.87699999999</v>
      </c>
      <c r="BIV11">
        <v>130697.87699999999</v>
      </c>
      <c r="BIW11">
        <v>130697.87699999999</v>
      </c>
      <c r="BIX11">
        <v>130697.87699999999</v>
      </c>
      <c r="BIY11">
        <v>130697.87699999999</v>
      </c>
      <c r="BIZ11">
        <v>130697.87699999999</v>
      </c>
      <c r="BJA11">
        <v>130697.87699999999</v>
      </c>
      <c r="BJB11">
        <v>130697.87699999999</v>
      </c>
      <c r="BJC11">
        <v>130697.87699999999</v>
      </c>
      <c r="BJD11">
        <v>130697.87699999999</v>
      </c>
      <c r="BJE11">
        <v>130697.87699999999</v>
      </c>
      <c r="BJF11">
        <v>130697.87699999999</v>
      </c>
      <c r="BJG11">
        <v>130697.87699999999</v>
      </c>
      <c r="BJH11">
        <v>130697.87699999999</v>
      </c>
      <c r="BJI11">
        <v>130697.87699999999</v>
      </c>
      <c r="BJJ11">
        <v>130697.87699999999</v>
      </c>
      <c r="BJK11">
        <v>130697.87699999999</v>
      </c>
      <c r="BJL11">
        <v>130697.87699999999</v>
      </c>
      <c r="BJM11">
        <v>130697.87699999999</v>
      </c>
      <c r="BJN11">
        <v>130697.87699999999</v>
      </c>
      <c r="BJO11">
        <v>130697.87699999999</v>
      </c>
      <c r="BJP11">
        <v>130697.87699999999</v>
      </c>
      <c r="BJQ11">
        <v>130697.87699999999</v>
      </c>
      <c r="BJR11">
        <v>130575.319</v>
      </c>
      <c r="BJS11">
        <v>130575.319</v>
      </c>
      <c r="BJT11">
        <v>130575.319</v>
      </c>
      <c r="BJU11">
        <v>130575.319</v>
      </c>
      <c r="BJV11">
        <v>130575.319</v>
      </c>
      <c r="BJW11">
        <v>130575.319</v>
      </c>
      <c r="BJX11">
        <v>130575.319</v>
      </c>
      <c r="BJY11">
        <v>130575.319</v>
      </c>
      <c r="BJZ11">
        <v>130575.319</v>
      </c>
      <c r="BKA11">
        <v>130575.319</v>
      </c>
      <c r="BKB11">
        <v>130575.319</v>
      </c>
      <c r="BKC11">
        <v>130575.319</v>
      </c>
      <c r="BKD11">
        <v>130575.319</v>
      </c>
      <c r="BKE11">
        <v>130528.25599999999</v>
      </c>
      <c r="BKF11">
        <v>130528.25599999999</v>
      </c>
      <c r="BKG11">
        <v>130528.25599999999</v>
      </c>
      <c r="BKH11">
        <v>130528.25599999999</v>
      </c>
      <c r="BKI11">
        <v>130528.25599999999</v>
      </c>
      <c r="BKJ11">
        <v>130528.25599999999</v>
      </c>
      <c r="BKK11">
        <v>130528.25599999999</v>
      </c>
      <c r="BKL11">
        <v>130528.25599999999</v>
      </c>
      <c r="BKM11">
        <v>130528.25599999999</v>
      </c>
      <c r="BKN11">
        <v>130528.25599999999</v>
      </c>
      <c r="BKO11">
        <v>130528.25599999999</v>
      </c>
      <c r="BKP11">
        <v>130528.25599999999</v>
      </c>
      <c r="BKQ11">
        <v>130528.25599999999</v>
      </c>
      <c r="BKR11">
        <v>130528.25599999999</v>
      </c>
      <c r="BKS11">
        <v>130528.25599999999</v>
      </c>
      <c r="BKT11">
        <v>130528.25599999999</v>
      </c>
      <c r="BKU11">
        <v>130528.25599999999</v>
      </c>
      <c r="BKV11">
        <v>130528.25599999999</v>
      </c>
      <c r="BKW11">
        <v>130528.25599999999</v>
      </c>
      <c r="BKX11">
        <v>130528.25599999999</v>
      </c>
      <c r="BKY11">
        <v>130528.25599999999</v>
      </c>
      <c r="BKZ11">
        <v>130528.25599999999</v>
      </c>
      <c r="BLA11">
        <v>130528.25599999999</v>
      </c>
      <c r="BLB11">
        <v>130528.25599999999</v>
      </c>
      <c r="BLC11">
        <v>130528.25599999999</v>
      </c>
      <c r="BLD11">
        <v>130528.25599999999</v>
      </c>
      <c r="BLE11">
        <v>130528.25599999999</v>
      </c>
      <c r="BLF11">
        <v>130528.25599999999</v>
      </c>
      <c r="BLG11">
        <v>130528.25599999999</v>
      </c>
      <c r="BLH11">
        <v>130528.25599999999</v>
      </c>
      <c r="BLI11">
        <v>130528.25599999999</v>
      </c>
      <c r="BLJ11">
        <v>130528.25599999999</v>
      </c>
      <c r="BLK11">
        <v>130528.25599999999</v>
      </c>
      <c r="BLL11">
        <v>130528.25599999999</v>
      </c>
      <c r="BLM11">
        <v>130528.25599999999</v>
      </c>
      <c r="BLN11">
        <v>130528.25599999999</v>
      </c>
      <c r="BLO11">
        <v>130528.25599999999</v>
      </c>
      <c r="BLP11">
        <v>130528.25599999999</v>
      </c>
      <c r="BLQ11">
        <v>130528.25599999999</v>
      </c>
      <c r="BLR11">
        <v>130528.25599999999</v>
      </c>
      <c r="BLS11">
        <v>130528.25599999999</v>
      </c>
      <c r="BLT11">
        <v>130528.25599999999</v>
      </c>
      <c r="BLU11">
        <v>130528.25599999999</v>
      </c>
      <c r="BLV11">
        <v>130528.25599999999</v>
      </c>
      <c r="BLW11">
        <v>130528.25599999999</v>
      </c>
      <c r="BLX11">
        <v>130528.25599999999</v>
      </c>
      <c r="BLY11">
        <v>130528.25599999999</v>
      </c>
      <c r="BLZ11">
        <v>130528.25599999999</v>
      </c>
      <c r="BMA11">
        <v>130528.25599999999</v>
      </c>
      <c r="BMB11">
        <v>130528.25599999999</v>
      </c>
      <c r="BMC11">
        <v>130528.25599999999</v>
      </c>
      <c r="BMD11">
        <v>130528.25599999999</v>
      </c>
      <c r="BME11">
        <v>130528.25599999999</v>
      </c>
      <c r="BMF11">
        <v>130528.25599999999</v>
      </c>
      <c r="BMG11">
        <v>130528.25599999999</v>
      </c>
      <c r="BMH11">
        <v>130528.25599999999</v>
      </c>
      <c r="BMI11">
        <v>130528.25599999999</v>
      </c>
      <c r="BMJ11">
        <v>130528.25599999999</v>
      </c>
      <c r="BMK11">
        <v>130528.25599999999</v>
      </c>
      <c r="BML11">
        <v>130528.25599999999</v>
      </c>
      <c r="BMM11">
        <v>130528.25599999999</v>
      </c>
      <c r="BMN11">
        <v>130528.25599999999</v>
      </c>
      <c r="BMO11">
        <v>130528.25599999999</v>
      </c>
      <c r="BMP11">
        <v>130528.25599999999</v>
      </c>
      <c r="BMQ11">
        <v>130528.25599999999</v>
      </c>
      <c r="BMR11">
        <v>130528.25599999999</v>
      </c>
      <c r="BMS11">
        <v>130528.25599999999</v>
      </c>
      <c r="BMT11">
        <v>130528.25599999999</v>
      </c>
      <c r="BMU11">
        <v>130528.25599999999</v>
      </c>
      <c r="BMV11">
        <v>130528.25599999999</v>
      </c>
      <c r="BMW11">
        <v>130528.25599999999</v>
      </c>
      <c r="BMX11">
        <v>130528.25599999999</v>
      </c>
      <c r="BMY11">
        <v>130528.25599999999</v>
      </c>
      <c r="BMZ11">
        <v>130528.25599999999</v>
      </c>
      <c r="BNA11">
        <v>130528.25599999999</v>
      </c>
      <c r="BNB11">
        <v>130528.25599999999</v>
      </c>
      <c r="BNC11">
        <v>130528.25599999999</v>
      </c>
      <c r="BND11">
        <v>130528.25599999999</v>
      </c>
      <c r="BNE11">
        <v>130528.25599999999</v>
      </c>
      <c r="BNF11">
        <v>130528.25599999999</v>
      </c>
      <c r="BNG11">
        <v>130528.25599999999</v>
      </c>
      <c r="BNH11">
        <v>130528.25599999999</v>
      </c>
      <c r="BNI11">
        <v>130528.25599999999</v>
      </c>
      <c r="BNJ11">
        <v>130528.25599999999</v>
      </c>
      <c r="BNK11">
        <v>130528.25599999999</v>
      </c>
      <c r="BNL11">
        <v>130528.25599999999</v>
      </c>
      <c r="BNM11">
        <v>130528.25599999999</v>
      </c>
      <c r="BNN11">
        <v>130528.25599999999</v>
      </c>
      <c r="BNO11">
        <v>130528.25599999999</v>
      </c>
      <c r="BNP11">
        <v>130528.25599999999</v>
      </c>
      <c r="BNQ11">
        <v>130528.25599999999</v>
      </c>
      <c r="BNR11">
        <v>130528.25599999999</v>
      </c>
      <c r="BNS11">
        <v>130528.25599999999</v>
      </c>
      <c r="BNT11">
        <v>130528.25599999999</v>
      </c>
      <c r="BNU11">
        <v>130528.25599999999</v>
      </c>
      <c r="BNV11">
        <v>130528.25599999999</v>
      </c>
      <c r="BNW11">
        <v>130528.25599999999</v>
      </c>
      <c r="BNX11">
        <v>130528.25599999999</v>
      </c>
      <c r="BNY11">
        <v>130528.25599999999</v>
      </c>
      <c r="BNZ11">
        <v>130528.25599999999</v>
      </c>
      <c r="BOA11">
        <v>130528.25599999999</v>
      </c>
      <c r="BOB11">
        <v>130528.25599999999</v>
      </c>
      <c r="BOC11">
        <v>130528.25599999999</v>
      </c>
      <c r="BOD11">
        <v>130528.25599999999</v>
      </c>
      <c r="BOE11">
        <v>130528.25599999999</v>
      </c>
      <c r="BOF11">
        <v>130528.25599999999</v>
      </c>
      <c r="BOG11">
        <v>130528.25599999999</v>
      </c>
      <c r="BOH11">
        <v>130528.25599999999</v>
      </c>
      <c r="BOI11">
        <v>130528.25599999999</v>
      </c>
      <c r="BOJ11">
        <v>130528.25599999999</v>
      </c>
      <c r="BOK11">
        <v>130528.25599999999</v>
      </c>
      <c r="BOL11">
        <v>130528.25599999999</v>
      </c>
      <c r="BOM11">
        <v>130528.25599999999</v>
      </c>
      <c r="BON11">
        <v>130528.25599999999</v>
      </c>
      <c r="BOO11">
        <v>130528.25599999999</v>
      </c>
      <c r="BOP11">
        <v>130528.25599999999</v>
      </c>
      <c r="BOQ11">
        <v>130528.25599999999</v>
      </c>
      <c r="BOR11">
        <v>130528.25599999999</v>
      </c>
      <c r="BOS11">
        <v>130528.25599999999</v>
      </c>
      <c r="BOT11">
        <v>130528.25599999999</v>
      </c>
      <c r="BOU11">
        <v>130528.25599999999</v>
      </c>
      <c r="BOV11">
        <v>130528.25599999999</v>
      </c>
      <c r="BOW11">
        <v>130528.25599999999</v>
      </c>
      <c r="BOX11">
        <v>130528.25599999999</v>
      </c>
      <c r="BOY11">
        <v>130528.25599999999</v>
      </c>
      <c r="BOZ11">
        <v>130528.25599999999</v>
      </c>
      <c r="BPA11">
        <v>130528.25599999999</v>
      </c>
      <c r="BPB11">
        <v>130528.25599999999</v>
      </c>
      <c r="BPC11">
        <v>130528.25599999999</v>
      </c>
      <c r="BPD11">
        <v>130528.25599999999</v>
      </c>
      <c r="BPE11">
        <v>130528.25599999999</v>
      </c>
      <c r="BPF11">
        <v>130528.25599999999</v>
      </c>
      <c r="BPG11">
        <v>130528.25599999999</v>
      </c>
      <c r="BPH11">
        <v>130528.25599999999</v>
      </c>
      <c r="BPI11">
        <v>130528.25599999999</v>
      </c>
      <c r="BPJ11">
        <v>130528.25599999999</v>
      </c>
      <c r="BPK11">
        <v>130528.25599999999</v>
      </c>
      <c r="BPL11">
        <v>130528.25599999999</v>
      </c>
      <c r="BPM11">
        <v>130528.25599999999</v>
      </c>
      <c r="BPN11">
        <v>130528.25599999999</v>
      </c>
      <c r="BPO11">
        <v>130528.25599999999</v>
      </c>
      <c r="BPP11">
        <v>130528.25599999999</v>
      </c>
      <c r="BPQ11">
        <v>130528.25599999999</v>
      </c>
      <c r="BPR11">
        <v>130528.25599999999</v>
      </c>
      <c r="BPS11">
        <v>130528.25599999999</v>
      </c>
      <c r="BPT11">
        <v>130528.25599999999</v>
      </c>
      <c r="BPU11">
        <v>130528.25599999999</v>
      </c>
      <c r="BPV11">
        <v>130528.25599999999</v>
      </c>
      <c r="BPW11">
        <v>130528.25599999999</v>
      </c>
      <c r="BPX11">
        <v>130528.25599999999</v>
      </c>
      <c r="BPY11">
        <v>130528.25599999999</v>
      </c>
      <c r="BPZ11">
        <v>130528.25599999999</v>
      </c>
      <c r="BQA11">
        <v>130528.25599999999</v>
      </c>
      <c r="BQB11">
        <v>130528.25599999999</v>
      </c>
      <c r="BQC11">
        <v>130528.25599999999</v>
      </c>
      <c r="BQD11">
        <v>130528.25599999999</v>
      </c>
      <c r="BQE11">
        <v>130528.25599999999</v>
      </c>
      <c r="BQF11">
        <v>130528.25599999999</v>
      </c>
      <c r="BQG11">
        <v>130528.25599999999</v>
      </c>
      <c r="BQH11">
        <v>130528.25599999999</v>
      </c>
      <c r="BQI11">
        <v>130528.25599999999</v>
      </c>
      <c r="BQJ11">
        <v>130528.25599999999</v>
      </c>
      <c r="BQK11">
        <v>130528.25599999999</v>
      </c>
      <c r="BQL11">
        <v>130528.25599999999</v>
      </c>
      <c r="BQM11">
        <v>130528.25599999999</v>
      </c>
      <c r="BQN11">
        <v>130528.25599999999</v>
      </c>
      <c r="BQO11">
        <v>130528.25599999999</v>
      </c>
      <c r="BQP11">
        <v>130528.25599999999</v>
      </c>
      <c r="BQQ11">
        <v>130528.25599999999</v>
      </c>
      <c r="BQR11">
        <v>130528.25599999999</v>
      </c>
      <c r="BQS11">
        <v>130528.25599999999</v>
      </c>
      <c r="BQT11">
        <v>130528.25599999999</v>
      </c>
      <c r="BQU11">
        <v>130528.25599999999</v>
      </c>
      <c r="BQV11">
        <v>130528.25599999999</v>
      </c>
      <c r="BQW11">
        <v>130528.25599999999</v>
      </c>
      <c r="BQX11">
        <v>130528.25599999999</v>
      </c>
      <c r="BQY11">
        <v>130528.25599999999</v>
      </c>
      <c r="BQZ11">
        <v>130528.25599999999</v>
      </c>
      <c r="BRA11">
        <v>130528.25599999999</v>
      </c>
      <c r="BRB11">
        <v>130528.25599999999</v>
      </c>
      <c r="BRC11">
        <v>130528.25599999999</v>
      </c>
      <c r="BRD11">
        <v>130528.25599999999</v>
      </c>
      <c r="BRE11">
        <v>130528.25599999999</v>
      </c>
      <c r="BRF11">
        <v>130528.25599999999</v>
      </c>
      <c r="BRG11">
        <v>130528.25599999999</v>
      </c>
      <c r="BRH11">
        <v>130528.25599999999</v>
      </c>
      <c r="BRI11">
        <v>130528.25599999999</v>
      </c>
      <c r="BRJ11">
        <v>130528.25599999999</v>
      </c>
      <c r="BRK11">
        <v>130528.25599999999</v>
      </c>
      <c r="BRL11">
        <v>130528.25599999999</v>
      </c>
      <c r="BRM11">
        <v>130528.25599999999</v>
      </c>
      <c r="BRN11">
        <v>130528.25599999999</v>
      </c>
      <c r="BRO11">
        <v>130528.25599999999</v>
      </c>
      <c r="BRP11">
        <v>130528.25599999999</v>
      </c>
      <c r="BRQ11">
        <v>130528.25599999999</v>
      </c>
      <c r="BRR11">
        <v>130528.25599999999</v>
      </c>
      <c r="BRS11">
        <v>130528.25599999999</v>
      </c>
      <c r="BRT11">
        <v>130528.25599999999</v>
      </c>
      <c r="BRU11">
        <v>130528.25599999999</v>
      </c>
      <c r="BRV11">
        <v>130528.25599999999</v>
      </c>
      <c r="BRW11">
        <v>130528.25599999999</v>
      </c>
      <c r="BRX11">
        <v>130528.25599999999</v>
      </c>
      <c r="BRY11">
        <v>130528.25599999999</v>
      </c>
      <c r="BRZ11">
        <v>130528.25599999999</v>
      </c>
      <c r="BSA11">
        <v>130528.25599999999</v>
      </c>
      <c r="BSB11">
        <v>130528.25599999999</v>
      </c>
      <c r="BSC11">
        <v>130528.25599999999</v>
      </c>
      <c r="BSD11">
        <v>130528.25599999999</v>
      </c>
      <c r="BSE11">
        <v>130528.25599999999</v>
      </c>
      <c r="BSF11">
        <v>130528.25599999999</v>
      </c>
      <c r="BSG11">
        <v>130528.25599999999</v>
      </c>
      <c r="BSH11">
        <v>130528.25599999999</v>
      </c>
      <c r="BSI11">
        <v>130528.25599999999</v>
      </c>
      <c r="BSJ11">
        <v>130528.25599999999</v>
      </c>
      <c r="BSK11">
        <v>130528.25599999999</v>
      </c>
      <c r="BSL11">
        <v>130528.25599999999</v>
      </c>
      <c r="BSM11">
        <v>130528.25599999999</v>
      </c>
      <c r="BSN11">
        <v>130528.25599999999</v>
      </c>
      <c r="BSO11">
        <v>130528.25599999999</v>
      </c>
      <c r="BSP11">
        <v>130528.25599999999</v>
      </c>
      <c r="BSQ11">
        <v>130528.25599999999</v>
      </c>
      <c r="BSR11">
        <v>130528.25599999999</v>
      </c>
      <c r="BSS11">
        <v>130528.25599999999</v>
      </c>
      <c r="BST11">
        <v>130528.25599999999</v>
      </c>
      <c r="BSU11">
        <v>130528.25599999999</v>
      </c>
      <c r="BSV11">
        <v>130528.25599999999</v>
      </c>
      <c r="BSW11">
        <v>130528.25599999999</v>
      </c>
      <c r="BSX11">
        <v>130528.25599999999</v>
      </c>
      <c r="BSY11">
        <v>130528.25599999999</v>
      </c>
      <c r="BSZ11">
        <v>130528.25599999999</v>
      </c>
      <c r="BTA11">
        <v>130528.25599999999</v>
      </c>
      <c r="BTB11">
        <v>130528.25599999999</v>
      </c>
      <c r="BTC11">
        <v>130528.25599999999</v>
      </c>
      <c r="BTD11">
        <v>130528.25599999999</v>
      </c>
      <c r="BTE11">
        <v>130528.25599999999</v>
      </c>
      <c r="BTF11">
        <v>130528.25599999999</v>
      </c>
      <c r="BTG11">
        <v>130528.25599999999</v>
      </c>
      <c r="BTH11">
        <v>130528.25599999999</v>
      </c>
      <c r="BTI11">
        <v>130528.25599999999</v>
      </c>
      <c r="BTJ11">
        <v>130528.25599999999</v>
      </c>
      <c r="BTK11">
        <v>130528.25599999999</v>
      </c>
      <c r="BTL11">
        <v>130528.25599999999</v>
      </c>
      <c r="BTM11">
        <v>130528.25599999999</v>
      </c>
      <c r="BTN11">
        <v>130528.25599999999</v>
      </c>
      <c r="BTO11">
        <v>130528.25599999999</v>
      </c>
      <c r="BTP11">
        <v>130528.25599999999</v>
      </c>
      <c r="BTQ11">
        <v>130528.25599999999</v>
      </c>
      <c r="BTR11">
        <v>130528.25599999999</v>
      </c>
      <c r="BTS11">
        <v>130528.25599999999</v>
      </c>
      <c r="BTT11">
        <v>130528.25599999999</v>
      </c>
      <c r="BTU11">
        <v>130528.25599999999</v>
      </c>
      <c r="BTV11">
        <v>130528.25599999999</v>
      </c>
      <c r="BTW11">
        <v>130528.25599999999</v>
      </c>
      <c r="BTX11">
        <v>130528.25599999999</v>
      </c>
      <c r="BTY11">
        <v>130528.25599999999</v>
      </c>
      <c r="BTZ11">
        <v>130528.25599999999</v>
      </c>
      <c r="BUA11">
        <v>130528.25599999999</v>
      </c>
      <c r="BUB11">
        <v>130528.25599999999</v>
      </c>
      <c r="BUC11">
        <v>130528.25599999999</v>
      </c>
      <c r="BUD11">
        <v>130528.25599999999</v>
      </c>
      <c r="BUE11">
        <v>130528.25599999999</v>
      </c>
      <c r="BUF11">
        <v>130528.25599999999</v>
      </c>
      <c r="BUG11">
        <v>130528.25599999999</v>
      </c>
      <c r="BUH11">
        <v>130528.25599999999</v>
      </c>
      <c r="BUI11">
        <v>130528.25599999999</v>
      </c>
      <c r="BUJ11">
        <v>130528.25599999999</v>
      </c>
      <c r="BUK11">
        <v>130528.25599999999</v>
      </c>
      <c r="BUL11">
        <v>130528.25599999999</v>
      </c>
      <c r="BUM11">
        <v>130528.25599999999</v>
      </c>
      <c r="BUN11">
        <v>130528.25599999999</v>
      </c>
      <c r="BUO11">
        <v>130528.25599999999</v>
      </c>
      <c r="BUP11">
        <v>130528.25599999999</v>
      </c>
      <c r="BUQ11">
        <v>130528.25599999999</v>
      </c>
      <c r="BUR11">
        <v>130528.25599999999</v>
      </c>
      <c r="BUS11">
        <v>130528.25599999999</v>
      </c>
      <c r="BUT11">
        <v>130528.25599999999</v>
      </c>
      <c r="BUU11">
        <v>130528.25599999999</v>
      </c>
      <c r="BUV11">
        <v>130528.25599999999</v>
      </c>
      <c r="BUW11">
        <v>130528.25599999999</v>
      </c>
      <c r="BUX11">
        <v>130528.25599999999</v>
      </c>
      <c r="BUY11">
        <v>130528.25599999999</v>
      </c>
      <c r="BUZ11">
        <v>130528.25599999999</v>
      </c>
      <c r="BVA11">
        <v>130528.25599999999</v>
      </c>
      <c r="BVB11">
        <v>130528.25599999999</v>
      </c>
      <c r="BVC11">
        <v>130528.25599999999</v>
      </c>
      <c r="BVD11">
        <v>130528.25599999999</v>
      </c>
      <c r="BVE11">
        <v>130528.25599999999</v>
      </c>
      <c r="BVF11">
        <v>130528.25599999999</v>
      </c>
      <c r="BVG11">
        <v>130528.25599999999</v>
      </c>
      <c r="BVH11">
        <v>130528.25599999999</v>
      </c>
      <c r="BVI11">
        <v>130528.25599999999</v>
      </c>
      <c r="BVJ11">
        <v>130528.25599999999</v>
      </c>
      <c r="BVK11">
        <v>130528.25599999999</v>
      </c>
      <c r="BVL11">
        <v>130528.25599999999</v>
      </c>
      <c r="BVM11">
        <v>130528.25599999999</v>
      </c>
      <c r="BVN11">
        <v>130528.25599999999</v>
      </c>
      <c r="BVO11">
        <v>130528.25599999999</v>
      </c>
      <c r="BVP11">
        <v>130528.25599999999</v>
      </c>
      <c r="BVQ11">
        <v>130528.25599999999</v>
      </c>
      <c r="BVR11">
        <v>130528.25599999999</v>
      </c>
      <c r="BVS11">
        <v>130528.25599999999</v>
      </c>
      <c r="BVT11">
        <v>130528.25599999999</v>
      </c>
      <c r="BVU11">
        <v>130528.25599999999</v>
      </c>
      <c r="BVV11">
        <v>130528.25599999999</v>
      </c>
      <c r="BVW11">
        <v>130528.25599999999</v>
      </c>
      <c r="BVX11">
        <v>130528.25599999999</v>
      </c>
      <c r="BVY11">
        <v>130528.25599999999</v>
      </c>
      <c r="BVZ11">
        <v>130528.25599999999</v>
      </c>
      <c r="BWA11">
        <v>130528.25599999999</v>
      </c>
      <c r="BWB11">
        <v>130528.25599999999</v>
      </c>
      <c r="BWC11">
        <v>130528.25599999999</v>
      </c>
      <c r="BWD11">
        <v>130528.25599999999</v>
      </c>
      <c r="BWE11">
        <v>130528.25599999999</v>
      </c>
      <c r="BWF11">
        <v>130528.25599999999</v>
      </c>
      <c r="BWG11">
        <v>130528.25599999999</v>
      </c>
      <c r="BWH11">
        <v>130528.25599999999</v>
      </c>
      <c r="BWI11">
        <v>130528.25599999999</v>
      </c>
      <c r="BWJ11">
        <v>130528.25599999999</v>
      </c>
      <c r="BWK11">
        <v>130528.25599999999</v>
      </c>
      <c r="BWL11">
        <v>130528.25599999999</v>
      </c>
      <c r="BWM11">
        <v>130528.25599999999</v>
      </c>
      <c r="BWN11">
        <v>130528.25599999999</v>
      </c>
      <c r="BWO11">
        <v>130528.25599999999</v>
      </c>
      <c r="BWP11">
        <v>130528.25599999999</v>
      </c>
      <c r="BWQ11">
        <v>130528.25599999999</v>
      </c>
      <c r="BWR11">
        <v>130528.25599999999</v>
      </c>
      <c r="BWS11">
        <v>130528.25599999999</v>
      </c>
      <c r="BWT11">
        <v>130528.25599999999</v>
      </c>
      <c r="BWU11">
        <v>130528.25599999999</v>
      </c>
      <c r="BWV11">
        <v>130528.25599999999</v>
      </c>
      <c r="BWW11">
        <v>130528.25599999999</v>
      </c>
      <c r="BWX11">
        <v>130528.25599999999</v>
      </c>
      <c r="BWY11">
        <v>130528.25599999999</v>
      </c>
      <c r="BWZ11">
        <v>130528.25599999999</v>
      </c>
      <c r="BXA11">
        <v>130528.25599999999</v>
      </c>
      <c r="BXB11">
        <v>130528.25599999999</v>
      </c>
      <c r="BXC11">
        <v>130528.25599999999</v>
      </c>
      <c r="BXD11">
        <v>130528.25599999999</v>
      </c>
      <c r="BXE11">
        <v>130528.25599999999</v>
      </c>
      <c r="BXF11">
        <v>130528.25599999999</v>
      </c>
      <c r="BXG11">
        <v>130528.25599999999</v>
      </c>
      <c r="BXH11">
        <v>130528.25599999999</v>
      </c>
      <c r="BXI11">
        <v>130528.25599999999</v>
      </c>
      <c r="BXJ11">
        <v>130528.25599999999</v>
      </c>
      <c r="BXK11">
        <v>130528.25599999999</v>
      </c>
      <c r="BXL11">
        <v>130528.25599999999</v>
      </c>
      <c r="BXM11">
        <v>130528.25599999999</v>
      </c>
      <c r="BXN11">
        <v>130528.25599999999</v>
      </c>
      <c r="BXO11">
        <v>130528.25599999999</v>
      </c>
      <c r="BXP11">
        <v>130528.25599999999</v>
      </c>
      <c r="BXQ11">
        <v>130528.25599999999</v>
      </c>
      <c r="BXR11">
        <v>130528.25599999999</v>
      </c>
      <c r="BXS11">
        <v>130528.25599999999</v>
      </c>
      <c r="BXT11">
        <v>130528.25599999999</v>
      </c>
      <c r="BXU11">
        <v>130528.25599999999</v>
      </c>
      <c r="BXV11">
        <v>130528.25599999999</v>
      </c>
      <c r="BXW11">
        <v>130528.25599999999</v>
      </c>
      <c r="BXX11">
        <v>130528.25599999999</v>
      </c>
      <c r="BXY11">
        <v>130528.25599999999</v>
      </c>
      <c r="BXZ11">
        <v>130528.25599999999</v>
      </c>
      <c r="BYA11">
        <v>130528.25599999999</v>
      </c>
      <c r="BYB11">
        <v>130528.25599999999</v>
      </c>
      <c r="BYC11">
        <v>130528.25599999999</v>
      </c>
      <c r="BYD11">
        <v>130528.25599999999</v>
      </c>
      <c r="BYE11">
        <v>130528.25599999999</v>
      </c>
      <c r="BYF11">
        <v>130528.25599999999</v>
      </c>
      <c r="BYG11">
        <v>130528.25599999999</v>
      </c>
      <c r="BYH11">
        <v>130528.25599999999</v>
      </c>
      <c r="BYI11">
        <v>130528.25599999999</v>
      </c>
      <c r="BYJ11">
        <v>130528.25599999999</v>
      </c>
      <c r="BYK11">
        <v>130528.25599999999</v>
      </c>
      <c r="BYL11">
        <v>130528.25599999999</v>
      </c>
      <c r="BYM11">
        <v>130528.25599999999</v>
      </c>
      <c r="BYN11">
        <v>130528.25599999999</v>
      </c>
      <c r="BYO11">
        <v>130528.25599999999</v>
      </c>
      <c r="BYP11">
        <v>130528.25599999999</v>
      </c>
      <c r="BYQ11">
        <v>130528.25599999999</v>
      </c>
      <c r="BYR11">
        <v>130528.25599999999</v>
      </c>
      <c r="BYS11">
        <v>130528.25599999999</v>
      </c>
      <c r="BYT11">
        <v>130528.25599999999</v>
      </c>
      <c r="BYU11">
        <v>130528.25599999999</v>
      </c>
      <c r="BYV11">
        <v>130528.25599999999</v>
      </c>
      <c r="BYW11">
        <v>130528.25599999999</v>
      </c>
      <c r="BYX11">
        <v>130528.25599999999</v>
      </c>
      <c r="BYY11">
        <v>130528.25599999999</v>
      </c>
      <c r="BYZ11">
        <v>130528.25599999999</v>
      </c>
      <c r="BZA11">
        <v>130528.25599999999</v>
      </c>
      <c r="BZB11">
        <v>130528.25599999999</v>
      </c>
      <c r="BZC11">
        <v>130528.25599999999</v>
      </c>
      <c r="BZD11">
        <v>130528.25599999999</v>
      </c>
      <c r="BZE11">
        <v>130528.25599999999</v>
      </c>
      <c r="BZF11">
        <v>130528.25599999999</v>
      </c>
      <c r="BZG11">
        <v>130528.25599999999</v>
      </c>
      <c r="BZH11">
        <v>130528.25599999999</v>
      </c>
      <c r="BZI11">
        <v>130528.25599999999</v>
      </c>
      <c r="BZJ11">
        <v>130528.25599999999</v>
      </c>
      <c r="BZK11">
        <v>130528.25599999999</v>
      </c>
      <c r="BZL11">
        <v>130528.25599999999</v>
      </c>
      <c r="BZM11">
        <v>130528.25599999999</v>
      </c>
      <c r="BZN11">
        <v>130528.25599999999</v>
      </c>
      <c r="BZO11">
        <v>130528.25599999999</v>
      </c>
      <c r="BZP11">
        <v>130528.25599999999</v>
      </c>
      <c r="BZQ11">
        <v>130528.25599999999</v>
      </c>
      <c r="BZR11">
        <v>130528.25599999999</v>
      </c>
      <c r="BZS11">
        <v>130528.25599999999</v>
      </c>
      <c r="BZT11">
        <v>130528.25599999999</v>
      </c>
      <c r="BZU11">
        <v>130528.25599999999</v>
      </c>
      <c r="BZV11">
        <v>130528.25599999999</v>
      </c>
      <c r="BZW11">
        <v>130528.25599999999</v>
      </c>
      <c r="BZX11">
        <v>130528.25599999999</v>
      </c>
      <c r="BZY11">
        <v>130528.25599999999</v>
      </c>
      <c r="BZZ11">
        <v>130528.25599999999</v>
      </c>
      <c r="CAA11">
        <v>130528.25599999999</v>
      </c>
      <c r="CAB11">
        <v>130528.25599999999</v>
      </c>
      <c r="CAC11">
        <v>130528.25599999999</v>
      </c>
      <c r="CAD11">
        <v>130528.25599999999</v>
      </c>
      <c r="CAE11">
        <v>130528.25599999999</v>
      </c>
      <c r="CAF11">
        <v>130528.25599999999</v>
      </c>
      <c r="CAG11">
        <v>130528.25599999999</v>
      </c>
      <c r="CAH11">
        <v>130528.25599999999</v>
      </c>
      <c r="CAI11">
        <v>130528.25599999999</v>
      </c>
      <c r="CAJ11">
        <v>130528.25599999999</v>
      </c>
      <c r="CAK11">
        <v>130528.25599999999</v>
      </c>
      <c r="CAL11">
        <v>130528.25599999999</v>
      </c>
      <c r="CAM11">
        <v>130528.25599999999</v>
      </c>
      <c r="CAN11">
        <v>130528.25599999999</v>
      </c>
      <c r="CAO11">
        <v>130528.25599999999</v>
      </c>
      <c r="CAP11">
        <v>130528.25599999999</v>
      </c>
      <c r="CAQ11">
        <v>130528.25599999999</v>
      </c>
      <c r="CAR11">
        <v>130528.25599999999</v>
      </c>
      <c r="CAS11">
        <v>130528.25599999999</v>
      </c>
      <c r="CAT11">
        <v>130528.25599999999</v>
      </c>
      <c r="CAU11">
        <v>130528.25599999999</v>
      </c>
      <c r="CAV11">
        <v>130528.25599999999</v>
      </c>
      <c r="CAW11">
        <v>130528.25599999999</v>
      </c>
      <c r="CAX11">
        <v>130528.25599999999</v>
      </c>
      <c r="CAY11">
        <v>130528.25599999999</v>
      </c>
      <c r="CAZ11">
        <v>130528.25599999999</v>
      </c>
      <c r="CBA11">
        <v>130528.25599999999</v>
      </c>
      <c r="CBB11">
        <v>130528.25599999999</v>
      </c>
      <c r="CBC11">
        <v>130528.25599999999</v>
      </c>
      <c r="CBD11">
        <v>130528.25599999999</v>
      </c>
      <c r="CBE11">
        <v>130528.25599999999</v>
      </c>
      <c r="CBF11">
        <v>130528.25599999999</v>
      </c>
      <c r="CBG11">
        <v>130528.25599999999</v>
      </c>
      <c r="CBH11">
        <v>130528.25599999999</v>
      </c>
      <c r="CBI11">
        <v>130528.25599999999</v>
      </c>
      <c r="CBJ11">
        <v>130528.25599999999</v>
      </c>
      <c r="CBK11">
        <v>130528.25599999999</v>
      </c>
      <c r="CBL11">
        <v>130528.25599999999</v>
      </c>
      <c r="CBM11">
        <v>130528.25599999999</v>
      </c>
      <c r="CBN11">
        <v>130528.25599999999</v>
      </c>
      <c r="CBO11">
        <v>130528.25599999999</v>
      </c>
      <c r="CBP11">
        <v>130528.25599999999</v>
      </c>
      <c r="CBQ11">
        <v>130528.25599999999</v>
      </c>
      <c r="CBR11">
        <v>130528.25599999999</v>
      </c>
      <c r="CBS11">
        <v>130528.25599999999</v>
      </c>
      <c r="CBT11">
        <v>130528.25599999999</v>
      </c>
      <c r="CBU11">
        <v>130528.25599999999</v>
      </c>
      <c r="CBV11">
        <v>130528.25599999999</v>
      </c>
      <c r="CBW11">
        <v>130528.25599999999</v>
      </c>
      <c r="CBX11">
        <v>130528.25599999999</v>
      </c>
      <c r="CBY11">
        <v>130528.25599999999</v>
      </c>
      <c r="CBZ11">
        <v>130528.25599999999</v>
      </c>
      <c r="CCA11">
        <v>130528.25599999999</v>
      </c>
      <c r="CCB11">
        <v>130528.25599999999</v>
      </c>
      <c r="CCC11">
        <v>130528.25599999999</v>
      </c>
      <c r="CCD11">
        <v>130528.25599999999</v>
      </c>
      <c r="CCE11">
        <v>130528.25599999999</v>
      </c>
      <c r="CCF11">
        <v>130528.25599999999</v>
      </c>
      <c r="CCG11">
        <v>130528.25599999999</v>
      </c>
      <c r="CCH11">
        <v>130528.25599999999</v>
      </c>
      <c r="CCI11">
        <v>130528.25599999999</v>
      </c>
      <c r="CCJ11">
        <v>130528.25599999999</v>
      </c>
      <c r="CCK11">
        <v>130528.25599999999</v>
      </c>
      <c r="CCL11">
        <v>130528.25599999999</v>
      </c>
      <c r="CCM11">
        <v>130528.25599999999</v>
      </c>
      <c r="CCN11">
        <v>130528.25599999999</v>
      </c>
      <c r="CCO11">
        <v>130528.25599999999</v>
      </c>
      <c r="CCP11">
        <v>130528.25599999999</v>
      </c>
      <c r="CCQ11">
        <v>130528.25599999999</v>
      </c>
      <c r="CCR11">
        <v>130528.25599999999</v>
      </c>
      <c r="CCS11">
        <v>130528.25599999999</v>
      </c>
      <c r="CCT11">
        <v>130528.25599999999</v>
      </c>
      <c r="CCU11">
        <v>130528.25599999999</v>
      </c>
      <c r="CCV11">
        <v>130528.25599999999</v>
      </c>
      <c r="CCW11">
        <v>130528.25599999999</v>
      </c>
      <c r="CCX11">
        <v>130528.25599999999</v>
      </c>
      <c r="CCY11">
        <v>130528.25599999999</v>
      </c>
      <c r="CCZ11">
        <v>130528.25599999999</v>
      </c>
      <c r="CDA11">
        <v>130528.25599999999</v>
      </c>
      <c r="CDB11">
        <v>130528.25599999999</v>
      </c>
      <c r="CDC11">
        <v>130528.25599999999</v>
      </c>
      <c r="CDD11">
        <v>130528.25599999999</v>
      </c>
      <c r="CDE11">
        <v>130528.25599999999</v>
      </c>
      <c r="CDF11">
        <v>130528.25599999999</v>
      </c>
      <c r="CDG11">
        <v>130528.25599999999</v>
      </c>
      <c r="CDH11">
        <v>130528.25599999999</v>
      </c>
      <c r="CDI11">
        <v>130528.25599999999</v>
      </c>
      <c r="CDJ11">
        <v>130528.25599999999</v>
      </c>
      <c r="CDK11">
        <v>130528.25599999999</v>
      </c>
      <c r="CDL11">
        <v>130528.25599999999</v>
      </c>
      <c r="CDM11">
        <v>130528.25599999999</v>
      </c>
      <c r="CDN11">
        <v>130528.25599999999</v>
      </c>
      <c r="CDO11">
        <v>130528.25599999999</v>
      </c>
      <c r="CDP11">
        <v>130528.25599999999</v>
      </c>
      <c r="CDQ11">
        <v>130528.25599999999</v>
      </c>
      <c r="CDR11">
        <v>130528.25599999999</v>
      </c>
      <c r="CDS11">
        <v>130528.25599999999</v>
      </c>
      <c r="CDT11">
        <v>130528.25599999999</v>
      </c>
      <c r="CDU11">
        <v>130528.25599999999</v>
      </c>
      <c r="CDV11">
        <v>130528.25599999999</v>
      </c>
      <c r="CDW11">
        <v>130528.25599999999</v>
      </c>
      <c r="CDX11">
        <v>130528.25599999999</v>
      </c>
      <c r="CDY11">
        <v>130528.25599999999</v>
      </c>
      <c r="CDZ11">
        <v>130528.25599999999</v>
      </c>
      <c r="CEA11">
        <v>130528.25599999999</v>
      </c>
      <c r="CEB11">
        <v>130528.25599999999</v>
      </c>
      <c r="CEC11">
        <v>130528.25599999999</v>
      </c>
      <c r="CED11">
        <v>130528.25599999999</v>
      </c>
      <c r="CEE11">
        <v>130528.25599999999</v>
      </c>
      <c r="CEF11">
        <v>130528.25599999999</v>
      </c>
      <c r="CEG11">
        <v>130528.25599999999</v>
      </c>
      <c r="CEH11">
        <v>130528.25599999999</v>
      </c>
      <c r="CEI11">
        <v>130528.25599999999</v>
      </c>
      <c r="CEJ11">
        <v>130528.25599999999</v>
      </c>
      <c r="CEK11">
        <v>130528.25599999999</v>
      </c>
      <c r="CEL11">
        <v>130528.25599999999</v>
      </c>
      <c r="CEM11">
        <v>130528.25599999999</v>
      </c>
      <c r="CEN11">
        <v>130528.25599999999</v>
      </c>
      <c r="CEO11">
        <v>130528.25599999999</v>
      </c>
      <c r="CEP11">
        <v>130528.25599999999</v>
      </c>
      <c r="CEQ11">
        <v>130528.25599999999</v>
      </c>
      <c r="CER11">
        <v>130528.25599999999</v>
      </c>
      <c r="CES11">
        <v>130528.25599999999</v>
      </c>
      <c r="CET11">
        <v>130528.25599999999</v>
      </c>
      <c r="CEU11">
        <v>130528.25599999999</v>
      </c>
      <c r="CEV11">
        <v>130528.25599999999</v>
      </c>
      <c r="CEW11">
        <v>130528.25599999999</v>
      </c>
      <c r="CEX11">
        <v>130528.25599999999</v>
      </c>
      <c r="CEY11">
        <v>130528.25599999999</v>
      </c>
      <c r="CEZ11">
        <v>130528.25599999999</v>
      </c>
      <c r="CFA11">
        <v>130528.25599999999</v>
      </c>
      <c r="CFB11">
        <v>130528.25599999999</v>
      </c>
      <c r="CFC11">
        <v>130528.25599999999</v>
      </c>
      <c r="CFD11">
        <v>130528.25599999999</v>
      </c>
      <c r="CFE11">
        <v>130528.25599999999</v>
      </c>
      <c r="CFF11">
        <v>130528.25599999999</v>
      </c>
      <c r="CFG11">
        <v>130528.25599999999</v>
      </c>
      <c r="CFH11">
        <v>130528.25599999999</v>
      </c>
      <c r="CFI11">
        <v>130528.25599999999</v>
      </c>
      <c r="CFJ11">
        <v>130528.25599999999</v>
      </c>
      <c r="CFK11">
        <v>130528.25599999999</v>
      </c>
      <c r="CFL11">
        <v>130528.25599999999</v>
      </c>
      <c r="CFM11">
        <v>130528.25599999999</v>
      </c>
      <c r="CFN11">
        <v>130528.25599999999</v>
      </c>
      <c r="CFO11">
        <v>130528.25599999999</v>
      </c>
      <c r="CFP11">
        <v>130528.25599999999</v>
      </c>
      <c r="CFQ11">
        <v>130528.25599999999</v>
      </c>
      <c r="CFR11">
        <v>130528.25599999999</v>
      </c>
      <c r="CFS11">
        <v>130528.25599999999</v>
      </c>
      <c r="CFT11">
        <v>130528.25599999999</v>
      </c>
      <c r="CFU11">
        <v>130528.25599999999</v>
      </c>
      <c r="CFV11">
        <v>130528.25599999999</v>
      </c>
      <c r="CFW11">
        <v>130528.25599999999</v>
      </c>
      <c r="CFX11">
        <v>130528.25599999999</v>
      </c>
      <c r="CFY11">
        <v>130528.25599999999</v>
      </c>
      <c r="CFZ11">
        <v>130528.25599999999</v>
      </c>
      <c r="CGA11">
        <v>130528.25599999999</v>
      </c>
      <c r="CGB11">
        <v>130528.25599999999</v>
      </c>
      <c r="CGC11">
        <v>130528.25599999999</v>
      </c>
      <c r="CGD11">
        <v>130528.25599999999</v>
      </c>
      <c r="CGE11">
        <v>130528.25599999999</v>
      </c>
      <c r="CGF11">
        <v>130528.25599999999</v>
      </c>
      <c r="CGG11">
        <v>130528.25599999999</v>
      </c>
      <c r="CGH11">
        <v>130528.25599999999</v>
      </c>
      <c r="CGI11">
        <v>130528.25599999999</v>
      </c>
      <c r="CGJ11">
        <v>130528.25599999999</v>
      </c>
      <c r="CGK11">
        <v>130528.25599999999</v>
      </c>
      <c r="CGL11">
        <v>130528.25599999999</v>
      </c>
      <c r="CGM11">
        <v>130528.25599999999</v>
      </c>
      <c r="CGN11">
        <v>130528.25599999999</v>
      </c>
      <c r="CGO11">
        <v>130528.25599999999</v>
      </c>
      <c r="CGP11">
        <v>130528.25599999999</v>
      </c>
      <c r="CGQ11">
        <v>130528.25599999999</v>
      </c>
      <c r="CGR11">
        <v>130528.25599999999</v>
      </c>
      <c r="CGS11">
        <v>130528.25599999999</v>
      </c>
      <c r="CGT11">
        <v>130528.25599999999</v>
      </c>
      <c r="CGU11">
        <v>130528.25599999999</v>
      </c>
      <c r="CGV11">
        <v>130528.25599999999</v>
      </c>
      <c r="CGW11">
        <v>130528.25599999999</v>
      </c>
      <c r="CGX11">
        <v>130528.25599999999</v>
      </c>
      <c r="CGY11">
        <v>130528.25599999999</v>
      </c>
      <c r="CGZ11">
        <v>130528.25599999999</v>
      </c>
      <c r="CHA11">
        <v>130528.25599999999</v>
      </c>
      <c r="CHB11">
        <v>130528.25599999999</v>
      </c>
      <c r="CHC11">
        <v>130528.25599999999</v>
      </c>
      <c r="CHD11">
        <v>130528.25599999999</v>
      </c>
      <c r="CHE11">
        <v>130528.25599999999</v>
      </c>
      <c r="CHF11">
        <v>130528.25599999999</v>
      </c>
      <c r="CHG11">
        <v>130528.25599999999</v>
      </c>
      <c r="CHH11">
        <v>130528.25599999999</v>
      </c>
      <c r="CHI11">
        <v>130528.25599999999</v>
      </c>
      <c r="CHJ11">
        <v>130528.25599999999</v>
      </c>
      <c r="CHK11">
        <v>130528.25599999999</v>
      </c>
      <c r="CHL11">
        <v>130528.25599999999</v>
      </c>
      <c r="CHM11">
        <v>130528.25599999999</v>
      </c>
      <c r="CHN11">
        <v>130528.25599999999</v>
      </c>
      <c r="CHO11">
        <v>130528.25599999999</v>
      </c>
      <c r="CHP11">
        <v>130528.25599999999</v>
      </c>
      <c r="CHQ11">
        <v>130528.25599999999</v>
      </c>
      <c r="CHR11">
        <v>130528.25599999999</v>
      </c>
      <c r="CHS11">
        <v>130528.25599999999</v>
      </c>
      <c r="CHT11">
        <v>130528.25599999999</v>
      </c>
      <c r="CHU11">
        <v>130528.25599999999</v>
      </c>
      <c r="CHV11">
        <v>130528.25599999999</v>
      </c>
      <c r="CHW11">
        <v>130528.25599999999</v>
      </c>
      <c r="CHX11">
        <v>130528.25599999999</v>
      </c>
      <c r="CHY11">
        <v>130528.25599999999</v>
      </c>
      <c r="CHZ11">
        <v>130528.25599999999</v>
      </c>
      <c r="CIA11">
        <v>130528.25599999999</v>
      </c>
      <c r="CIB11">
        <v>130528.25599999999</v>
      </c>
      <c r="CIC11">
        <v>130528.25599999999</v>
      </c>
      <c r="CID11">
        <v>130528.25599999999</v>
      </c>
      <c r="CIE11">
        <v>130528.25599999999</v>
      </c>
      <c r="CIF11">
        <v>130528.25599999999</v>
      </c>
      <c r="CIG11">
        <v>130528.25599999999</v>
      </c>
      <c r="CIH11">
        <v>130528.25599999999</v>
      </c>
      <c r="CII11">
        <v>130528.25599999999</v>
      </c>
      <c r="CIJ11">
        <v>130528.25599999999</v>
      </c>
      <c r="CIK11">
        <v>130528.25599999999</v>
      </c>
      <c r="CIL11">
        <v>130528.25599999999</v>
      </c>
      <c r="CIM11">
        <v>130528.25599999999</v>
      </c>
      <c r="CIN11">
        <v>130528.25599999999</v>
      </c>
      <c r="CIO11">
        <v>130528.25599999999</v>
      </c>
      <c r="CIP11">
        <v>130528.25599999999</v>
      </c>
      <c r="CIQ11">
        <v>130528.25599999999</v>
      </c>
      <c r="CIR11">
        <v>130528.25599999999</v>
      </c>
      <c r="CIS11">
        <v>130528.25599999999</v>
      </c>
      <c r="CIT11">
        <v>130528.25599999999</v>
      </c>
      <c r="CIU11">
        <v>130528.25599999999</v>
      </c>
      <c r="CIV11">
        <v>130528.25599999999</v>
      </c>
      <c r="CIW11">
        <v>130528.25599999999</v>
      </c>
      <c r="CIX11">
        <v>130528.25599999999</v>
      </c>
      <c r="CIY11">
        <v>130528.25599999999</v>
      </c>
      <c r="CIZ11">
        <v>130528.25599999999</v>
      </c>
      <c r="CJA11">
        <v>130528.25599999999</v>
      </c>
      <c r="CJB11">
        <v>130528.25599999999</v>
      </c>
      <c r="CJC11">
        <v>130528.25599999999</v>
      </c>
      <c r="CJD11">
        <v>130528.25599999999</v>
      </c>
      <c r="CJE11">
        <v>130528.25599999999</v>
      </c>
      <c r="CJF11">
        <v>130528.25599999999</v>
      </c>
      <c r="CJG11">
        <v>130528.25599999999</v>
      </c>
      <c r="CJH11">
        <v>130528.25599999999</v>
      </c>
      <c r="CJI11">
        <v>130528.25599999999</v>
      </c>
      <c r="CJJ11">
        <v>130528.25599999999</v>
      </c>
      <c r="CJK11">
        <v>130528.25599999999</v>
      </c>
      <c r="CJL11">
        <v>130528.25599999999</v>
      </c>
      <c r="CJM11">
        <v>130528.25599999999</v>
      </c>
      <c r="CJN11">
        <v>130528.25599999999</v>
      </c>
      <c r="CJO11">
        <v>130528.25599999999</v>
      </c>
      <c r="CJP11">
        <v>130528.25599999999</v>
      </c>
      <c r="CJQ11">
        <v>130528.25599999999</v>
      </c>
      <c r="CJR11">
        <v>130528.25599999999</v>
      </c>
      <c r="CJS11">
        <v>130528.25599999999</v>
      </c>
      <c r="CJT11">
        <v>130528.25599999999</v>
      </c>
      <c r="CJU11">
        <v>130528.25599999999</v>
      </c>
      <c r="CJV11">
        <v>130528.25599999999</v>
      </c>
      <c r="CJW11">
        <v>130321.01700000001</v>
      </c>
      <c r="CJX11">
        <v>130321.01700000001</v>
      </c>
      <c r="CJY11">
        <v>130321.01700000001</v>
      </c>
      <c r="CJZ11">
        <v>130321.01700000001</v>
      </c>
      <c r="CKA11">
        <v>130321.01700000001</v>
      </c>
      <c r="CKB11">
        <v>130321.01700000001</v>
      </c>
      <c r="CKC11">
        <v>130321.01700000001</v>
      </c>
      <c r="CKD11">
        <v>130321.01700000001</v>
      </c>
      <c r="CKE11">
        <v>130321.01700000001</v>
      </c>
      <c r="CKF11">
        <v>130321.01700000001</v>
      </c>
      <c r="CKG11">
        <v>130321.01700000001</v>
      </c>
      <c r="CKH11">
        <v>130287.274</v>
      </c>
      <c r="CKI11">
        <v>130287.274</v>
      </c>
      <c r="CKJ11">
        <v>130256.54700000001</v>
      </c>
      <c r="CKK11">
        <v>129557.75900000001</v>
      </c>
      <c r="CKL11">
        <v>129557.75900000001</v>
      </c>
      <c r="CKM11">
        <v>129379.429</v>
      </c>
      <c r="CKN11">
        <v>129379.429</v>
      </c>
      <c r="CKO11">
        <v>129379.429</v>
      </c>
      <c r="CKP11">
        <v>129379.429</v>
      </c>
      <c r="CKQ11">
        <v>129379.429</v>
      </c>
      <c r="CKR11">
        <v>129379.429</v>
      </c>
      <c r="CKS11">
        <v>129379.429</v>
      </c>
      <c r="CKT11">
        <v>129379.429</v>
      </c>
      <c r="CKU11">
        <v>129379.429</v>
      </c>
      <c r="CKV11">
        <v>129379.429</v>
      </c>
      <c r="CKW11">
        <v>129379.429</v>
      </c>
      <c r="CKX11">
        <v>129379.429</v>
      </c>
      <c r="CKY11">
        <v>129379.429</v>
      </c>
      <c r="CKZ11">
        <v>129379.429</v>
      </c>
      <c r="CLA11">
        <v>129379.429</v>
      </c>
      <c r="CLB11">
        <v>129379.429</v>
      </c>
      <c r="CLC11">
        <v>129379.429</v>
      </c>
      <c r="CLD11">
        <v>129379.429</v>
      </c>
      <c r="CLE11">
        <v>129379.429</v>
      </c>
      <c r="CLF11">
        <v>129379.429</v>
      </c>
      <c r="CLG11">
        <v>129379.429</v>
      </c>
      <c r="CLH11">
        <v>129379.429</v>
      </c>
      <c r="CLI11">
        <v>129379.429</v>
      </c>
      <c r="CLJ11">
        <v>129379.429</v>
      </c>
      <c r="CLK11">
        <v>129379.429</v>
      </c>
      <c r="CLL11">
        <v>129379.429</v>
      </c>
      <c r="CLM11">
        <v>129379.429</v>
      </c>
      <c r="CLN11">
        <v>129379.429</v>
      </c>
      <c r="CLO11">
        <v>129379.429</v>
      </c>
      <c r="CLP11">
        <v>129379.429</v>
      </c>
      <c r="CLQ11">
        <v>129379.429</v>
      </c>
      <c r="CLR11">
        <v>129379.429</v>
      </c>
      <c r="CLS11">
        <v>129379.429</v>
      </c>
      <c r="CLT11">
        <v>129379.429</v>
      </c>
      <c r="CLU11">
        <v>129379.429</v>
      </c>
      <c r="CLV11">
        <v>129379.429</v>
      </c>
      <c r="CLW11">
        <v>129379.429</v>
      </c>
      <c r="CLX11">
        <v>129379.429</v>
      </c>
      <c r="CLY11">
        <v>129379.429</v>
      </c>
      <c r="CLZ11">
        <v>129379.429</v>
      </c>
      <c r="CMA11">
        <v>129379.429</v>
      </c>
      <c r="CMB11">
        <v>129379.429</v>
      </c>
      <c r="CMC11">
        <v>129379.429</v>
      </c>
      <c r="CMD11">
        <v>129379.429</v>
      </c>
      <c r="CME11">
        <v>129379.429</v>
      </c>
      <c r="CMF11">
        <v>129379.429</v>
      </c>
      <c r="CMG11">
        <v>129379.429</v>
      </c>
      <c r="CMH11">
        <v>129379.429</v>
      </c>
      <c r="CMI11">
        <v>129379.429</v>
      </c>
      <c r="CMJ11">
        <v>129379.429</v>
      </c>
      <c r="CMK11">
        <v>129379.429</v>
      </c>
      <c r="CML11">
        <v>129379.429</v>
      </c>
      <c r="CMM11">
        <v>129379.429</v>
      </c>
      <c r="CMN11">
        <v>129379.429</v>
      </c>
      <c r="CMO11">
        <v>129379.429</v>
      </c>
      <c r="CMP11">
        <v>129379.429</v>
      </c>
      <c r="CMQ11">
        <v>129379.429</v>
      </c>
      <c r="CMR11">
        <v>129379.429</v>
      </c>
      <c r="CMS11">
        <v>129379.429</v>
      </c>
      <c r="CMT11">
        <v>129379.429</v>
      </c>
      <c r="CMU11">
        <v>129379.429</v>
      </c>
      <c r="CMV11">
        <v>129379.429</v>
      </c>
      <c r="CMW11">
        <v>129379.429</v>
      </c>
      <c r="CMX11">
        <v>129379.429</v>
      </c>
      <c r="CMY11">
        <v>129379.429</v>
      </c>
      <c r="CMZ11">
        <v>129379.429</v>
      </c>
      <c r="CNA11">
        <v>129379.429</v>
      </c>
      <c r="CNB11">
        <v>129379.429</v>
      </c>
      <c r="CNC11">
        <v>129379.429</v>
      </c>
      <c r="CND11">
        <v>129379.429</v>
      </c>
      <c r="CNE11">
        <v>129379.429</v>
      </c>
      <c r="CNF11">
        <v>129379.429</v>
      </c>
      <c r="CNG11">
        <v>129379.429</v>
      </c>
      <c r="CNH11">
        <v>129379.429</v>
      </c>
      <c r="CNI11">
        <v>129379.429</v>
      </c>
      <c r="CNJ11">
        <v>129379.429</v>
      </c>
      <c r="CNK11">
        <v>129379.429</v>
      </c>
      <c r="CNL11">
        <v>129379.429</v>
      </c>
      <c r="CNM11">
        <v>129379.429</v>
      </c>
      <c r="CNN11">
        <v>129379.429</v>
      </c>
      <c r="CNO11">
        <v>129379.429</v>
      </c>
      <c r="CNP11">
        <v>129379.429</v>
      </c>
      <c r="CNQ11">
        <v>129379.429</v>
      </c>
      <c r="CNR11">
        <v>129379.429</v>
      </c>
      <c r="CNS11">
        <v>129379.429</v>
      </c>
      <c r="CNT11">
        <v>129379.429</v>
      </c>
      <c r="CNU11">
        <v>129379.429</v>
      </c>
      <c r="CNV11">
        <v>129379.429</v>
      </c>
      <c r="CNW11">
        <v>129379.429</v>
      </c>
      <c r="CNX11">
        <v>129379.429</v>
      </c>
      <c r="CNY11">
        <v>129379.429</v>
      </c>
      <c r="CNZ11">
        <v>129379.429</v>
      </c>
      <c r="COA11">
        <v>129379.429</v>
      </c>
      <c r="COB11">
        <v>129379.429</v>
      </c>
      <c r="COC11">
        <v>129379.429</v>
      </c>
      <c r="COD11">
        <v>129379.429</v>
      </c>
      <c r="COE11">
        <v>129379.429</v>
      </c>
      <c r="COF11">
        <v>129379.429</v>
      </c>
      <c r="COG11">
        <v>129379.429</v>
      </c>
      <c r="COH11">
        <v>129379.429</v>
      </c>
      <c r="COI11">
        <v>129379.429</v>
      </c>
      <c r="COJ11">
        <v>129379.429</v>
      </c>
      <c r="COK11">
        <v>129379.429</v>
      </c>
      <c r="COL11">
        <v>129379.429</v>
      </c>
      <c r="COM11">
        <v>129379.429</v>
      </c>
      <c r="CON11">
        <v>129379.429</v>
      </c>
      <c r="COO11">
        <v>129379.429</v>
      </c>
      <c r="COP11">
        <v>129379.429</v>
      </c>
      <c r="COQ11">
        <v>129379.429</v>
      </c>
      <c r="COR11">
        <v>129379.429</v>
      </c>
      <c r="COS11">
        <v>129379.429</v>
      </c>
      <c r="COT11">
        <v>129379.429</v>
      </c>
      <c r="COU11">
        <v>129379.429</v>
      </c>
      <c r="COV11">
        <v>129379.429</v>
      </c>
      <c r="COW11">
        <v>129379.429</v>
      </c>
      <c r="COX11">
        <v>129379.429</v>
      </c>
      <c r="COY11">
        <v>129379.429</v>
      </c>
      <c r="COZ11">
        <v>129379.429</v>
      </c>
      <c r="CPA11">
        <v>129379.429</v>
      </c>
      <c r="CPB11">
        <v>129379.429</v>
      </c>
      <c r="CPC11">
        <v>129379.429</v>
      </c>
      <c r="CPD11">
        <v>129379.429</v>
      </c>
      <c r="CPE11">
        <v>129379.429</v>
      </c>
      <c r="CPF11">
        <v>129379.429</v>
      </c>
      <c r="CPG11">
        <v>129379.429</v>
      </c>
      <c r="CPH11">
        <v>129379.429</v>
      </c>
      <c r="CPI11">
        <v>129379.429</v>
      </c>
      <c r="CPJ11">
        <v>129379.429</v>
      </c>
      <c r="CPK11">
        <v>129379.429</v>
      </c>
      <c r="CPL11">
        <v>129379.429</v>
      </c>
      <c r="CPM11">
        <v>129379.429</v>
      </c>
      <c r="CPN11">
        <v>129379.429</v>
      </c>
      <c r="CPO11">
        <v>129379.429</v>
      </c>
      <c r="CPP11">
        <v>129379.429</v>
      </c>
      <c r="CPQ11">
        <v>129379.429</v>
      </c>
      <c r="CPR11">
        <v>129379.429</v>
      </c>
      <c r="CPS11">
        <v>129379.429</v>
      </c>
      <c r="CPT11">
        <v>129379.429</v>
      </c>
      <c r="CPU11">
        <v>129379.429</v>
      </c>
      <c r="CPV11">
        <v>129379.429</v>
      </c>
      <c r="CPW11">
        <v>129379.429</v>
      </c>
      <c r="CPX11">
        <v>129379.429</v>
      </c>
      <c r="CPY11">
        <v>129379.429</v>
      </c>
      <c r="CPZ11">
        <v>129379.429</v>
      </c>
      <c r="CQA11">
        <v>129379.429</v>
      </c>
      <c r="CQB11">
        <v>129379.429</v>
      </c>
      <c r="CQC11">
        <v>129379.429</v>
      </c>
      <c r="CQD11">
        <v>129379.429</v>
      </c>
      <c r="CQE11">
        <v>129379.429</v>
      </c>
      <c r="CQF11">
        <v>129379.429</v>
      </c>
      <c r="CQG11">
        <v>129379.429</v>
      </c>
      <c r="CQH11">
        <v>129379.429</v>
      </c>
      <c r="CQI11">
        <v>129379.429</v>
      </c>
      <c r="CQJ11">
        <v>129379.429</v>
      </c>
      <c r="CQK11">
        <v>129379.429</v>
      </c>
      <c r="CQL11">
        <v>129379.429</v>
      </c>
      <c r="CQM11">
        <v>129379.429</v>
      </c>
      <c r="CQN11">
        <v>129379.429</v>
      </c>
      <c r="CQO11">
        <v>129379.429</v>
      </c>
      <c r="CQP11">
        <v>129379.429</v>
      </c>
      <c r="CQQ11">
        <v>129379.429</v>
      </c>
      <c r="CQR11">
        <v>129379.429</v>
      </c>
      <c r="CQS11">
        <v>129379.429</v>
      </c>
      <c r="CQT11">
        <v>129379.429</v>
      </c>
      <c r="CQU11">
        <v>129379.429</v>
      </c>
      <c r="CQV11">
        <v>129379.429</v>
      </c>
      <c r="CQW11">
        <v>129379.429</v>
      </c>
      <c r="CQX11">
        <v>129379.429</v>
      </c>
      <c r="CQY11">
        <v>129379.429</v>
      </c>
      <c r="CQZ11">
        <v>129379.429</v>
      </c>
      <c r="CRA11">
        <v>129379.429</v>
      </c>
      <c r="CRB11">
        <v>129379.429</v>
      </c>
      <c r="CRC11">
        <v>129379.429</v>
      </c>
      <c r="CRD11">
        <v>129379.429</v>
      </c>
      <c r="CRE11">
        <v>129379.429</v>
      </c>
      <c r="CRF11">
        <v>129379.429</v>
      </c>
      <c r="CRG11">
        <v>129379.429</v>
      </c>
      <c r="CRH11">
        <v>129379.429</v>
      </c>
      <c r="CRI11">
        <v>129379.429</v>
      </c>
      <c r="CRJ11">
        <v>129379.429</v>
      </c>
      <c r="CRK11">
        <v>129379.429</v>
      </c>
      <c r="CRL11">
        <v>129379.429</v>
      </c>
      <c r="CRM11">
        <v>129379.429</v>
      </c>
      <c r="CRN11">
        <v>129379.429</v>
      </c>
      <c r="CRO11">
        <v>129379.429</v>
      </c>
      <c r="CRP11">
        <v>129379.429</v>
      </c>
      <c r="CRQ11">
        <v>129379.429</v>
      </c>
      <c r="CRR11">
        <v>129379.429</v>
      </c>
      <c r="CRS11">
        <v>129379.429</v>
      </c>
      <c r="CRT11">
        <v>129379.429</v>
      </c>
      <c r="CRU11">
        <v>129379.429</v>
      </c>
      <c r="CRV11">
        <v>129379.429</v>
      </c>
      <c r="CRW11">
        <v>129379.429</v>
      </c>
      <c r="CRX11">
        <v>129379.429</v>
      </c>
      <c r="CRY11">
        <v>129379.429</v>
      </c>
      <c r="CRZ11">
        <v>129379.429</v>
      </c>
      <c r="CSA11">
        <v>129379.429</v>
      </c>
      <c r="CSB11">
        <v>129379.429</v>
      </c>
      <c r="CSC11">
        <v>129379.429</v>
      </c>
      <c r="CSD11">
        <v>129379.429</v>
      </c>
      <c r="CSE11">
        <v>129379.429</v>
      </c>
      <c r="CSF11">
        <v>129379.429</v>
      </c>
      <c r="CSG11">
        <v>129379.429</v>
      </c>
      <c r="CSH11">
        <v>129379.429</v>
      </c>
      <c r="CSI11">
        <v>129379.429</v>
      </c>
      <c r="CSJ11">
        <v>129379.429</v>
      </c>
      <c r="CSK11">
        <v>129379.429</v>
      </c>
      <c r="CSL11">
        <v>129379.429</v>
      </c>
      <c r="CSM11">
        <v>129379.429</v>
      </c>
      <c r="CSN11">
        <v>129379.429</v>
      </c>
      <c r="CSO11">
        <v>129379.429</v>
      </c>
      <c r="CSP11">
        <v>129379.429</v>
      </c>
      <c r="CSQ11">
        <v>129379.429</v>
      </c>
      <c r="CSR11">
        <v>129379.429</v>
      </c>
      <c r="CSS11">
        <v>129379.429</v>
      </c>
      <c r="CST11">
        <v>129379.429</v>
      </c>
      <c r="CSU11">
        <v>129379.429</v>
      </c>
      <c r="CSV11">
        <v>129379.429</v>
      </c>
      <c r="CSW11">
        <v>129379.429</v>
      </c>
      <c r="CSX11">
        <v>129379.429</v>
      </c>
      <c r="CSY11">
        <v>129379.429</v>
      </c>
      <c r="CSZ11">
        <v>129379.429</v>
      </c>
      <c r="CTA11">
        <v>129379.429</v>
      </c>
      <c r="CTB11">
        <v>129379.429</v>
      </c>
      <c r="CTC11">
        <v>129379.429</v>
      </c>
      <c r="CTD11">
        <v>129379.429</v>
      </c>
      <c r="CTE11">
        <v>129379.429</v>
      </c>
      <c r="CTF11">
        <v>129379.429</v>
      </c>
      <c r="CTG11">
        <v>129379.429</v>
      </c>
      <c r="CTH11">
        <v>129379.429</v>
      </c>
      <c r="CTI11">
        <v>129379.429</v>
      </c>
      <c r="CTJ11">
        <v>129379.429</v>
      </c>
      <c r="CTK11">
        <v>129379.429</v>
      </c>
      <c r="CTL11">
        <v>129379.429</v>
      </c>
      <c r="CTM11">
        <v>129379.429</v>
      </c>
      <c r="CTN11">
        <v>129379.429</v>
      </c>
      <c r="CTO11">
        <v>129379.429</v>
      </c>
      <c r="CTP11">
        <v>129379.429</v>
      </c>
      <c r="CTQ11">
        <v>129379.429</v>
      </c>
      <c r="CTR11">
        <v>129379.429</v>
      </c>
      <c r="CTS11">
        <v>129379.429</v>
      </c>
      <c r="CTT11">
        <v>129379.429</v>
      </c>
      <c r="CTU11">
        <v>129379.429</v>
      </c>
      <c r="CTV11">
        <v>129379.429</v>
      </c>
      <c r="CTW11">
        <v>129379.429</v>
      </c>
      <c r="CTX11">
        <v>129379.429</v>
      </c>
      <c r="CTY11">
        <v>129379.429</v>
      </c>
      <c r="CTZ11">
        <v>129379.429</v>
      </c>
      <c r="CUA11">
        <v>129379.429</v>
      </c>
      <c r="CUB11">
        <v>129379.429</v>
      </c>
      <c r="CUC11">
        <v>129379.429</v>
      </c>
      <c r="CUD11">
        <v>129379.429</v>
      </c>
      <c r="CUE11">
        <v>129379.429</v>
      </c>
      <c r="CUF11">
        <v>129379.429</v>
      </c>
      <c r="CUG11">
        <v>129379.429</v>
      </c>
      <c r="CUH11">
        <v>129379.429</v>
      </c>
      <c r="CUI11">
        <v>129379.429</v>
      </c>
      <c r="CUJ11">
        <v>129379.429</v>
      </c>
      <c r="CUK11">
        <v>129379.429</v>
      </c>
      <c r="CUL11">
        <v>129379.429</v>
      </c>
      <c r="CUM11">
        <v>129379.429</v>
      </c>
      <c r="CUN11">
        <v>129379.429</v>
      </c>
      <c r="CUO11">
        <v>129379.429</v>
      </c>
      <c r="CUP11">
        <v>129379.429</v>
      </c>
      <c r="CUQ11">
        <v>129379.429</v>
      </c>
      <c r="CUR11">
        <v>129379.429</v>
      </c>
      <c r="CUS11">
        <v>129379.429</v>
      </c>
      <c r="CUT11">
        <v>129379.429</v>
      </c>
      <c r="CUU11">
        <v>129379.429</v>
      </c>
      <c r="CUV11">
        <v>129379.429</v>
      </c>
      <c r="CUW11">
        <v>129379.429</v>
      </c>
      <c r="CUX11">
        <v>129379.429</v>
      </c>
      <c r="CUY11">
        <v>129379.429</v>
      </c>
      <c r="CUZ11">
        <v>129379.429</v>
      </c>
      <c r="CVA11">
        <v>129379.429</v>
      </c>
      <c r="CVB11">
        <v>129379.429</v>
      </c>
      <c r="CVC11">
        <v>129379.429</v>
      </c>
      <c r="CVD11">
        <v>129379.429</v>
      </c>
      <c r="CVE11">
        <v>129379.429</v>
      </c>
      <c r="CVF11">
        <v>129379.429</v>
      </c>
      <c r="CVG11">
        <v>129379.429</v>
      </c>
      <c r="CVH11">
        <v>129379.429</v>
      </c>
      <c r="CVI11">
        <v>129379.429</v>
      </c>
      <c r="CVJ11">
        <v>129379.429</v>
      </c>
      <c r="CVK11">
        <v>129379.429</v>
      </c>
      <c r="CVL11">
        <v>129379.429</v>
      </c>
      <c r="CVM11">
        <v>129379.429</v>
      </c>
      <c r="CVN11">
        <v>129379.429</v>
      </c>
      <c r="CVO11">
        <v>129379.429</v>
      </c>
      <c r="CVP11">
        <v>129379.429</v>
      </c>
      <c r="CVQ11">
        <v>129379.429</v>
      </c>
      <c r="CVR11">
        <v>129379.429</v>
      </c>
      <c r="CVS11">
        <v>129379.429</v>
      </c>
      <c r="CVT11">
        <v>129379.429</v>
      </c>
      <c r="CVU11">
        <v>129379.429</v>
      </c>
      <c r="CVV11">
        <v>129379.429</v>
      </c>
      <c r="CVW11">
        <v>129379.429</v>
      </c>
      <c r="CVX11">
        <v>129379.429</v>
      </c>
      <c r="CVY11">
        <v>129379.429</v>
      </c>
      <c r="CVZ11">
        <v>129379.429</v>
      </c>
      <c r="CWA11">
        <v>129379.429</v>
      </c>
      <c r="CWB11">
        <v>129379.429</v>
      </c>
      <c r="CWC11">
        <v>129379.429</v>
      </c>
      <c r="CWD11">
        <v>129379.429</v>
      </c>
      <c r="CWE11">
        <v>129379.429</v>
      </c>
      <c r="CWF11">
        <v>129379.429</v>
      </c>
      <c r="CWG11">
        <v>129379.429</v>
      </c>
      <c r="CWH11">
        <v>129379.429</v>
      </c>
      <c r="CWI11">
        <v>129379.429</v>
      </c>
      <c r="CWJ11">
        <v>129379.429</v>
      </c>
      <c r="CWK11">
        <v>129379.429</v>
      </c>
      <c r="CWL11">
        <v>129379.429</v>
      </c>
      <c r="CWM11">
        <v>129379.429</v>
      </c>
      <c r="CWN11">
        <v>129379.429</v>
      </c>
      <c r="CWO11">
        <v>129379.429</v>
      </c>
      <c r="CWP11">
        <v>129379.429</v>
      </c>
      <c r="CWQ11">
        <v>129379.429</v>
      </c>
      <c r="CWR11">
        <v>129379.429</v>
      </c>
      <c r="CWS11">
        <v>129379.429</v>
      </c>
      <c r="CWT11">
        <v>129379.429</v>
      </c>
      <c r="CWU11">
        <v>129379.429</v>
      </c>
      <c r="CWV11">
        <v>129379.429</v>
      </c>
      <c r="CWW11">
        <v>129379.429</v>
      </c>
      <c r="CWX11">
        <v>129379.429</v>
      </c>
      <c r="CWY11">
        <v>129379.429</v>
      </c>
      <c r="CWZ11">
        <v>129379.429</v>
      </c>
      <c r="CXA11">
        <v>129379.429</v>
      </c>
      <c r="CXB11">
        <v>129379.429</v>
      </c>
      <c r="CXC11">
        <v>129379.429</v>
      </c>
      <c r="CXD11">
        <v>129379.429</v>
      </c>
      <c r="CXE11">
        <v>129379.429</v>
      </c>
      <c r="CXF11">
        <v>129379.429</v>
      </c>
      <c r="CXG11">
        <v>129379.429</v>
      </c>
      <c r="CXH11">
        <v>129379.429</v>
      </c>
      <c r="CXI11">
        <v>129379.429</v>
      </c>
      <c r="CXJ11">
        <v>129379.429</v>
      </c>
      <c r="CXK11">
        <v>129379.429</v>
      </c>
      <c r="CXL11">
        <v>129379.429</v>
      </c>
      <c r="CXM11">
        <v>129379.429</v>
      </c>
      <c r="CXN11">
        <v>129379.429</v>
      </c>
      <c r="CXO11">
        <v>129379.429</v>
      </c>
      <c r="CXP11">
        <v>129379.429</v>
      </c>
      <c r="CXQ11">
        <v>129379.429</v>
      </c>
      <c r="CXR11">
        <v>129379.429</v>
      </c>
      <c r="CXS11">
        <v>129379.429</v>
      </c>
      <c r="CXT11">
        <v>129379.429</v>
      </c>
      <c r="CXU11">
        <v>129379.429</v>
      </c>
      <c r="CXV11">
        <v>129379.429</v>
      </c>
      <c r="CXW11">
        <v>129379.429</v>
      </c>
      <c r="CXX11">
        <v>129379.429</v>
      </c>
      <c r="CXY11">
        <v>129379.429</v>
      </c>
      <c r="CXZ11">
        <v>129379.429</v>
      </c>
      <c r="CYA11">
        <v>129379.429</v>
      </c>
      <c r="CYB11">
        <v>129379.429</v>
      </c>
      <c r="CYC11">
        <v>129379.429</v>
      </c>
      <c r="CYD11">
        <v>129379.429</v>
      </c>
      <c r="CYE11">
        <v>129379.429</v>
      </c>
      <c r="CYF11">
        <v>129379.429</v>
      </c>
      <c r="CYG11">
        <v>129379.429</v>
      </c>
      <c r="CYH11">
        <v>129379.429</v>
      </c>
      <c r="CYI11">
        <v>129379.429</v>
      </c>
      <c r="CYJ11">
        <v>129379.429</v>
      </c>
      <c r="CYK11">
        <v>129379.429</v>
      </c>
      <c r="CYL11">
        <v>129379.429</v>
      </c>
      <c r="CYM11">
        <v>129379.429</v>
      </c>
      <c r="CYN11">
        <v>129379.429</v>
      </c>
      <c r="CYO11">
        <v>129379.429</v>
      </c>
      <c r="CYP11">
        <v>129379.429</v>
      </c>
      <c r="CYQ11">
        <v>129379.429</v>
      </c>
      <c r="CYR11">
        <v>129379.429</v>
      </c>
      <c r="CYS11">
        <v>129379.429</v>
      </c>
      <c r="CYT11">
        <v>129379.429</v>
      </c>
      <c r="CYU11">
        <v>129379.429</v>
      </c>
      <c r="CYV11">
        <v>129379.429</v>
      </c>
      <c r="CYW11">
        <v>129379.429</v>
      </c>
      <c r="CYX11">
        <v>129379.429</v>
      </c>
      <c r="CYY11">
        <v>129379.429</v>
      </c>
      <c r="CYZ11">
        <v>129379.429</v>
      </c>
      <c r="CZA11">
        <v>129379.429</v>
      </c>
      <c r="CZB11">
        <v>129379.429</v>
      </c>
      <c r="CZC11">
        <v>129379.429</v>
      </c>
      <c r="CZD11">
        <v>129379.429</v>
      </c>
      <c r="CZE11">
        <v>129379.429</v>
      </c>
      <c r="CZF11">
        <v>129379.429</v>
      </c>
      <c r="CZG11">
        <v>129379.429</v>
      </c>
      <c r="CZH11">
        <v>129379.429</v>
      </c>
      <c r="CZI11">
        <v>129379.429</v>
      </c>
      <c r="CZJ11">
        <v>129379.429</v>
      </c>
      <c r="CZK11">
        <v>129379.429</v>
      </c>
      <c r="CZL11">
        <v>129379.429</v>
      </c>
      <c r="CZM11">
        <v>129379.429</v>
      </c>
      <c r="CZN11">
        <v>129379.429</v>
      </c>
      <c r="CZO11">
        <v>129379.429</v>
      </c>
      <c r="CZP11">
        <v>129379.429</v>
      </c>
      <c r="CZQ11">
        <v>129379.429</v>
      </c>
      <c r="CZR11">
        <v>129379.429</v>
      </c>
      <c r="CZS11">
        <v>129379.429</v>
      </c>
      <c r="CZT11">
        <v>129379.429</v>
      </c>
      <c r="CZU11">
        <v>129379.429</v>
      </c>
      <c r="CZV11">
        <v>129379.429</v>
      </c>
      <c r="CZW11">
        <v>129379.429</v>
      </c>
      <c r="CZX11">
        <v>129379.429</v>
      </c>
      <c r="CZY11">
        <v>129379.429</v>
      </c>
      <c r="CZZ11">
        <v>129379.429</v>
      </c>
      <c r="DAA11">
        <v>129379.429</v>
      </c>
      <c r="DAB11">
        <v>129379.429</v>
      </c>
      <c r="DAC11">
        <v>129379.429</v>
      </c>
      <c r="DAD11">
        <v>129379.429</v>
      </c>
      <c r="DAE11">
        <v>129379.429</v>
      </c>
      <c r="DAF11">
        <v>129379.429</v>
      </c>
      <c r="DAG11">
        <v>129379.429</v>
      </c>
      <c r="DAH11">
        <v>129379.429</v>
      </c>
      <c r="DAI11">
        <v>129379.429</v>
      </c>
      <c r="DAJ11">
        <v>129379.429</v>
      </c>
      <c r="DAK11">
        <v>129379.429</v>
      </c>
      <c r="DAL11">
        <v>129379.429</v>
      </c>
      <c r="DAM11">
        <v>129379.429</v>
      </c>
      <c r="DAN11">
        <v>129379.429</v>
      </c>
      <c r="DAO11">
        <v>129379.429</v>
      </c>
      <c r="DAP11">
        <v>129379.429</v>
      </c>
      <c r="DAQ11">
        <v>129379.429</v>
      </c>
      <c r="DAR11">
        <v>129379.429</v>
      </c>
      <c r="DAS11">
        <v>129379.429</v>
      </c>
      <c r="DAT11">
        <v>129379.429</v>
      </c>
      <c r="DAU11">
        <v>129379.429</v>
      </c>
      <c r="DAV11">
        <v>129379.429</v>
      </c>
      <c r="DAW11">
        <v>129379.429</v>
      </c>
      <c r="DAX11">
        <v>129379.429</v>
      </c>
      <c r="DAY11">
        <v>129379.429</v>
      </c>
      <c r="DAZ11">
        <v>129379.429</v>
      </c>
      <c r="DBA11">
        <v>129379.429</v>
      </c>
      <c r="DBB11">
        <v>129379.429</v>
      </c>
      <c r="DBC11">
        <v>129379.429</v>
      </c>
      <c r="DBD11">
        <v>129379.429</v>
      </c>
      <c r="DBE11">
        <v>129379.429</v>
      </c>
      <c r="DBF11">
        <v>129379.429</v>
      </c>
      <c r="DBG11">
        <v>129379.429</v>
      </c>
      <c r="DBH11">
        <v>129379.429</v>
      </c>
      <c r="DBI11">
        <v>129379.429</v>
      </c>
      <c r="DBJ11">
        <v>129379.429</v>
      </c>
      <c r="DBK11">
        <v>129379.429</v>
      </c>
      <c r="DBL11">
        <v>129379.429</v>
      </c>
      <c r="DBM11">
        <v>129379.429</v>
      </c>
      <c r="DBN11">
        <v>129379.429</v>
      </c>
      <c r="DBO11">
        <v>129379.429</v>
      </c>
      <c r="DBP11">
        <v>129379.429</v>
      </c>
      <c r="DBQ11">
        <v>129379.429</v>
      </c>
      <c r="DBR11">
        <v>129379.429</v>
      </c>
      <c r="DBS11">
        <v>129379.429</v>
      </c>
      <c r="DBT11">
        <v>129379.429</v>
      </c>
      <c r="DBU11">
        <v>129379.429</v>
      </c>
      <c r="DBV11">
        <v>129379.429</v>
      </c>
      <c r="DBW11">
        <v>129379.429</v>
      </c>
      <c r="DBX11">
        <v>129379.429</v>
      </c>
      <c r="DBY11">
        <v>129379.429</v>
      </c>
      <c r="DBZ11">
        <v>129379.429</v>
      </c>
      <c r="DCA11">
        <v>129379.429</v>
      </c>
      <c r="DCB11">
        <v>129379.429</v>
      </c>
      <c r="DCC11">
        <v>129379.429</v>
      </c>
      <c r="DCD11">
        <v>129379.429</v>
      </c>
      <c r="DCE11">
        <v>129379.429</v>
      </c>
      <c r="DCF11">
        <v>129379.429</v>
      </c>
      <c r="DCG11">
        <v>129379.429</v>
      </c>
      <c r="DCH11">
        <v>129379.429</v>
      </c>
      <c r="DCI11">
        <v>129379.429</v>
      </c>
      <c r="DCJ11">
        <v>129379.429</v>
      </c>
      <c r="DCK11">
        <v>129379.429</v>
      </c>
      <c r="DCL11">
        <v>129379.429</v>
      </c>
      <c r="DCM11">
        <v>129379.429</v>
      </c>
      <c r="DCN11">
        <v>129379.429</v>
      </c>
      <c r="DCO11">
        <v>129379.429</v>
      </c>
      <c r="DCP11">
        <v>129379.429</v>
      </c>
      <c r="DCQ11">
        <v>129379.429</v>
      </c>
      <c r="DCR11">
        <v>129379.429</v>
      </c>
      <c r="DCS11">
        <v>129379.429</v>
      </c>
      <c r="DCT11">
        <v>129379.429</v>
      </c>
      <c r="DCU11">
        <v>129379.429</v>
      </c>
      <c r="DCV11">
        <v>129379.429</v>
      </c>
      <c r="DCW11">
        <v>129379.429</v>
      </c>
      <c r="DCX11">
        <v>129379.429</v>
      </c>
      <c r="DCY11">
        <v>129379.429</v>
      </c>
      <c r="DCZ11">
        <v>129379.429</v>
      </c>
      <c r="DDA11">
        <v>129379.429</v>
      </c>
      <c r="DDB11">
        <v>129379.429</v>
      </c>
      <c r="DDC11">
        <v>129379.429</v>
      </c>
      <c r="DDD11">
        <v>129379.429</v>
      </c>
      <c r="DDE11">
        <v>129379.429</v>
      </c>
      <c r="DDF11">
        <v>129379.429</v>
      </c>
      <c r="DDG11">
        <v>129379.429</v>
      </c>
      <c r="DDH11">
        <v>129379.429</v>
      </c>
      <c r="DDI11">
        <v>129379.429</v>
      </c>
      <c r="DDJ11">
        <v>129379.429</v>
      </c>
      <c r="DDK11">
        <v>129379.429</v>
      </c>
      <c r="DDL11">
        <v>129379.429</v>
      </c>
      <c r="DDM11">
        <v>129379.429</v>
      </c>
      <c r="DDN11">
        <v>129379.429</v>
      </c>
      <c r="DDO11">
        <v>129379.429</v>
      </c>
      <c r="DDP11">
        <v>129379.429</v>
      </c>
      <c r="DDQ11">
        <v>129379.429</v>
      </c>
      <c r="DDR11">
        <v>129379.429</v>
      </c>
      <c r="DDS11">
        <v>129379.429</v>
      </c>
      <c r="DDT11">
        <v>129379.429</v>
      </c>
      <c r="DDU11">
        <v>129379.429</v>
      </c>
      <c r="DDV11">
        <v>129379.429</v>
      </c>
      <c r="DDW11">
        <v>129379.429</v>
      </c>
      <c r="DDX11">
        <v>129379.429</v>
      </c>
      <c r="DDY11">
        <v>129379.429</v>
      </c>
      <c r="DDZ11">
        <v>129379.429</v>
      </c>
      <c r="DEA11">
        <v>129379.429</v>
      </c>
      <c r="DEB11">
        <v>129379.429</v>
      </c>
      <c r="DEC11">
        <v>129379.429</v>
      </c>
      <c r="DED11">
        <v>129379.429</v>
      </c>
      <c r="DEE11">
        <v>129379.429</v>
      </c>
      <c r="DEF11">
        <v>129379.429</v>
      </c>
      <c r="DEG11">
        <v>129379.429</v>
      </c>
      <c r="DEH11">
        <v>129379.429</v>
      </c>
      <c r="DEI11">
        <v>129379.429</v>
      </c>
      <c r="DEJ11">
        <v>129379.429</v>
      </c>
      <c r="DEK11">
        <v>129379.429</v>
      </c>
      <c r="DEL11">
        <v>129379.429</v>
      </c>
      <c r="DEM11">
        <v>129379.429</v>
      </c>
      <c r="DEN11">
        <v>129379.429</v>
      </c>
      <c r="DEO11">
        <v>129379.429</v>
      </c>
      <c r="DEP11">
        <v>129379.429</v>
      </c>
      <c r="DEQ11">
        <v>129379.429</v>
      </c>
      <c r="DER11">
        <v>129379.429</v>
      </c>
      <c r="DES11">
        <v>129379.429</v>
      </c>
      <c r="DET11">
        <v>129379.429</v>
      </c>
      <c r="DEU11">
        <v>129379.429</v>
      </c>
      <c r="DEV11">
        <v>129379.429</v>
      </c>
      <c r="DEW11">
        <v>129379.429</v>
      </c>
      <c r="DEX11">
        <v>129379.429</v>
      </c>
      <c r="DEY11">
        <v>129379.429</v>
      </c>
      <c r="DEZ11">
        <v>129379.429</v>
      </c>
      <c r="DFA11">
        <v>129379.429</v>
      </c>
      <c r="DFB11">
        <v>129379.429</v>
      </c>
      <c r="DFC11">
        <v>129379.429</v>
      </c>
      <c r="DFD11">
        <v>129379.429</v>
      </c>
      <c r="DFE11">
        <v>129379.429</v>
      </c>
      <c r="DFF11">
        <v>129379.429</v>
      </c>
      <c r="DFG11">
        <v>129379.429</v>
      </c>
      <c r="DFH11">
        <v>129379.429</v>
      </c>
      <c r="DFI11">
        <v>129379.429</v>
      </c>
      <c r="DFJ11">
        <v>129379.429</v>
      </c>
      <c r="DFK11">
        <v>129379.429</v>
      </c>
      <c r="DFL11">
        <v>129379.429</v>
      </c>
      <c r="DFM11">
        <v>129379.429</v>
      </c>
      <c r="DFN11">
        <v>129379.429</v>
      </c>
      <c r="DFO11">
        <v>129379.429</v>
      </c>
      <c r="DFP11">
        <v>129379.429</v>
      </c>
      <c r="DFQ11">
        <v>129379.429</v>
      </c>
      <c r="DFR11">
        <v>129379.429</v>
      </c>
      <c r="DFS11">
        <v>129379.429</v>
      </c>
      <c r="DFT11">
        <v>129379.429</v>
      </c>
      <c r="DFU11">
        <v>129379.429</v>
      </c>
      <c r="DFV11">
        <v>129379.429</v>
      </c>
      <c r="DFW11">
        <v>129379.429</v>
      </c>
      <c r="DFX11">
        <v>129379.429</v>
      </c>
      <c r="DFY11">
        <v>129379.429</v>
      </c>
      <c r="DFZ11">
        <v>129379.429</v>
      </c>
      <c r="DGA11">
        <v>129379.429</v>
      </c>
      <c r="DGB11">
        <v>129379.429</v>
      </c>
      <c r="DGC11">
        <v>129379.429</v>
      </c>
      <c r="DGD11">
        <v>129379.429</v>
      </c>
      <c r="DGE11">
        <v>129379.429</v>
      </c>
      <c r="DGF11">
        <v>129379.429</v>
      </c>
      <c r="DGG11">
        <v>129379.429</v>
      </c>
      <c r="DGH11">
        <v>129379.429</v>
      </c>
      <c r="DGI11">
        <v>129379.429</v>
      </c>
      <c r="DGJ11">
        <v>129379.429</v>
      </c>
      <c r="DGK11">
        <v>129379.429</v>
      </c>
      <c r="DGL11">
        <v>129379.429</v>
      </c>
      <c r="DGM11">
        <v>129379.429</v>
      </c>
      <c r="DGN11">
        <v>129379.429</v>
      </c>
      <c r="DGO11">
        <v>129379.429</v>
      </c>
      <c r="DGP11">
        <v>129379.429</v>
      </c>
      <c r="DGQ11">
        <v>129379.429</v>
      </c>
      <c r="DGR11">
        <v>129379.429</v>
      </c>
      <c r="DGS11">
        <v>129379.429</v>
      </c>
      <c r="DGT11">
        <v>129379.429</v>
      </c>
      <c r="DGU11">
        <v>129379.429</v>
      </c>
      <c r="DGV11">
        <v>129379.429</v>
      </c>
      <c r="DGW11">
        <v>129379.429</v>
      </c>
      <c r="DGX11">
        <v>129379.429</v>
      </c>
      <c r="DGY11">
        <v>129379.429</v>
      </c>
      <c r="DGZ11">
        <v>129379.429</v>
      </c>
      <c r="DHA11">
        <v>129379.429</v>
      </c>
      <c r="DHB11">
        <v>129379.429</v>
      </c>
      <c r="DHC11">
        <v>129379.429</v>
      </c>
      <c r="DHD11">
        <v>129379.429</v>
      </c>
      <c r="DHE11">
        <v>129379.429</v>
      </c>
      <c r="DHF11">
        <v>129379.429</v>
      </c>
      <c r="DHG11">
        <v>129379.429</v>
      </c>
      <c r="DHH11">
        <v>129379.429</v>
      </c>
      <c r="DHI11">
        <v>129379.429</v>
      </c>
      <c r="DHJ11">
        <v>129379.429</v>
      </c>
      <c r="DHK11">
        <v>129379.429</v>
      </c>
      <c r="DHL11">
        <v>129379.429</v>
      </c>
      <c r="DHM11">
        <v>129379.429</v>
      </c>
      <c r="DHN11">
        <v>129379.429</v>
      </c>
      <c r="DHO11">
        <v>129379.429</v>
      </c>
      <c r="DHP11">
        <v>129379.429</v>
      </c>
      <c r="DHQ11">
        <v>129379.429</v>
      </c>
      <c r="DHR11">
        <v>129379.429</v>
      </c>
      <c r="DHS11">
        <v>129379.429</v>
      </c>
      <c r="DHT11">
        <v>129379.429</v>
      </c>
      <c r="DHU11">
        <v>129379.429</v>
      </c>
      <c r="DHV11">
        <v>129379.429</v>
      </c>
      <c r="DHW11">
        <v>129379.429</v>
      </c>
      <c r="DHX11">
        <v>129379.429</v>
      </c>
      <c r="DHY11">
        <v>129379.429</v>
      </c>
      <c r="DHZ11">
        <v>129379.429</v>
      </c>
      <c r="DIA11">
        <v>129379.429</v>
      </c>
      <c r="DIB11">
        <v>129379.429</v>
      </c>
      <c r="DIC11">
        <v>129379.429</v>
      </c>
      <c r="DID11">
        <v>129379.429</v>
      </c>
      <c r="DIE11">
        <v>129379.429</v>
      </c>
      <c r="DIF11">
        <v>129379.429</v>
      </c>
      <c r="DIG11">
        <v>129379.429</v>
      </c>
      <c r="DIH11">
        <v>129379.429</v>
      </c>
      <c r="DII11">
        <v>129379.429</v>
      </c>
      <c r="DIJ11">
        <v>129379.429</v>
      </c>
      <c r="DIK11">
        <v>129379.429</v>
      </c>
      <c r="DIL11">
        <v>129379.429</v>
      </c>
      <c r="DIM11">
        <v>129379.429</v>
      </c>
      <c r="DIN11">
        <v>129379.429</v>
      </c>
      <c r="DIO11">
        <v>129379.429</v>
      </c>
      <c r="DIP11">
        <v>129379.429</v>
      </c>
      <c r="DIQ11">
        <v>129379.429</v>
      </c>
      <c r="DIR11">
        <v>129379.429</v>
      </c>
      <c r="DIS11">
        <v>129379.429</v>
      </c>
      <c r="DIT11">
        <v>129379.429</v>
      </c>
      <c r="DIU11">
        <v>129379.429</v>
      </c>
      <c r="DIV11">
        <v>129379.429</v>
      </c>
      <c r="DIW11">
        <v>129379.429</v>
      </c>
      <c r="DIX11">
        <v>129379.429</v>
      </c>
      <c r="DIY11">
        <v>129379.429</v>
      </c>
      <c r="DIZ11">
        <v>129379.429</v>
      </c>
      <c r="DJA11">
        <v>129379.429</v>
      </c>
      <c r="DJB11">
        <v>129379.429</v>
      </c>
      <c r="DJC11">
        <v>129379.429</v>
      </c>
      <c r="DJD11">
        <v>129379.429</v>
      </c>
      <c r="DJE11">
        <v>129379.429</v>
      </c>
      <c r="DJF11">
        <v>129379.429</v>
      </c>
      <c r="DJG11">
        <v>129379.429</v>
      </c>
      <c r="DJH11">
        <v>129379.429</v>
      </c>
      <c r="DJI11">
        <v>129379.429</v>
      </c>
      <c r="DJJ11">
        <v>129379.429</v>
      </c>
      <c r="DJK11">
        <v>129379.429</v>
      </c>
      <c r="DJL11">
        <v>129379.429</v>
      </c>
      <c r="DJM11">
        <v>129379.429</v>
      </c>
      <c r="DJN11">
        <v>129379.429</v>
      </c>
      <c r="DJO11">
        <v>129379.429</v>
      </c>
      <c r="DJP11">
        <v>129379.429</v>
      </c>
      <c r="DJQ11">
        <v>129379.429</v>
      </c>
      <c r="DJR11">
        <v>129379.429</v>
      </c>
      <c r="DJS11">
        <v>129379.429</v>
      </c>
      <c r="DJT11">
        <v>129379.429</v>
      </c>
      <c r="DJU11">
        <v>129379.429</v>
      </c>
      <c r="DJV11">
        <v>129379.429</v>
      </c>
      <c r="DJW11">
        <v>129379.429</v>
      </c>
      <c r="DJX11">
        <v>129379.429</v>
      </c>
      <c r="DJY11">
        <v>129379.429</v>
      </c>
      <c r="DJZ11">
        <v>129379.429</v>
      </c>
      <c r="DKA11">
        <v>129379.429</v>
      </c>
      <c r="DKB11">
        <v>129379.429</v>
      </c>
      <c r="DKC11">
        <v>129379.429</v>
      </c>
      <c r="DKD11">
        <v>129379.429</v>
      </c>
      <c r="DKE11">
        <v>129379.429</v>
      </c>
      <c r="DKF11">
        <v>129379.429</v>
      </c>
      <c r="DKG11">
        <v>129379.429</v>
      </c>
      <c r="DKH11">
        <v>129379.429</v>
      </c>
      <c r="DKI11">
        <v>129379.429</v>
      </c>
      <c r="DKJ11">
        <v>129379.429</v>
      </c>
      <c r="DKK11">
        <v>129379.429</v>
      </c>
      <c r="DKL11">
        <v>129379.429</v>
      </c>
      <c r="DKM11">
        <v>129379.429</v>
      </c>
      <c r="DKN11">
        <v>129379.429</v>
      </c>
      <c r="DKO11">
        <v>129379.429</v>
      </c>
      <c r="DKP11">
        <v>129379.429</v>
      </c>
      <c r="DKQ11">
        <v>129379.429</v>
      </c>
      <c r="DKR11">
        <v>129379.429</v>
      </c>
      <c r="DKS11">
        <v>129379.429</v>
      </c>
      <c r="DKT11">
        <v>129379.429</v>
      </c>
      <c r="DKU11">
        <v>129379.429</v>
      </c>
      <c r="DKV11">
        <v>129379.429</v>
      </c>
      <c r="DKW11">
        <v>129379.429</v>
      </c>
      <c r="DKX11">
        <v>129379.429</v>
      </c>
      <c r="DKY11">
        <v>129379.429</v>
      </c>
      <c r="DKZ11">
        <v>129379.429</v>
      </c>
      <c r="DLA11">
        <v>129379.429</v>
      </c>
      <c r="DLB11">
        <v>129379.429</v>
      </c>
      <c r="DLC11">
        <v>129379.429</v>
      </c>
      <c r="DLD11">
        <v>129379.429</v>
      </c>
      <c r="DLE11">
        <v>129379.429</v>
      </c>
      <c r="DLF11">
        <v>129379.429</v>
      </c>
      <c r="DLG11">
        <v>129379.429</v>
      </c>
      <c r="DLH11">
        <v>129379.429</v>
      </c>
      <c r="DLI11">
        <v>129379.429</v>
      </c>
      <c r="DLJ11">
        <v>129379.429</v>
      </c>
      <c r="DLK11">
        <v>129379.429</v>
      </c>
      <c r="DLL11">
        <v>129379.429</v>
      </c>
      <c r="DLM11">
        <v>129379.429</v>
      </c>
      <c r="DLN11">
        <v>129379.429</v>
      </c>
      <c r="DLO11">
        <v>129379.429</v>
      </c>
      <c r="DLP11">
        <v>129379.429</v>
      </c>
      <c r="DLQ11">
        <v>129379.429</v>
      </c>
      <c r="DLR11">
        <v>129379.429</v>
      </c>
      <c r="DLS11">
        <v>129379.429</v>
      </c>
      <c r="DLT11">
        <v>129379.429</v>
      </c>
      <c r="DLU11">
        <v>129379.429</v>
      </c>
      <c r="DLV11">
        <v>129379.429</v>
      </c>
      <c r="DLW11">
        <v>129379.429</v>
      </c>
      <c r="DLX11">
        <v>129379.429</v>
      </c>
      <c r="DLY11">
        <v>129379.429</v>
      </c>
      <c r="DLZ11">
        <v>129379.429</v>
      </c>
      <c r="DMA11">
        <v>129379.429</v>
      </c>
      <c r="DMB11">
        <v>129379.429</v>
      </c>
      <c r="DMC11">
        <v>129379.429</v>
      </c>
      <c r="DMD11">
        <v>129379.429</v>
      </c>
      <c r="DME11">
        <v>129379.429</v>
      </c>
      <c r="DMF11">
        <v>129379.429</v>
      </c>
      <c r="DMG11">
        <v>129379.429</v>
      </c>
      <c r="DMH11">
        <v>129379.429</v>
      </c>
      <c r="DMI11">
        <v>129379.429</v>
      </c>
      <c r="DMJ11">
        <v>129379.429</v>
      </c>
      <c r="DMK11">
        <v>129379.429</v>
      </c>
      <c r="DML11">
        <v>129379.429</v>
      </c>
      <c r="DMM11">
        <v>129379.429</v>
      </c>
      <c r="DMN11">
        <v>129379.429</v>
      </c>
      <c r="DMO11">
        <v>129379.429</v>
      </c>
      <c r="DMP11">
        <v>129379.429</v>
      </c>
      <c r="DMQ11">
        <v>129379.429</v>
      </c>
      <c r="DMR11">
        <v>129379.429</v>
      </c>
      <c r="DMS11">
        <v>129379.429</v>
      </c>
      <c r="DMT11">
        <v>129379.429</v>
      </c>
      <c r="DMU11">
        <v>129379.429</v>
      </c>
      <c r="DMV11">
        <v>129379.429</v>
      </c>
      <c r="DMW11">
        <v>129379.429</v>
      </c>
      <c r="DMX11">
        <v>129379.429</v>
      </c>
      <c r="DMY11">
        <v>129379.429</v>
      </c>
      <c r="DMZ11">
        <v>129379.429</v>
      </c>
      <c r="DNA11">
        <v>129379.429</v>
      </c>
      <c r="DNB11">
        <v>129379.429</v>
      </c>
      <c r="DNC11">
        <v>129379.429</v>
      </c>
      <c r="DND11">
        <v>129379.429</v>
      </c>
      <c r="DNE11">
        <v>129379.429</v>
      </c>
      <c r="DNF11">
        <v>129379.429</v>
      </c>
      <c r="DNG11">
        <v>129379.429</v>
      </c>
      <c r="DNH11">
        <v>129379.429</v>
      </c>
      <c r="DNI11">
        <v>129379.429</v>
      </c>
      <c r="DNJ11">
        <v>129379.429</v>
      </c>
      <c r="DNK11">
        <v>129379.429</v>
      </c>
      <c r="DNL11">
        <v>129379.429</v>
      </c>
      <c r="DNM11">
        <v>129379.429</v>
      </c>
      <c r="DNN11">
        <v>129379.429</v>
      </c>
      <c r="DNO11">
        <v>129379.429</v>
      </c>
      <c r="DNP11">
        <v>129379.429</v>
      </c>
      <c r="DNQ11">
        <v>129379.429</v>
      </c>
      <c r="DNR11">
        <v>129379.429</v>
      </c>
      <c r="DNS11">
        <v>129379.429</v>
      </c>
      <c r="DNT11">
        <v>129379.429</v>
      </c>
      <c r="DNU11">
        <v>129379.429</v>
      </c>
      <c r="DNV11">
        <v>129379.429</v>
      </c>
      <c r="DNW11">
        <v>129379.429</v>
      </c>
      <c r="DNX11">
        <v>129379.429</v>
      </c>
      <c r="DNY11">
        <v>129379.429</v>
      </c>
      <c r="DNZ11">
        <v>129379.429</v>
      </c>
      <c r="DOA11">
        <v>129379.429</v>
      </c>
      <c r="DOB11">
        <v>129379.429</v>
      </c>
      <c r="DOC11">
        <v>129379.429</v>
      </c>
      <c r="DOD11">
        <v>129379.429</v>
      </c>
      <c r="DOE11">
        <v>129379.429</v>
      </c>
      <c r="DOF11">
        <v>129379.429</v>
      </c>
      <c r="DOG11">
        <v>129379.429</v>
      </c>
      <c r="DOH11">
        <v>129379.429</v>
      </c>
      <c r="DOI11">
        <v>129379.429</v>
      </c>
      <c r="DOJ11">
        <v>129379.429</v>
      </c>
      <c r="DOK11">
        <v>129379.429</v>
      </c>
      <c r="DOL11">
        <v>129379.429</v>
      </c>
      <c r="DOM11">
        <v>129379.429</v>
      </c>
      <c r="DON11">
        <v>129379.429</v>
      </c>
      <c r="DOO11">
        <v>129379.429</v>
      </c>
      <c r="DOP11">
        <v>129379.429</v>
      </c>
      <c r="DOQ11">
        <v>129379.429</v>
      </c>
      <c r="DOR11">
        <v>129379.429</v>
      </c>
      <c r="DOS11">
        <v>129379.429</v>
      </c>
      <c r="DOT11">
        <v>129379.429</v>
      </c>
      <c r="DOU11">
        <v>129379.429</v>
      </c>
      <c r="DOV11">
        <v>129379.429</v>
      </c>
      <c r="DOW11">
        <v>129379.429</v>
      </c>
      <c r="DOX11">
        <v>129379.429</v>
      </c>
      <c r="DOY11">
        <v>129379.429</v>
      </c>
      <c r="DOZ11">
        <v>129379.429</v>
      </c>
      <c r="DPA11">
        <v>129379.429</v>
      </c>
      <c r="DPB11">
        <v>129379.429</v>
      </c>
      <c r="DPC11">
        <v>129379.429</v>
      </c>
      <c r="DPD11">
        <v>129379.429</v>
      </c>
      <c r="DPE11">
        <v>129379.429</v>
      </c>
      <c r="DPF11">
        <v>129379.429</v>
      </c>
      <c r="DPG11">
        <v>129379.429</v>
      </c>
      <c r="DPH11">
        <v>129379.429</v>
      </c>
      <c r="DPI11">
        <v>129379.429</v>
      </c>
      <c r="DPJ11">
        <v>129379.429</v>
      </c>
      <c r="DPK11">
        <v>129379.429</v>
      </c>
      <c r="DPL11">
        <v>129379.429</v>
      </c>
      <c r="DPM11">
        <v>129379.429</v>
      </c>
      <c r="DPN11">
        <v>129379.429</v>
      </c>
      <c r="DPO11">
        <v>129379.429</v>
      </c>
      <c r="DPP11">
        <v>129379.429</v>
      </c>
      <c r="DPQ11">
        <v>129379.429</v>
      </c>
      <c r="DPR11">
        <v>129379.429</v>
      </c>
      <c r="DPS11">
        <v>129379.429</v>
      </c>
      <c r="DPT11">
        <v>129379.429</v>
      </c>
      <c r="DPU11">
        <v>129379.429</v>
      </c>
      <c r="DPV11">
        <v>129379.429</v>
      </c>
      <c r="DPW11">
        <v>129379.429</v>
      </c>
      <c r="DPX11">
        <v>129379.429</v>
      </c>
      <c r="DPY11">
        <v>129379.429</v>
      </c>
      <c r="DPZ11">
        <v>129379.429</v>
      </c>
      <c r="DQA11">
        <v>128004.459</v>
      </c>
      <c r="DQB11">
        <v>128004.459</v>
      </c>
      <c r="DQC11">
        <v>128004.459</v>
      </c>
      <c r="DQD11">
        <v>128004.459</v>
      </c>
      <c r="DQE11">
        <v>128004.459</v>
      </c>
      <c r="DQF11">
        <v>128004.459</v>
      </c>
      <c r="DQG11">
        <v>128004.459</v>
      </c>
      <c r="DQH11">
        <v>128004.459</v>
      </c>
      <c r="DQI11">
        <v>128004.459</v>
      </c>
      <c r="DQJ11">
        <v>128004.459</v>
      </c>
      <c r="DQK11">
        <v>128004.459</v>
      </c>
      <c r="DQL11">
        <v>128004.459</v>
      </c>
      <c r="DQM11">
        <v>128004.459</v>
      </c>
      <c r="DQN11">
        <v>128004.459</v>
      </c>
      <c r="DQO11">
        <v>127601.073</v>
      </c>
      <c r="DQP11">
        <v>127601.073</v>
      </c>
      <c r="DQQ11">
        <v>127601.073</v>
      </c>
      <c r="DQR11">
        <v>127601.073</v>
      </c>
      <c r="DQS11">
        <v>127601.073</v>
      </c>
      <c r="DQT11">
        <v>127601.073</v>
      </c>
      <c r="DQU11">
        <v>127601.073</v>
      </c>
      <c r="DQV11">
        <v>127601.073</v>
      </c>
      <c r="DQW11">
        <v>127601.073</v>
      </c>
      <c r="DQX11">
        <v>127601.073</v>
      </c>
      <c r="DQY11">
        <v>127601.073</v>
      </c>
      <c r="DQZ11">
        <v>127601.073</v>
      </c>
      <c r="DRA11">
        <v>127601.073</v>
      </c>
      <c r="DRB11">
        <v>127601.073</v>
      </c>
      <c r="DRC11">
        <v>127601.073</v>
      </c>
      <c r="DRD11">
        <v>127601.073</v>
      </c>
      <c r="DRE11">
        <v>127601.073</v>
      </c>
      <c r="DRF11">
        <v>127601.073</v>
      </c>
      <c r="DRG11">
        <v>127601.073</v>
      </c>
      <c r="DRH11">
        <v>127601.073</v>
      </c>
      <c r="DRI11">
        <v>127601.073</v>
      </c>
      <c r="DRJ11">
        <v>127601.073</v>
      </c>
      <c r="DRK11">
        <v>127601.073</v>
      </c>
      <c r="DRL11">
        <v>127601.073</v>
      </c>
      <c r="DRM11">
        <v>127601.073</v>
      </c>
      <c r="DRN11">
        <v>127601.073</v>
      </c>
      <c r="DRO11">
        <v>127601.073</v>
      </c>
      <c r="DRP11">
        <v>127601.073</v>
      </c>
      <c r="DRQ11">
        <v>127601.073</v>
      </c>
      <c r="DRR11">
        <v>127601.073</v>
      </c>
      <c r="DRS11">
        <v>127601.073</v>
      </c>
      <c r="DRT11">
        <v>127601.073</v>
      </c>
      <c r="DRU11">
        <v>127601.073</v>
      </c>
      <c r="DRV11">
        <v>127601.073</v>
      </c>
      <c r="DRW11">
        <v>127601.073</v>
      </c>
      <c r="DRX11">
        <v>127601.073</v>
      </c>
      <c r="DRY11">
        <v>127601.073</v>
      </c>
      <c r="DRZ11">
        <v>127601.073</v>
      </c>
      <c r="DSA11">
        <v>127601.073</v>
      </c>
      <c r="DSB11">
        <v>127601.073</v>
      </c>
      <c r="DSC11">
        <v>127601.073</v>
      </c>
      <c r="DSD11">
        <v>127601.073</v>
      </c>
      <c r="DSE11">
        <v>127601.073</v>
      </c>
      <c r="DSF11">
        <v>127601.073</v>
      </c>
      <c r="DSG11">
        <v>127601.073</v>
      </c>
      <c r="DSH11">
        <v>127601.073</v>
      </c>
      <c r="DSI11">
        <v>127601.073</v>
      </c>
      <c r="DSJ11">
        <v>127601.073</v>
      </c>
      <c r="DSK11">
        <v>127601.073</v>
      </c>
      <c r="DSL11">
        <v>127601.073</v>
      </c>
      <c r="DSM11">
        <v>127601.073</v>
      </c>
      <c r="DSN11">
        <v>127601.073</v>
      </c>
      <c r="DSO11">
        <v>127601.073</v>
      </c>
      <c r="DSP11">
        <v>127601.073</v>
      </c>
      <c r="DSQ11">
        <v>127601.073</v>
      </c>
      <c r="DSR11">
        <v>127601.073</v>
      </c>
      <c r="DSS11">
        <v>127601.073</v>
      </c>
      <c r="DST11">
        <v>127601.073</v>
      </c>
      <c r="DSU11">
        <v>127601.073</v>
      </c>
      <c r="DSV11">
        <v>127601.073</v>
      </c>
      <c r="DSW11">
        <v>127601.073</v>
      </c>
      <c r="DSX11">
        <v>127601.073</v>
      </c>
      <c r="DSY11">
        <v>127601.073</v>
      </c>
      <c r="DSZ11">
        <v>127601.073</v>
      </c>
      <c r="DTA11">
        <v>127601.073</v>
      </c>
      <c r="DTB11">
        <v>127601.073</v>
      </c>
      <c r="DTC11">
        <v>127601.073</v>
      </c>
      <c r="DTD11">
        <v>127601.073</v>
      </c>
      <c r="DTE11">
        <v>127601.073</v>
      </c>
      <c r="DTF11">
        <v>127601.073</v>
      </c>
      <c r="DTG11">
        <v>127601.073</v>
      </c>
      <c r="DTH11">
        <v>127601.073</v>
      </c>
      <c r="DTI11">
        <v>127601.073</v>
      </c>
      <c r="DTJ11">
        <v>127601.073</v>
      </c>
      <c r="DTK11">
        <v>127601.073</v>
      </c>
      <c r="DTL11">
        <v>127601.073</v>
      </c>
      <c r="DTM11">
        <v>127601.073</v>
      </c>
      <c r="DTN11">
        <v>127601.073</v>
      </c>
      <c r="DTO11">
        <v>127601.073</v>
      </c>
      <c r="DTP11">
        <v>127601.073</v>
      </c>
      <c r="DTQ11">
        <v>127601.073</v>
      </c>
      <c r="DTR11">
        <v>127601.073</v>
      </c>
      <c r="DTS11">
        <v>127601.073</v>
      </c>
      <c r="DTT11">
        <v>127601.073</v>
      </c>
      <c r="DTU11">
        <v>127601.073</v>
      </c>
      <c r="DTV11">
        <v>127601.073</v>
      </c>
      <c r="DTW11">
        <v>127601.073</v>
      </c>
      <c r="DTX11">
        <v>127601.073</v>
      </c>
      <c r="DTY11">
        <v>127601.073</v>
      </c>
      <c r="DTZ11">
        <v>127601.073</v>
      </c>
      <c r="DUA11">
        <v>127601.073</v>
      </c>
      <c r="DUB11">
        <v>127601.073</v>
      </c>
      <c r="DUC11">
        <v>127601.073</v>
      </c>
      <c r="DUD11">
        <v>127601.073</v>
      </c>
      <c r="DUE11">
        <v>127601.073</v>
      </c>
      <c r="DUF11">
        <v>127601.073</v>
      </c>
      <c r="DUG11">
        <v>127601.073</v>
      </c>
      <c r="DUH11">
        <v>127601.073</v>
      </c>
      <c r="DUI11">
        <v>127601.073</v>
      </c>
      <c r="DUJ11">
        <v>127601.073</v>
      </c>
      <c r="DUK11">
        <v>127601.073</v>
      </c>
      <c r="DUL11">
        <v>127601.073</v>
      </c>
      <c r="DUM11">
        <v>127601.073</v>
      </c>
      <c r="DUN11">
        <v>127601.073</v>
      </c>
      <c r="DUO11">
        <v>127601.073</v>
      </c>
      <c r="DUP11">
        <v>127601.073</v>
      </c>
      <c r="DUQ11">
        <v>127601.073</v>
      </c>
      <c r="DUR11">
        <v>127601.073</v>
      </c>
      <c r="DUS11">
        <v>127601.073</v>
      </c>
      <c r="DUT11">
        <v>127601.073</v>
      </c>
      <c r="DUU11">
        <v>127601.073</v>
      </c>
      <c r="DUV11">
        <v>127601.073</v>
      </c>
      <c r="DUW11">
        <v>127601.073</v>
      </c>
      <c r="DUX11">
        <v>127601.073</v>
      </c>
      <c r="DUY11">
        <v>127601.073</v>
      </c>
      <c r="DUZ11">
        <v>127601.073</v>
      </c>
      <c r="DVA11">
        <v>127601.073</v>
      </c>
      <c r="DVB11">
        <v>127601.073</v>
      </c>
      <c r="DVC11">
        <v>127601.073</v>
      </c>
      <c r="DVD11">
        <v>127601.073</v>
      </c>
      <c r="DVE11">
        <v>127601.073</v>
      </c>
      <c r="DVF11">
        <v>127601.073</v>
      </c>
      <c r="DVG11">
        <v>127601.073</v>
      </c>
      <c r="DVH11">
        <v>127601.073</v>
      </c>
      <c r="DVI11">
        <v>127601.073</v>
      </c>
      <c r="DVJ11">
        <v>127601.073</v>
      </c>
      <c r="DVK11">
        <v>127601.073</v>
      </c>
      <c r="DVL11">
        <v>127601.073</v>
      </c>
      <c r="DVM11">
        <v>127601.073</v>
      </c>
      <c r="DVN11">
        <v>127601.073</v>
      </c>
      <c r="DVO11">
        <v>127601.073</v>
      </c>
      <c r="DVP11">
        <v>127601.073</v>
      </c>
      <c r="DVQ11">
        <v>127601.073</v>
      </c>
      <c r="DVR11">
        <v>127601.073</v>
      </c>
      <c r="DVS11">
        <v>127601.073</v>
      </c>
      <c r="DVT11">
        <v>127601.073</v>
      </c>
      <c r="DVU11">
        <v>127601.073</v>
      </c>
      <c r="DVV11">
        <v>127601.073</v>
      </c>
      <c r="DVW11">
        <v>127601.073</v>
      </c>
      <c r="DVX11">
        <v>127601.073</v>
      </c>
      <c r="DVY11">
        <v>127601.073</v>
      </c>
      <c r="DVZ11">
        <v>127601.073</v>
      </c>
      <c r="DWA11">
        <v>127601.073</v>
      </c>
      <c r="DWB11">
        <v>127601.073</v>
      </c>
      <c r="DWC11">
        <v>127601.073</v>
      </c>
      <c r="DWD11">
        <v>127601.073</v>
      </c>
      <c r="DWE11">
        <v>127601.073</v>
      </c>
      <c r="DWF11">
        <v>127601.073</v>
      </c>
      <c r="DWG11">
        <v>127601.073</v>
      </c>
      <c r="DWH11">
        <v>127601.073</v>
      </c>
      <c r="DWI11">
        <v>127601.073</v>
      </c>
      <c r="DWJ11">
        <v>127601.073</v>
      </c>
      <c r="DWK11">
        <v>127601.073</v>
      </c>
      <c r="DWL11">
        <v>127601.073</v>
      </c>
      <c r="DWM11">
        <v>127601.073</v>
      </c>
      <c r="DWN11">
        <v>127601.073</v>
      </c>
      <c r="DWO11">
        <v>127601.073</v>
      </c>
      <c r="DWP11">
        <v>127601.073</v>
      </c>
      <c r="DWQ11">
        <v>127601.073</v>
      </c>
      <c r="DWR11">
        <v>127601.073</v>
      </c>
      <c r="DWS11">
        <v>127601.073</v>
      </c>
      <c r="DWT11">
        <v>127601.073</v>
      </c>
      <c r="DWU11">
        <v>127601.073</v>
      </c>
      <c r="DWV11">
        <v>127601.073</v>
      </c>
      <c r="DWW11">
        <v>127601.073</v>
      </c>
      <c r="DWX11">
        <v>127601.073</v>
      </c>
      <c r="DWY11">
        <v>127601.073</v>
      </c>
      <c r="DWZ11">
        <v>127601.073</v>
      </c>
      <c r="DXA11">
        <v>127601.073</v>
      </c>
      <c r="DXB11">
        <v>127601.073</v>
      </c>
      <c r="DXC11">
        <v>127601.073</v>
      </c>
      <c r="DXD11">
        <v>127601.073</v>
      </c>
      <c r="DXE11">
        <v>127601.073</v>
      </c>
      <c r="DXF11">
        <v>127601.073</v>
      </c>
      <c r="DXG11">
        <v>127601.073</v>
      </c>
      <c r="DXH11">
        <v>127601.073</v>
      </c>
      <c r="DXI11">
        <v>127601.073</v>
      </c>
      <c r="DXJ11">
        <v>127601.073</v>
      </c>
      <c r="DXK11">
        <v>127601.073</v>
      </c>
      <c r="DXL11">
        <v>127601.073</v>
      </c>
      <c r="DXM11">
        <v>127601.073</v>
      </c>
      <c r="DXN11">
        <v>127601.073</v>
      </c>
      <c r="DXO11">
        <v>127601.073</v>
      </c>
      <c r="DXP11">
        <v>127601.073</v>
      </c>
      <c r="DXQ11">
        <v>127601.073</v>
      </c>
      <c r="DXR11">
        <v>127601.073</v>
      </c>
      <c r="DXS11">
        <v>127601.073</v>
      </c>
      <c r="DXT11">
        <v>127601.073</v>
      </c>
      <c r="DXU11">
        <v>127601.073</v>
      </c>
      <c r="DXV11">
        <v>127601.073</v>
      </c>
      <c r="DXW11">
        <v>127601.073</v>
      </c>
      <c r="DXX11">
        <v>127601.073</v>
      </c>
      <c r="DXY11">
        <v>127601.073</v>
      </c>
      <c r="DXZ11">
        <v>127601.073</v>
      </c>
      <c r="DYA11">
        <v>127601.073</v>
      </c>
      <c r="DYB11">
        <v>127601.073</v>
      </c>
      <c r="DYC11">
        <v>127601.073</v>
      </c>
      <c r="DYD11">
        <v>127601.073</v>
      </c>
      <c r="DYE11">
        <v>127601.073</v>
      </c>
      <c r="DYF11">
        <v>127601.073</v>
      </c>
      <c r="DYG11">
        <v>127601.073</v>
      </c>
      <c r="DYH11">
        <v>127601.073</v>
      </c>
      <c r="DYI11">
        <v>127601.073</v>
      </c>
      <c r="DYJ11">
        <v>127601.073</v>
      </c>
      <c r="DYK11">
        <v>127601.073</v>
      </c>
      <c r="DYL11">
        <v>127601.073</v>
      </c>
      <c r="DYM11">
        <v>127601.073</v>
      </c>
      <c r="DYN11">
        <v>127601.073</v>
      </c>
      <c r="DYO11">
        <v>127601.073</v>
      </c>
      <c r="DYP11">
        <v>127601.073</v>
      </c>
      <c r="DYQ11">
        <v>127601.073</v>
      </c>
      <c r="DYR11">
        <v>127601.073</v>
      </c>
      <c r="DYS11">
        <v>127601.073</v>
      </c>
      <c r="DYT11">
        <v>127601.073</v>
      </c>
      <c r="DYU11">
        <v>127601.073</v>
      </c>
      <c r="DYV11">
        <v>127601.073</v>
      </c>
      <c r="DYW11">
        <v>127601.073</v>
      </c>
      <c r="DYX11">
        <v>127601.073</v>
      </c>
      <c r="DYY11">
        <v>127601.073</v>
      </c>
      <c r="DYZ11">
        <v>127601.073</v>
      </c>
      <c r="DZA11">
        <v>127601.073</v>
      </c>
      <c r="DZB11">
        <v>127601.073</v>
      </c>
      <c r="DZC11">
        <v>127601.073</v>
      </c>
      <c r="DZD11">
        <v>127601.073</v>
      </c>
      <c r="DZE11">
        <v>127601.073</v>
      </c>
      <c r="DZF11">
        <v>127601.073</v>
      </c>
      <c r="DZG11">
        <v>127601.073</v>
      </c>
      <c r="DZH11">
        <v>127601.073</v>
      </c>
      <c r="DZI11">
        <v>127601.073</v>
      </c>
      <c r="DZJ11">
        <v>127601.073</v>
      </c>
      <c r="DZK11">
        <v>127601.073</v>
      </c>
      <c r="DZL11">
        <v>127601.073</v>
      </c>
      <c r="DZM11">
        <v>127601.073</v>
      </c>
      <c r="DZN11">
        <v>127601.073</v>
      </c>
      <c r="DZO11">
        <v>127601.073</v>
      </c>
      <c r="DZP11">
        <v>127601.073</v>
      </c>
      <c r="DZQ11">
        <v>127601.073</v>
      </c>
      <c r="DZR11">
        <v>127601.073</v>
      </c>
      <c r="DZS11">
        <v>127601.073</v>
      </c>
      <c r="DZT11">
        <v>127601.073</v>
      </c>
      <c r="DZU11">
        <v>127601.073</v>
      </c>
      <c r="DZV11">
        <v>127601.073</v>
      </c>
      <c r="DZW11">
        <v>127601.073</v>
      </c>
      <c r="DZX11">
        <v>127601.073</v>
      </c>
      <c r="DZY11">
        <v>127601.073</v>
      </c>
      <c r="DZZ11">
        <v>127601.073</v>
      </c>
      <c r="EAA11">
        <v>127601.073</v>
      </c>
      <c r="EAB11">
        <v>127601.073</v>
      </c>
      <c r="EAC11">
        <v>127601.073</v>
      </c>
      <c r="EAD11">
        <v>127601.073</v>
      </c>
      <c r="EAE11">
        <v>127601.073</v>
      </c>
      <c r="EAF11">
        <v>127601.073</v>
      </c>
      <c r="EAG11">
        <v>127601.073</v>
      </c>
      <c r="EAH11">
        <v>127601.073</v>
      </c>
      <c r="EAI11">
        <v>127601.073</v>
      </c>
      <c r="EAJ11">
        <v>127601.073</v>
      </c>
      <c r="EAK11">
        <v>127601.073</v>
      </c>
      <c r="EAL11">
        <v>127601.073</v>
      </c>
      <c r="EAM11">
        <v>127601.073</v>
      </c>
      <c r="EAN11">
        <v>127601.073</v>
      </c>
      <c r="EAO11">
        <v>127601.073</v>
      </c>
      <c r="EAP11">
        <v>127601.073</v>
      </c>
      <c r="EAQ11">
        <v>127601.073</v>
      </c>
      <c r="EAR11">
        <v>127601.073</v>
      </c>
      <c r="EAS11">
        <v>127601.073</v>
      </c>
      <c r="EAT11">
        <v>127601.073</v>
      </c>
      <c r="EAU11">
        <v>127601.073</v>
      </c>
      <c r="EAV11">
        <v>127601.073</v>
      </c>
      <c r="EAW11">
        <v>127601.073</v>
      </c>
      <c r="EAX11">
        <v>127601.073</v>
      </c>
      <c r="EAY11">
        <v>127601.073</v>
      </c>
      <c r="EAZ11">
        <v>127601.073</v>
      </c>
      <c r="EBA11">
        <v>127601.073</v>
      </c>
      <c r="EBB11">
        <v>127601.073</v>
      </c>
      <c r="EBC11">
        <v>127601.073</v>
      </c>
      <c r="EBD11">
        <v>127601.073</v>
      </c>
      <c r="EBE11">
        <v>127601.073</v>
      </c>
      <c r="EBF11">
        <v>127601.073</v>
      </c>
      <c r="EBG11">
        <v>127601.073</v>
      </c>
      <c r="EBH11">
        <v>127601.073</v>
      </c>
      <c r="EBI11">
        <v>127601.073</v>
      </c>
      <c r="EBJ11">
        <v>127601.073</v>
      </c>
      <c r="EBK11">
        <v>127601.073</v>
      </c>
      <c r="EBL11">
        <v>127601.073</v>
      </c>
      <c r="EBM11">
        <v>127601.073</v>
      </c>
      <c r="EBN11">
        <v>127601.073</v>
      </c>
      <c r="EBO11">
        <v>127601.073</v>
      </c>
      <c r="EBP11">
        <v>127601.073</v>
      </c>
      <c r="EBQ11">
        <v>127601.073</v>
      </c>
      <c r="EBR11">
        <v>127601.073</v>
      </c>
      <c r="EBS11">
        <v>127601.073</v>
      </c>
      <c r="EBT11">
        <v>127601.073</v>
      </c>
      <c r="EBU11">
        <v>127601.073</v>
      </c>
      <c r="EBV11">
        <v>127601.073</v>
      </c>
      <c r="EBW11">
        <v>127601.073</v>
      </c>
      <c r="EBX11">
        <v>127601.073</v>
      </c>
      <c r="EBY11">
        <v>127601.073</v>
      </c>
      <c r="EBZ11">
        <v>127601.073</v>
      </c>
      <c r="ECA11">
        <v>127601.073</v>
      </c>
      <c r="ECB11">
        <v>127601.073</v>
      </c>
      <c r="ECC11">
        <v>127601.073</v>
      </c>
      <c r="ECD11">
        <v>127601.073</v>
      </c>
      <c r="ECE11">
        <v>127601.073</v>
      </c>
      <c r="ECF11">
        <v>127601.073</v>
      </c>
      <c r="ECG11">
        <v>127601.073</v>
      </c>
      <c r="ECH11">
        <v>127601.073</v>
      </c>
      <c r="ECI11">
        <v>127601.073</v>
      </c>
      <c r="ECJ11">
        <v>127601.073</v>
      </c>
      <c r="ECK11">
        <v>127601.073</v>
      </c>
      <c r="ECL11">
        <v>127601.073</v>
      </c>
      <c r="ECM11">
        <v>127601.073</v>
      </c>
      <c r="ECN11">
        <v>127601.073</v>
      </c>
      <c r="ECO11">
        <v>127601.073</v>
      </c>
      <c r="ECP11">
        <v>127601.073</v>
      </c>
      <c r="ECQ11">
        <v>127601.073</v>
      </c>
      <c r="ECR11">
        <v>127601.073</v>
      </c>
      <c r="ECS11">
        <v>127601.073</v>
      </c>
      <c r="ECT11">
        <v>127601.073</v>
      </c>
      <c r="ECU11">
        <v>127601.073</v>
      </c>
      <c r="ECV11">
        <v>127601.073</v>
      </c>
      <c r="ECW11">
        <v>127601.073</v>
      </c>
      <c r="ECX11">
        <v>127601.073</v>
      </c>
      <c r="ECY11">
        <v>127601.073</v>
      </c>
      <c r="ECZ11">
        <v>127601.073</v>
      </c>
      <c r="EDA11">
        <v>127601.073</v>
      </c>
      <c r="EDB11">
        <v>127601.073</v>
      </c>
      <c r="EDC11">
        <v>127601.073</v>
      </c>
      <c r="EDD11">
        <v>127601.073</v>
      </c>
      <c r="EDE11">
        <v>127601.073</v>
      </c>
      <c r="EDF11">
        <v>127601.073</v>
      </c>
      <c r="EDG11">
        <v>127601.073</v>
      </c>
      <c r="EDH11">
        <v>127601.073</v>
      </c>
      <c r="EDI11">
        <v>127601.073</v>
      </c>
      <c r="EDJ11">
        <v>127601.073</v>
      </c>
      <c r="EDK11">
        <v>127601.073</v>
      </c>
      <c r="EDL11">
        <v>127601.073</v>
      </c>
      <c r="EDM11">
        <v>127601.073</v>
      </c>
      <c r="EDN11">
        <v>127601.073</v>
      </c>
      <c r="EDO11">
        <v>127601.073</v>
      </c>
      <c r="EDP11">
        <v>127601.073</v>
      </c>
      <c r="EDQ11">
        <v>127601.073</v>
      </c>
      <c r="EDR11">
        <v>127601.073</v>
      </c>
      <c r="EDS11">
        <v>127601.073</v>
      </c>
      <c r="EDT11">
        <v>127601.073</v>
      </c>
      <c r="EDU11">
        <v>127601.073</v>
      </c>
      <c r="EDV11">
        <v>127601.073</v>
      </c>
      <c r="EDW11">
        <v>127601.073</v>
      </c>
      <c r="EDX11">
        <v>127601.073</v>
      </c>
      <c r="EDY11">
        <v>127601.073</v>
      </c>
      <c r="EDZ11">
        <v>127601.073</v>
      </c>
      <c r="EEA11">
        <v>127601.073</v>
      </c>
      <c r="EEB11">
        <v>127601.073</v>
      </c>
      <c r="EEC11">
        <v>127601.073</v>
      </c>
      <c r="EED11">
        <v>127601.073</v>
      </c>
      <c r="EEE11">
        <v>127601.073</v>
      </c>
      <c r="EEF11">
        <v>127601.073</v>
      </c>
      <c r="EEG11">
        <v>127601.073</v>
      </c>
      <c r="EEH11">
        <v>127601.073</v>
      </c>
      <c r="EEI11">
        <v>127601.073</v>
      </c>
      <c r="EEJ11">
        <v>127601.073</v>
      </c>
      <c r="EEK11">
        <v>127601.073</v>
      </c>
      <c r="EEL11">
        <v>127601.073</v>
      </c>
      <c r="EEM11">
        <v>127601.073</v>
      </c>
      <c r="EEN11">
        <v>127601.073</v>
      </c>
      <c r="EEO11">
        <v>127601.073</v>
      </c>
      <c r="EEP11">
        <v>127601.073</v>
      </c>
      <c r="EEQ11">
        <v>127601.073</v>
      </c>
      <c r="EER11">
        <v>127601.073</v>
      </c>
      <c r="EES11">
        <v>127601.073</v>
      </c>
      <c r="EET11">
        <v>127601.073</v>
      </c>
      <c r="EEU11">
        <v>127601.073</v>
      </c>
      <c r="EEV11">
        <v>127601.073</v>
      </c>
      <c r="EEW11">
        <v>127601.073</v>
      </c>
      <c r="EEX11">
        <v>127601.073</v>
      </c>
      <c r="EEY11">
        <v>127601.073</v>
      </c>
      <c r="EEZ11">
        <v>127601.073</v>
      </c>
      <c r="EFA11">
        <v>127601.073</v>
      </c>
      <c r="EFB11">
        <v>127601.073</v>
      </c>
      <c r="EFC11">
        <v>127601.073</v>
      </c>
      <c r="EFD11">
        <v>127601.073</v>
      </c>
      <c r="EFE11">
        <v>127601.073</v>
      </c>
      <c r="EFF11">
        <v>127601.073</v>
      </c>
      <c r="EFG11">
        <v>127601.073</v>
      </c>
      <c r="EFH11">
        <v>127601.073</v>
      </c>
      <c r="EFI11">
        <v>127601.073</v>
      </c>
      <c r="EFJ11">
        <v>127601.073</v>
      </c>
      <c r="EFK11">
        <v>127601.073</v>
      </c>
      <c r="EFL11">
        <v>127601.073</v>
      </c>
      <c r="EFM11">
        <v>127601.073</v>
      </c>
      <c r="EFN11">
        <v>127601.073</v>
      </c>
      <c r="EFO11">
        <v>127601.073</v>
      </c>
      <c r="EFP11">
        <v>127601.073</v>
      </c>
      <c r="EFQ11">
        <v>127601.073</v>
      </c>
      <c r="EFR11">
        <v>127601.073</v>
      </c>
      <c r="EFS11">
        <v>127601.073</v>
      </c>
      <c r="EFT11">
        <v>127601.073</v>
      </c>
      <c r="EFU11">
        <v>127601.073</v>
      </c>
      <c r="EFV11">
        <v>127601.073</v>
      </c>
      <c r="EFW11">
        <v>127601.073</v>
      </c>
      <c r="EFX11">
        <v>127601.073</v>
      </c>
      <c r="EFY11">
        <v>127601.073</v>
      </c>
      <c r="EFZ11">
        <v>127601.073</v>
      </c>
      <c r="EGA11">
        <v>127601.073</v>
      </c>
      <c r="EGB11">
        <v>127601.073</v>
      </c>
      <c r="EGC11">
        <v>127601.073</v>
      </c>
      <c r="EGD11">
        <v>127601.073</v>
      </c>
      <c r="EGE11">
        <v>127601.073</v>
      </c>
      <c r="EGF11">
        <v>127601.073</v>
      </c>
      <c r="EGG11">
        <v>127601.073</v>
      </c>
      <c r="EGH11">
        <v>127601.073</v>
      </c>
      <c r="EGI11">
        <v>127601.073</v>
      </c>
      <c r="EGJ11">
        <v>127601.073</v>
      </c>
      <c r="EGK11">
        <v>127601.073</v>
      </c>
      <c r="EGL11">
        <v>127601.073</v>
      </c>
      <c r="EGM11">
        <v>127601.073</v>
      </c>
      <c r="EGN11">
        <v>127601.073</v>
      </c>
      <c r="EGO11">
        <v>127601.073</v>
      </c>
      <c r="EGP11">
        <v>127601.073</v>
      </c>
      <c r="EGQ11">
        <v>127601.073</v>
      </c>
      <c r="EGR11">
        <v>127601.073</v>
      </c>
      <c r="EGS11">
        <v>127601.073</v>
      </c>
      <c r="EGT11">
        <v>127601.073</v>
      </c>
      <c r="EGU11">
        <v>127601.073</v>
      </c>
      <c r="EGV11">
        <v>127601.073</v>
      </c>
      <c r="EGW11">
        <v>127601.073</v>
      </c>
      <c r="EGX11">
        <v>127601.073</v>
      </c>
      <c r="EGY11">
        <v>127601.073</v>
      </c>
      <c r="EGZ11">
        <v>127601.073</v>
      </c>
      <c r="EHA11">
        <v>127601.073</v>
      </c>
      <c r="EHB11">
        <v>127601.073</v>
      </c>
      <c r="EHC11">
        <v>127601.073</v>
      </c>
      <c r="EHD11">
        <v>127601.073</v>
      </c>
      <c r="EHE11">
        <v>127601.073</v>
      </c>
      <c r="EHF11">
        <v>127601.073</v>
      </c>
      <c r="EHG11">
        <v>127601.073</v>
      </c>
      <c r="EHH11">
        <v>127601.073</v>
      </c>
      <c r="EHI11">
        <v>127601.073</v>
      </c>
      <c r="EHJ11">
        <v>127601.073</v>
      </c>
      <c r="EHK11">
        <v>127601.073</v>
      </c>
      <c r="EHL11">
        <v>127601.073</v>
      </c>
      <c r="EHM11">
        <v>127601.073</v>
      </c>
      <c r="EHN11">
        <v>127601.073</v>
      </c>
      <c r="EHO11">
        <v>127601.073</v>
      </c>
      <c r="EHP11">
        <v>127601.073</v>
      </c>
      <c r="EHQ11">
        <v>127601.073</v>
      </c>
      <c r="EHR11">
        <v>127601.073</v>
      </c>
      <c r="EHS11">
        <v>127601.073</v>
      </c>
      <c r="EHT11">
        <v>127601.073</v>
      </c>
      <c r="EHU11">
        <v>127601.073</v>
      </c>
      <c r="EHV11">
        <v>127601.073</v>
      </c>
      <c r="EHW11">
        <v>127601.073</v>
      </c>
      <c r="EHX11">
        <v>127601.073</v>
      </c>
      <c r="EHY11">
        <v>127601.073</v>
      </c>
      <c r="EHZ11">
        <v>127601.073</v>
      </c>
      <c r="EIA11">
        <v>127601.073</v>
      </c>
      <c r="EIB11">
        <v>127601.073</v>
      </c>
      <c r="EIC11">
        <v>127601.073</v>
      </c>
      <c r="EID11">
        <v>127601.073</v>
      </c>
      <c r="EIE11">
        <v>127601.073</v>
      </c>
      <c r="EIF11">
        <v>127601.073</v>
      </c>
      <c r="EIG11">
        <v>127601.073</v>
      </c>
      <c r="EIH11">
        <v>127601.073</v>
      </c>
      <c r="EII11">
        <v>127601.073</v>
      </c>
      <c r="EIJ11">
        <v>127601.073</v>
      </c>
      <c r="EIK11">
        <v>127601.073</v>
      </c>
      <c r="EIL11">
        <v>127601.073</v>
      </c>
      <c r="EIM11">
        <v>127601.073</v>
      </c>
      <c r="EIN11">
        <v>127601.073</v>
      </c>
      <c r="EIO11">
        <v>127601.073</v>
      </c>
      <c r="EIP11">
        <v>127601.073</v>
      </c>
      <c r="EIQ11">
        <v>127601.073</v>
      </c>
      <c r="EIR11">
        <v>127601.073</v>
      </c>
      <c r="EIS11">
        <v>127601.073</v>
      </c>
      <c r="EIT11">
        <v>127601.073</v>
      </c>
      <c r="EIU11">
        <v>127601.073</v>
      </c>
      <c r="EIV11">
        <v>127601.073</v>
      </c>
      <c r="EIW11">
        <v>127601.073</v>
      </c>
      <c r="EIX11">
        <v>127601.073</v>
      </c>
      <c r="EIY11">
        <v>127601.073</v>
      </c>
      <c r="EIZ11">
        <v>127601.073</v>
      </c>
      <c r="EJA11">
        <v>127601.073</v>
      </c>
      <c r="EJB11">
        <v>127601.073</v>
      </c>
      <c r="EJC11">
        <v>127601.073</v>
      </c>
      <c r="EJD11">
        <v>127601.073</v>
      </c>
      <c r="EJE11">
        <v>127601.073</v>
      </c>
      <c r="EJF11">
        <v>127601.073</v>
      </c>
      <c r="EJG11">
        <v>127601.073</v>
      </c>
      <c r="EJH11">
        <v>127601.073</v>
      </c>
      <c r="EJI11">
        <v>127601.073</v>
      </c>
      <c r="EJJ11">
        <v>127601.073</v>
      </c>
      <c r="EJK11">
        <v>127601.073</v>
      </c>
      <c r="EJL11">
        <v>127601.073</v>
      </c>
      <c r="EJM11">
        <v>127601.073</v>
      </c>
      <c r="EJN11">
        <v>127601.073</v>
      </c>
      <c r="EJO11">
        <v>127601.073</v>
      </c>
      <c r="EJP11">
        <v>127601.073</v>
      </c>
      <c r="EJQ11">
        <v>127601.073</v>
      </c>
      <c r="EJR11">
        <v>127601.073</v>
      </c>
      <c r="EJS11">
        <v>127601.073</v>
      </c>
      <c r="EJT11">
        <v>127601.073</v>
      </c>
      <c r="EJU11">
        <v>127601.073</v>
      </c>
      <c r="EJV11">
        <v>127601.073</v>
      </c>
      <c r="EJW11">
        <v>127601.073</v>
      </c>
      <c r="EJX11">
        <v>127601.073</v>
      </c>
      <c r="EJY11">
        <v>127601.073</v>
      </c>
      <c r="EJZ11">
        <v>127601.073</v>
      </c>
      <c r="EKA11">
        <v>127601.073</v>
      </c>
      <c r="EKB11">
        <v>127601.073</v>
      </c>
      <c r="EKC11">
        <v>127601.073</v>
      </c>
      <c r="EKD11">
        <v>127601.073</v>
      </c>
      <c r="EKE11">
        <v>127601.073</v>
      </c>
      <c r="EKF11">
        <v>127601.073</v>
      </c>
      <c r="EKG11">
        <v>127601.073</v>
      </c>
      <c r="EKH11">
        <v>127601.073</v>
      </c>
      <c r="EKI11">
        <v>127601.073</v>
      </c>
      <c r="EKJ11">
        <v>127601.073</v>
      </c>
      <c r="EKK11">
        <v>127601.073</v>
      </c>
      <c r="EKL11">
        <v>127601.073</v>
      </c>
      <c r="EKM11">
        <v>127601.073</v>
      </c>
      <c r="EKN11">
        <v>127601.073</v>
      </c>
      <c r="EKO11">
        <v>127601.073</v>
      </c>
      <c r="EKP11">
        <v>127601.073</v>
      </c>
      <c r="EKQ11">
        <v>127601.073</v>
      </c>
      <c r="EKR11">
        <v>127601.073</v>
      </c>
      <c r="EKS11">
        <v>127601.073</v>
      </c>
      <c r="EKT11">
        <v>127601.073</v>
      </c>
      <c r="EKU11">
        <v>127601.073</v>
      </c>
      <c r="EKV11">
        <v>127601.073</v>
      </c>
      <c r="EKW11">
        <v>127601.073</v>
      </c>
      <c r="EKX11">
        <v>127601.073</v>
      </c>
      <c r="EKY11">
        <v>127601.073</v>
      </c>
      <c r="EKZ11">
        <v>127601.073</v>
      </c>
      <c r="ELA11">
        <v>127601.073</v>
      </c>
      <c r="ELB11">
        <v>127601.073</v>
      </c>
      <c r="ELC11">
        <v>127601.073</v>
      </c>
      <c r="ELD11">
        <v>127601.073</v>
      </c>
      <c r="ELE11">
        <v>127601.073</v>
      </c>
      <c r="ELF11">
        <v>127601.073</v>
      </c>
      <c r="ELG11">
        <v>127601.073</v>
      </c>
      <c r="ELH11">
        <v>127601.073</v>
      </c>
      <c r="ELI11">
        <v>127601.073</v>
      </c>
      <c r="ELJ11">
        <v>127601.073</v>
      </c>
      <c r="ELK11">
        <v>127601.073</v>
      </c>
      <c r="ELL11">
        <v>127601.073</v>
      </c>
      <c r="ELM11">
        <v>127601.073</v>
      </c>
      <c r="ELN11">
        <v>127601.073</v>
      </c>
      <c r="ELO11">
        <v>127601.073</v>
      </c>
      <c r="ELP11">
        <v>127601.073</v>
      </c>
      <c r="ELQ11">
        <v>127601.073</v>
      </c>
      <c r="ELR11">
        <v>127601.073</v>
      </c>
      <c r="ELS11">
        <v>127601.073</v>
      </c>
      <c r="ELT11">
        <v>127601.073</v>
      </c>
      <c r="ELU11">
        <v>127601.073</v>
      </c>
      <c r="ELV11">
        <v>127601.073</v>
      </c>
      <c r="ELW11">
        <v>127601.073</v>
      </c>
      <c r="ELX11">
        <v>127601.073</v>
      </c>
      <c r="ELY11">
        <v>127601.073</v>
      </c>
      <c r="ELZ11">
        <v>127601.073</v>
      </c>
      <c r="EMA11">
        <v>127601.073</v>
      </c>
      <c r="EMB11">
        <v>127601.073</v>
      </c>
      <c r="EMC11">
        <v>127601.073</v>
      </c>
      <c r="EMD11">
        <v>127601.073</v>
      </c>
      <c r="EME11">
        <v>127601.073</v>
      </c>
      <c r="EMF11">
        <v>127601.073</v>
      </c>
      <c r="EMG11">
        <v>127601.073</v>
      </c>
      <c r="EMH11">
        <v>127601.073</v>
      </c>
      <c r="EMI11">
        <v>127601.073</v>
      </c>
      <c r="EMJ11">
        <v>127601.073</v>
      </c>
      <c r="EMK11">
        <v>127601.073</v>
      </c>
      <c r="EML11">
        <v>127601.073</v>
      </c>
      <c r="EMM11">
        <v>127601.073</v>
      </c>
      <c r="EMN11">
        <v>127601.073</v>
      </c>
      <c r="EMO11">
        <v>127601.073</v>
      </c>
      <c r="EMP11">
        <v>127601.073</v>
      </c>
      <c r="EMQ11">
        <v>127601.073</v>
      </c>
      <c r="EMR11">
        <v>127601.073</v>
      </c>
      <c r="EMS11">
        <v>127601.073</v>
      </c>
      <c r="EMT11">
        <v>127601.073</v>
      </c>
      <c r="EMU11">
        <v>127601.073</v>
      </c>
      <c r="EMV11">
        <v>127601.073</v>
      </c>
      <c r="EMW11">
        <v>127601.073</v>
      </c>
      <c r="EMX11">
        <v>127601.073</v>
      </c>
      <c r="EMY11">
        <v>127601.073</v>
      </c>
      <c r="EMZ11">
        <v>127601.073</v>
      </c>
      <c r="ENA11">
        <v>127601.073</v>
      </c>
      <c r="ENB11">
        <v>127601.073</v>
      </c>
      <c r="ENC11">
        <v>127601.073</v>
      </c>
      <c r="END11">
        <v>127601.073</v>
      </c>
      <c r="ENE11">
        <v>127601.073</v>
      </c>
      <c r="ENF11">
        <v>127601.073</v>
      </c>
      <c r="ENG11">
        <v>127601.073</v>
      </c>
      <c r="ENH11">
        <v>127601.073</v>
      </c>
      <c r="ENI11">
        <v>127601.073</v>
      </c>
      <c r="ENJ11">
        <v>127601.073</v>
      </c>
      <c r="ENK11">
        <v>127601.073</v>
      </c>
      <c r="ENL11">
        <v>127601.073</v>
      </c>
      <c r="ENM11">
        <v>127601.073</v>
      </c>
      <c r="ENN11">
        <v>127601.073</v>
      </c>
      <c r="ENO11">
        <v>127601.073</v>
      </c>
      <c r="ENP11">
        <v>127601.073</v>
      </c>
      <c r="ENQ11">
        <v>127601.073</v>
      </c>
      <c r="ENR11">
        <v>127601.073</v>
      </c>
      <c r="ENS11">
        <v>127601.073</v>
      </c>
      <c r="ENT11">
        <v>127601.073</v>
      </c>
      <c r="ENU11">
        <v>127601.073</v>
      </c>
      <c r="ENV11">
        <v>127601.073</v>
      </c>
      <c r="ENW11">
        <v>127601.073</v>
      </c>
      <c r="ENX11">
        <v>127601.073</v>
      </c>
      <c r="ENY11">
        <v>127601.073</v>
      </c>
      <c r="ENZ11">
        <v>127601.073</v>
      </c>
      <c r="EOA11">
        <v>127601.073</v>
      </c>
      <c r="EOB11">
        <v>127601.073</v>
      </c>
      <c r="EOC11">
        <v>127601.073</v>
      </c>
      <c r="EOD11">
        <v>127601.073</v>
      </c>
      <c r="EOE11">
        <v>127601.073</v>
      </c>
      <c r="EOF11">
        <v>127601.073</v>
      </c>
      <c r="EOG11">
        <v>127601.073</v>
      </c>
      <c r="EOH11">
        <v>127601.073</v>
      </c>
      <c r="EOI11">
        <v>127601.073</v>
      </c>
      <c r="EOJ11">
        <v>127494.781</v>
      </c>
      <c r="EOK11">
        <v>127494.781</v>
      </c>
      <c r="EOL11">
        <v>127494.781</v>
      </c>
      <c r="EOM11">
        <v>127494.781</v>
      </c>
      <c r="EON11">
        <v>127494.781</v>
      </c>
      <c r="EOO11">
        <v>127494.781</v>
      </c>
      <c r="EOP11">
        <v>127494.781</v>
      </c>
      <c r="EOQ11">
        <v>127494.781</v>
      </c>
      <c r="EOR11">
        <v>127494.781</v>
      </c>
      <c r="EOS11">
        <v>127494.781</v>
      </c>
      <c r="EOT11">
        <v>127494.781</v>
      </c>
      <c r="EOU11">
        <v>127494.781</v>
      </c>
      <c r="EOV11">
        <v>127494.781</v>
      </c>
      <c r="EOW11">
        <v>127494.781</v>
      </c>
      <c r="EOX11">
        <v>127494.781</v>
      </c>
      <c r="EOY11">
        <v>127494.781</v>
      </c>
      <c r="EOZ11">
        <v>127494.781</v>
      </c>
      <c r="EPA11">
        <v>127494.781</v>
      </c>
      <c r="EPB11">
        <v>127494.781</v>
      </c>
      <c r="EPC11">
        <v>127494.781</v>
      </c>
      <c r="EPD11">
        <v>127494.781</v>
      </c>
      <c r="EPE11">
        <v>127494.781</v>
      </c>
      <c r="EPF11">
        <v>127494.781</v>
      </c>
      <c r="EPG11">
        <v>127494.781</v>
      </c>
      <c r="EPH11">
        <v>127494.781</v>
      </c>
      <c r="EPI11">
        <v>127494.781</v>
      </c>
      <c r="EPJ11">
        <v>127494.781</v>
      </c>
      <c r="EPK11">
        <v>127494.781</v>
      </c>
      <c r="EPL11">
        <v>127494.781</v>
      </c>
      <c r="EPM11">
        <v>127494.781</v>
      </c>
      <c r="EPN11">
        <v>127494.781</v>
      </c>
      <c r="EPO11">
        <v>127494.781</v>
      </c>
      <c r="EPP11">
        <v>127494.781</v>
      </c>
      <c r="EPQ11">
        <v>127494.781</v>
      </c>
      <c r="EPR11">
        <v>127494.781</v>
      </c>
      <c r="EPS11">
        <v>127494.781</v>
      </c>
      <c r="EPT11">
        <v>127494.781</v>
      </c>
      <c r="EPU11">
        <v>127494.781</v>
      </c>
      <c r="EPV11">
        <v>127494.781</v>
      </c>
      <c r="EPW11">
        <v>127494.781</v>
      </c>
      <c r="EPX11">
        <v>127494.781</v>
      </c>
      <c r="EPY11">
        <v>127494.781</v>
      </c>
      <c r="EPZ11">
        <v>127494.781</v>
      </c>
      <c r="EQA11">
        <v>127494.781</v>
      </c>
      <c r="EQB11">
        <v>127494.781</v>
      </c>
      <c r="EQC11">
        <v>127494.781</v>
      </c>
      <c r="EQD11">
        <v>127494.781</v>
      </c>
      <c r="EQE11">
        <v>127494.781</v>
      </c>
      <c r="EQF11">
        <v>127494.781</v>
      </c>
      <c r="EQG11">
        <v>127494.781</v>
      </c>
      <c r="EQH11">
        <v>127494.781</v>
      </c>
      <c r="EQI11">
        <v>127494.781</v>
      </c>
      <c r="EQJ11">
        <v>127494.781</v>
      </c>
      <c r="EQK11">
        <v>127494.781</v>
      </c>
      <c r="EQL11">
        <v>127494.781</v>
      </c>
      <c r="EQM11">
        <v>127494.781</v>
      </c>
      <c r="EQN11">
        <v>127494.781</v>
      </c>
      <c r="EQO11">
        <v>127494.781</v>
      </c>
      <c r="EQP11">
        <v>127494.781</v>
      </c>
      <c r="EQQ11">
        <v>127494.781</v>
      </c>
      <c r="EQR11">
        <v>127494.781</v>
      </c>
      <c r="EQS11">
        <v>127494.781</v>
      </c>
      <c r="EQT11">
        <v>127494.781</v>
      </c>
      <c r="EQU11">
        <v>127494.781</v>
      </c>
      <c r="EQV11">
        <v>127494.781</v>
      </c>
      <c r="EQW11">
        <v>127494.781</v>
      </c>
      <c r="EQX11">
        <v>127494.781</v>
      </c>
      <c r="EQY11">
        <v>127494.781</v>
      </c>
      <c r="EQZ11">
        <v>127494.781</v>
      </c>
      <c r="ERA11">
        <v>127494.781</v>
      </c>
      <c r="ERB11">
        <v>127494.781</v>
      </c>
      <c r="ERC11">
        <v>127494.781</v>
      </c>
      <c r="ERD11">
        <v>127494.781</v>
      </c>
      <c r="ERE11">
        <v>127494.781</v>
      </c>
      <c r="ERF11">
        <v>127494.781</v>
      </c>
      <c r="ERG11">
        <v>127494.781</v>
      </c>
      <c r="ERH11">
        <v>127494.781</v>
      </c>
      <c r="ERI11">
        <v>127494.781</v>
      </c>
      <c r="ERJ11">
        <v>127494.781</v>
      </c>
      <c r="ERK11">
        <v>127494.781</v>
      </c>
      <c r="ERL11">
        <v>127494.781</v>
      </c>
      <c r="ERM11">
        <v>127494.781</v>
      </c>
      <c r="ERN11">
        <v>127494.781</v>
      </c>
      <c r="ERO11">
        <v>127494.781</v>
      </c>
      <c r="ERP11">
        <v>127494.781</v>
      </c>
      <c r="ERQ11">
        <v>127494.781</v>
      </c>
      <c r="ERR11">
        <v>127494.781</v>
      </c>
      <c r="ERS11">
        <v>127494.781</v>
      </c>
      <c r="ERT11">
        <v>127494.781</v>
      </c>
      <c r="ERU11">
        <v>127494.781</v>
      </c>
      <c r="ERV11">
        <v>127494.781</v>
      </c>
      <c r="ERW11">
        <v>127494.781</v>
      </c>
      <c r="ERX11">
        <v>127494.781</v>
      </c>
      <c r="ERY11">
        <v>127494.781</v>
      </c>
      <c r="ERZ11">
        <v>127494.781</v>
      </c>
      <c r="ESA11">
        <v>127494.781</v>
      </c>
      <c r="ESB11">
        <v>127494.781</v>
      </c>
      <c r="ESC11">
        <v>127494.781</v>
      </c>
      <c r="ESD11">
        <v>127494.781</v>
      </c>
      <c r="ESE11">
        <v>127494.781</v>
      </c>
      <c r="ESF11">
        <v>127494.781</v>
      </c>
      <c r="ESG11">
        <v>127494.781</v>
      </c>
      <c r="ESH11">
        <v>127494.781</v>
      </c>
      <c r="ESI11">
        <v>127494.781</v>
      </c>
      <c r="ESJ11">
        <v>127494.781</v>
      </c>
      <c r="ESK11">
        <v>127494.781</v>
      </c>
      <c r="ESL11">
        <v>127494.781</v>
      </c>
      <c r="ESM11">
        <v>127494.781</v>
      </c>
      <c r="ESN11">
        <v>127494.781</v>
      </c>
      <c r="ESO11">
        <v>127494.781</v>
      </c>
      <c r="ESP11">
        <v>127494.781</v>
      </c>
      <c r="ESQ11">
        <v>127494.781</v>
      </c>
      <c r="ESR11">
        <v>127494.781</v>
      </c>
      <c r="ESS11">
        <v>127494.781</v>
      </c>
      <c r="EST11">
        <v>127494.781</v>
      </c>
      <c r="ESU11">
        <v>127494.781</v>
      </c>
      <c r="ESV11">
        <v>127494.781</v>
      </c>
      <c r="ESW11">
        <v>127494.781</v>
      </c>
      <c r="ESX11">
        <v>127494.781</v>
      </c>
      <c r="ESY11">
        <v>127494.781</v>
      </c>
      <c r="ESZ11">
        <v>127494.781</v>
      </c>
      <c r="ETA11">
        <v>127494.781</v>
      </c>
      <c r="ETB11">
        <v>127494.781</v>
      </c>
      <c r="ETC11">
        <v>127494.781</v>
      </c>
      <c r="ETD11">
        <v>127494.781</v>
      </c>
      <c r="ETE11">
        <v>127494.781</v>
      </c>
      <c r="ETF11">
        <v>127494.781</v>
      </c>
      <c r="ETG11">
        <v>127494.781</v>
      </c>
      <c r="ETH11">
        <v>127494.781</v>
      </c>
      <c r="ETI11">
        <v>127494.781</v>
      </c>
      <c r="ETJ11">
        <v>127494.781</v>
      </c>
      <c r="ETK11">
        <v>127494.781</v>
      </c>
      <c r="ETL11">
        <v>127494.781</v>
      </c>
      <c r="ETM11">
        <v>127494.781</v>
      </c>
      <c r="ETN11">
        <v>127494.781</v>
      </c>
      <c r="ETO11">
        <v>127494.781</v>
      </c>
      <c r="ETP11">
        <v>127494.781</v>
      </c>
      <c r="ETQ11">
        <v>127494.781</v>
      </c>
      <c r="ETR11">
        <v>127494.781</v>
      </c>
      <c r="ETS11">
        <v>127494.781</v>
      </c>
      <c r="ETT11">
        <v>127494.781</v>
      </c>
      <c r="ETU11">
        <v>127494.781</v>
      </c>
      <c r="ETV11">
        <v>127494.781</v>
      </c>
      <c r="ETW11">
        <v>127494.781</v>
      </c>
      <c r="ETX11">
        <v>127494.781</v>
      </c>
      <c r="ETY11">
        <v>127494.781</v>
      </c>
      <c r="ETZ11">
        <v>127494.781</v>
      </c>
      <c r="EUA11">
        <v>127494.781</v>
      </c>
      <c r="EUB11">
        <v>127494.781</v>
      </c>
      <c r="EUC11">
        <v>127494.781</v>
      </c>
      <c r="EUD11">
        <v>127494.781</v>
      </c>
      <c r="EUE11">
        <v>127494.781</v>
      </c>
      <c r="EUF11">
        <v>127494.781</v>
      </c>
      <c r="EUG11">
        <v>127494.781</v>
      </c>
      <c r="EUH11">
        <v>127494.781</v>
      </c>
      <c r="EUI11">
        <v>127494.781</v>
      </c>
      <c r="EUJ11">
        <v>127494.781</v>
      </c>
      <c r="EUK11">
        <v>127494.781</v>
      </c>
      <c r="EUL11">
        <v>127494.781</v>
      </c>
      <c r="EUM11">
        <v>127494.781</v>
      </c>
      <c r="EUN11">
        <v>127494.781</v>
      </c>
      <c r="EUO11">
        <v>127494.781</v>
      </c>
      <c r="EUP11">
        <v>127494.781</v>
      </c>
      <c r="EUQ11">
        <v>127494.781</v>
      </c>
      <c r="EUR11">
        <v>127494.781</v>
      </c>
      <c r="EUS11">
        <v>127494.781</v>
      </c>
      <c r="EUT11">
        <v>127494.781</v>
      </c>
      <c r="EUU11">
        <v>127494.781</v>
      </c>
      <c r="EUV11">
        <v>127494.781</v>
      </c>
      <c r="EUW11">
        <v>127494.781</v>
      </c>
      <c r="EUX11">
        <v>127494.781</v>
      </c>
      <c r="EUY11">
        <v>127494.781</v>
      </c>
      <c r="EUZ11">
        <v>127494.781</v>
      </c>
      <c r="EVA11">
        <v>127494.781</v>
      </c>
      <c r="EVB11">
        <v>127494.781</v>
      </c>
      <c r="EVC11">
        <v>127494.781</v>
      </c>
      <c r="EVD11">
        <v>127494.781</v>
      </c>
      <c r="EVE11">
        <v>127494.781</v>
      </c>
      <c r="EVF11">
        <v>127494.781</v>
      </c>
      <c r="EVG11">
        <v>127494.781</v>
      </c>
      <c r="EVH11">
        <v>127494.781</v>
      </c>
      <c r="EVI11">
        <v>127494.781</v>
      </c>
      <c r="EVJ11">
        <v>127494.781</v>
      </c>
      <c r="EVK11">
        <v>127494.781</v>
      </c>
      <c r="EVL11">
        <v>127494.781</v>
      </c>
      <c r="EVM11">
        <v>127494.781</v>
      </c>
      <c r="EVN11">
        <v>127494.781</v>
      </c>
      <c r="EVO11">
        <v>127494.781</v>
      </c>
      <c r="EVP11">
        <v>127494.781</v>
      </c>
      <c r="EVQ11">
        <v>127494.781</v>
      </c>
      <c r="EVR11">
        <v>127494.781</v>
      </c>
      <c r="EVS11">
        <v>127494.781</v>
      </c>
      <c r="EVT11">
        <v>127494.781</v>
      </c>
      <c r="EVU11">
        <v>127494.781</v>
      </c>
      <c r="EVV11">
        <v>127494.781</v>
      </c>
      <c r="EVW11">
        <v>127494.781</v>
      </c>
      <c r="EVX11">
        <v>127494.781</v>
      </c>
      <c r="EVY11">
        <v>127494.781</v>
      </c>
      <c r="EVZ11">
        <v>127494.781</v>
      </c>
      <c r="EWA11">
        <v>127494.781</v>
      </c>
      <c r="EWB11">
        <v>127494.781</v>
      </c>
      <c r="EWC11">
        <v>127494.781</v>
      </c>
      <c r="EWD11">
        <v>127494.781</v>
      </c>
      <c r="EWE11">
        <v>127494.781</v>
      </c>
      <c r="EWF11">
        <v>127494.781</v>
      </c>
      <c r="EWG11">
        <v>127494.781</v>
      </c>
      <c r="EWH11">
        <v>127494.781</v>
      </c>
      <c r="EWI11">
        <v>127494.781</v>
      </c>
      <c r="EWJ11">
        <v>127494.781</v>
      </c>
      <c r="EWK11">
        <v>127494.781</v>
      </c>
      <c r="EWL11">
        <v>127494.781</v>
      </c>
      <c r="EWM11">
        <v>127494.781</v>
      </c>
      <c r="EWN11">
        <v>127494.781</v>
      </c>
      <c r="EWO11">
        <v>127494.781</v>
      </c>
      <c r="EWP11">
        <v>127494.781</v>
      </c>
      <c r="EWQ11">
        <v>127494.781</v>
      </c>
      <c r="EWR11">
        <v>127494.781</v>
      </c>
      <c r="EWS11">
        <v>127494.781</v>
      </c>
      <c r="EWT11">
        <v>127494.781</v>
      </c>
      <c r="EWU11">
        <v>127494.781</v>
      </c>
      <c r="EWV11">
        <v>127494.781</v>
      </c>
      <c r="EWW11">
        <v>127494.781</v>
      </c>
      <c r="EWX11">
        <v>127494.781</v>
      </c>
      <c r="EWY11">
        <v>127494.781</v>
      </c>
      <c r="EWZ11">
        <v>127494.781</v>
      </c>
      <c r="EXA11">
        <v>127494.781</v>
      </c>
      <c r="EXB11">
        <v>127494.781</v>
      </c>
      <c r="EXC11">
        <v>127494.781</v>
      </c>
      <c r="EXD11">
        <v>127494.781</v>
      </c>
      <c r="EXE11">
        <v>127494.781</v>
      </c>
      <c r="EXF11">
        <v>127494.781</v>
      </c>
      <c r="EXG11">
        <v>127494.781</v>
      </c>
      <c r="EXH11">
        <v>127494.781</v>
      </c>
      <c r="EXI11">
        <v>127494.781</v>
      </c>
      <c r="EXJ11">
        <v>127494.781</v>
      </c>
      <c r="EXK11">
        <v>127494.781</v>
      </c>
      <c r="EXL11">
        <v>127494.781</v>
      </c>
      <c r="EXM11">
        <v>127494.781</v>
      </c>
      <c r="EXN11">
        <v>127494.781</v>
      </c>
      <c r="EXO11">
        <v>127494.781</v>
      </c>
      <c r="EXP11">
        <v>127494.781</v>
      </c>
      <c r="EXQ11">
        <v>127494.781</v>
      </c>
      <c r="EXR11">
        <v>127494.781</v>
      </c>
      <c r="EXS11">
        <v>127494.781</v>
      </c>
      <c r="EXT11">
        <v>127494.781</v>
      </c>
      <c r="EXU11">
        <v>127494.781</v>
      </c>
      <c r="EXV11">
        <v>127494.781</v>
      </c>
      <c r="EXW11">
        <v>127494.781</v>
      </c>
      <c r="EXX11">
        <v>127494.781</v>
      </c>
      <c r="EXY11">
        <v>127494.781</v>
      </c>
      <c r="EXZ11">
        <v>127494.781</v>
      </c>
      <c r="EYA11">
        <v>127494.781</v>
      </c>
      <c r="EYB11">
        <v>127494.781</v>
      </c>
      <c r="EYC11">
        <v>127494.781</v>
      </c>
      <c r="EYD11">
        <v>127457.336</v>
      </c>
      <c r="EYE11">
        <v>127457.336</v>
      </c>
      <c r="EYF11">
        <v>127457.336</v>
      </c>
      <c r="EYG11">
        <v>127457.336</v>
      </c>
      <c r="EYH11">
        <v>127457.336</v>
      </c>
      <c r="EYI11">
        <v>127457.336</v>
      </c>
      <c r="EYJ11">
        <v>127457.336</v>
      </c>
      <c r="EYK11">
        <v>127457.336</v>
      </c>
      <c r="EYL11">
        <v>127457.336</v>
      </c>
      <c r="EYM11">
        <v>127457.336</v>
      </c>
      <c r="EYN11">
        <v>127457.336</v>
      </c>
      <c r="EYO11">
        <v>127457.336</v>
      </c>
      <c r="EYP11">
        <v>127457.336</v>
      </c>
      <c r="EYQ11">
        <v>127457.336</v>
      </c>
      <c r="EYR11">
        <v>127457.336</v>
      </c>
      <c r="EYS11">
        <v>127457.336</v>
      </c>
      <c r="EYT11">
        <v>127457.336</v>
      </c>
      <c r="EYU11">
        <v>127457.336</v>
      </c>
      <c r="EYV11">
        <v>127457.336</v>
      </c>
      <c r="EYW11">
        <v>127457.336</v>
      </c>
      <c r="EYX11">
        <v>127457.336</v>
      </c>
      <c r="EYY11">
        <v>127457.336</v>
      </c>
      <c r="EYZ11">
        <v>127457.336</v>
      </c>
      <c r="EZA11">
        <v>127457.336</v>
      </c>
      <c r="EZB11">
        <v>127457.336</v>
      </c>
      <c r="EZC11">
        <v>127457.336</v>
      </c>
      <c r="EZD11">
        <v>127457.336</v>
      </c>
      <c r="EZE11">
        <v>127457.336</v>
      </c>
      <c r="EZF11">
        <v>127457.336</v>
      </c>
      <c r="EZG11">
        <v>127355.284</v>
      </c>
      <c r="EZH11">
        <v>127355.284</v>
      </c>
      <c r="EZI11">
        <v>127355.284</v>
      </c>
      <c r="EZJ11">
        <v>127355.284</v>
      </c>
      <c r="EZK11">
        <v>127355.284</v>
      </c>
      <c r="EZL11">
        <v>127355.284</v>
      </c>
      <c r="EZM11">
        <v>127355.284</v>
      </c>
      <c r="EZN11">
        <v>127355.284</v>
      </c>
      <c r="EZO11">
        <v>127355.284</v>
      </c>
      <c r="EZP11">
        <v>127355.284</v>
      </c>
      <c r="EZQ11">
        <v>127355.284</v>
      </c>
      <c r="EZR11">
        <v>127355.284</v>
      </c>
      <c r="EZS11">
        <v>127355.284</v>
      </c>
      <c r="EZT11">
        <v>127355.284</v>
      </c>
      <c r="EZU11">
        <v>127355.284</v>
      </c>
      <c r="EZV11">
        <v>127355.284</v>
      </c>
      <c r="EZW11">
        <v>127355.284</v>
      </c>
      <c r="EZX11">
        <v>127355.284</v>
      </c>
      <c r="EZY11">
        <v>127355.284</v>
      </c>
      <c r="EZZ11">
        <v>127355.284</v>
      </c>
      <c r="FAA11">
        <v>127355.284</v>
      </c>
      <c r="FAB11">
        <v>127355.284</v>
      </c>
      <c r="FAC11">
        <v>127355.284</v>
      </c>
      <c r="FAD11">
        <v>127355.284</v>
      </c>
      <c r="FAE11">
        <v>127355.284</v>
      </c>
      <c r="FAF11">
        <v>127355.284</v>
      </c>
      <c r="FAG11">
        <v>127355.284</v>
      </c>
      <c r="FAH11">
        <v>127355.284</v>
      </c>
      <c r="FAI11">
        <v>127355.284</v>
      </c>
      <c r="FAJ11">
        <v>127355.284</v>
      </c>
      <c r="FAK11">
        <v>127355.284</v>
      </c>
      <c r="FAL11">
        <v>127355.284</v>
      </c>
      <c r="FAM11">
        <v>127355.284</v>
      </c>
      <c r="FAN11">
        <v>127355.284</v>
      </c>
      <c r="FAO11">
        <v>127355.284</v>
      </c>
      <c r="FAP11">
        <v>127355.284</v>
      </c>
      <c r="FAQ11">
        <v>127355.284</v>
      </c>
      <c r="FAR11">
        <v>127355.284</v>
      </c>
      <c r="FAS11">
        <v>127355.284</v>
      </c>
      <c r="FAT11">
        <v>127355.284</v>
      </c>
      <c r="FAU11">
        <v>127355.284</v>
      </c>
      <c r="FAV11">
        <v>127355.284</v>
      </c>
      <c r="FAW11">
        <v>127355.284</v>
      </c>
      <c r="FAX11">
        <v>127355.284</v>
      </c>
      <c r="FAY11">
        <v>127355.284</v>
      </c>
      <c r="FAZ11">
        <v>127355.284</v>
      </c>
      <c r="FBA11">
        <v>127355.284</v>
      </c>
      <c r="FBB11">
        <v>127355.284</v>
      </c>
      <c r="FBC11">
        <v>127355.284</v>
      </c>
      <c r="FBD11">
        <v>127355.284</v>
      </c>
      <c r="FBE11">
        <v>127355.284</v>
      </c>
      <c r="FBF11">
        <v>127355.284</v>
      </c>
      <c r="FBG11">
        <v>127355.284</v>
      </c>
      <c r="FBH11">
        <v>127355.284</v>
      </c>
      <c r="FBI11">
        <v>127355.284</v>
      </c>
      <c r="FBJ11">
        <v>127355.284</v>
      </c>
      <c r="FBK11">
        <v>127355.284</v>
      </c>
      <c r="FBL11">
        <v>127355.284</v>
      </c>
      <c r="FBM11">
        <v>127355.284</v>
      </c>
      <c r="FBN11">
        <v>127355.284</v>
      </c>
      <c r="FBO11">
        <v>127355.284</v>
      </c>
      <c r="FBP11">
        <v>127355.284</v>
      </c>
      <c r="FBQ11">
        <v>127355.284</v>
      </c>
      <c r="FBR11">
        <v>127355.284</v>
      </c>
      <c r="FBS11">
        <v>127355.284</v>
      </c>
      <c r="FBT11">
        <v>127355.284</v>
      </c>
      <c r="FBU11">
        <v>127355.284</v>
      </c>
      <c r="FBV11">
        <v>127355.284</v>
      </c>
      <c r="FBW11">
        <v>127355.284</v>
      </c>
      <c r="FBX11">
        <v>127355.284</v>
      </c>
      <c r="FBY11">
        <v>127355.284</v>
      </c>
      <c r="FBZ11">
        <v>127355.284</v>
      </c>
      <c r="FCA11">
        <v>127355.284</v>
      </c>
      <c r="FCB11">
        <v>127355.284</v>
      </c>
      <c r="FCC11">
        <v>127355.284</v>
      </c>
      <c r="FCD11">
        <v>127355.284</v>
      </c>
      <c r="FCE11">
        <v>127355.284</v>
      </c>
      <c r="FCF11">
        <v>127355.284</v>
      </c>
      <c r="FCG11">
        <v>127355.284</v>
      </c>
      <c r="FCH11">
        <v>127355.284</v>
      </c>
      <c r="FCI11">
        <v>127355.284</v>
      </c>
      <c r="FCJ11">
        <v>127355.284</v>
      </c>
      <c r="FCK11">
        <v>127355.284</v>
      </c>
      <c r="FCL11">
        <v>127355.284</v>
      </c>
      <c r="FCM11">
        <v>127355.284</v>
      </c>
      <c r="FCN11">
        <v>127355.284</v>
      </c>
      <c r="FCO11">
        <v>127355.284</v>
      </c>
      <c r="FCP11">
        <v>127355.284</v>
      </c>
      <c r="FCQ11">
        <v>127355.284</v>
      </c>
      <c r="FCR11">
        <v>127355.284</v>
      </c>
      <c r="FCS11">
        <v>127355.284</v>
      </c>
      <c r="FCT11">
        <v>127355.284</v>
      </c>
      <c r="FCU11">
        <v>127355.284</v>
      </c>
      <c r="FCV11">
        <v>127355.284</v>
      </c>
      <c r="FCW11">
        <v>127355.284</v>
      </c>
      <c r="FCX11">
        <v>127355.284</v>
      </c>
      <c r="FCY11">
        <v>127355.284</v>
      </c>
      <c r="FCZ11">
        <v>127355.284</v>
      </c>
      <c r="FDA11">
        <v>127355.284</v>
      </c>
      <c r="FDB11">
        <v>127355.284</v>
      </c>
      <c r="FDC11">
        <v>127355.284</v>
      </c>
      <c r="FDD11">
        <v>127355.284</v>
      </c>
      <c r="FDE11">
        <v>127355.284</v>
      </c>
      <c r="FDF11">
        <v>127355.284</v>
      </c>
      <c r="FDG11">
        <v>127355.284</v>
      </c>
      <c r="FDH11">
        <v>127355.284</v>
      </c>
      <c r="FDI11">
        <v>127355.284</v>
      </c>
      <c r="FDJ11">
        <v>127355.284</v>
      </c>
      <c r="FDK11">
        <v>127355.284</v>
      </c>
      <c r="FDL11">
        <v>127355.284</v>
      </c>
      <c r="FDM11">
        <v>127355.284</v>
      </c>
      <c r="FDN11">
        <v>127355.284</v>
      </c>
      <c r="FDO11">
        <v>127355.284</v>
      </c>
      <c r="FDP11">
        <v>127355.284</v>
      </c>
      <c r="FDQ11">
        <v>127355.284</v>
      </c>
      <c r="FDR11">
        <v>127355.284</v>
      </c>
      <c r="FDS11">
        <v>127355.284</v>
      </c>
      <c r="FDT11">
        <v>127355.284</v>
      </c>
      <c r="FDU11">
        <v>127355.284</v>
      </c>
      <c r="FDV11">
        <v>127355.284</v>
      </c>
      <c r="FDW11">
        <v>127355.284</v>
      </c>
      <c r="FDX11">
        <v>127355.284</v>
      </c>
      <c r="FDY11">
        <v>127355.284</v>
      </c>
      <c r="FDZ11">
        <v>127355.284</v>
      </c>
      <c r="FEA11">
        <v>127355.284</v>
      </c>
      <c r="FEB11">
        <v>127355.284</v>
      </c>
      <c r="FEC11">
        <v>127355.284</v>
      </c>
      <c r="FED11">
        <v>127355.284</v>
      </c>
      <c r="FEE11">
        <v>127355.284</v>
      </c>
      <c r="FEF11">
        <v>127355.284</v>
      </c>
      <c r="FEG11">
        <v>127355.284</v>
      </c>
      <c r="FEH11">
        <v>127355.284</v>
      </c>
      <c r="FEI11">
        <v>127355.284</v>
      </c>
      <c r="FEJ11">
        <v>127355.284</v>
      </c>
      <c r="FEK11">
        <v>127355.284</v>
      </c>
      <c r="FEL11">
        <v>127355.284</v>
      </c>
      <c r="FEM11">
        <v>127355.284</v>
      </c>
      <c r="FEN11">
        <v>127355.284</v>
      </c>
      <c r="FEO11">
        <v>127355.284</v>
      </c>
      <c r="FEP11">
        <v>127355.284</v>
      </c>
      <c r="FEQ11">
        <v>127355.284</v>
      </c>
      <c r="FER11">
        <v>127355.284</v>
      </c>
      <c r="FES11">
        <v>127355.284</v>
      </c>
      <c r="FET11">
        <v>127355.284</v>
      </c>
      <c r="FEU11">
        <v>127355.284</v>
      </c>
      <c r="FEV11">
        <v>127355.284</v>
      </c>
      <c r="FEW11">
        <v>127355.284</v>
      </c>
      <c r="FEX11">
        <v>127355.284</v>
      </c>
      <c r="FEY11">
        <v>127355.284</v>
      </c>
      <c r="FEZ11">
        <v>127355.284</v>
      </c>
      <c r="FFA11">
        <v>127355.284</v>
      </c>
      <c r="FFB11">
        <v>127355.284</v>
      </c>
      <c r="FFC11">
        <v>127355.284</v>
      </c>
      <c r="FFD11">
        <v>127355.284</v>
      </c>
      <c r="FFE11">
        <v>127355.284</v>
      </c>
      <c r="FFF11">
        <v>127355.284</v>
      </c>
      <c r="FFG11">
        <v>127355.284</v>
      </c>
      <c r="FFH11">
        <v>127355.284</v>
      </c>
      <c r="FFI11">
        <v>127355.284</v>
      </c>
      <c r="FFJ11">
        <v>127355.284</v>
      </c>
      <c r="FFK11">
        <v>127355.284</v>
      </c>
      <c r="FFL11">
        <v>127355.284</v>
      </c>
      <c r="FFM11">
        <v>127355.284</v>
      </c>
      <c r="FFN11">
        <v>127355.284</v>
      </c>
      <c r="FFO11">
        <v>127355.284</v>
      </c>
      <c r="FFP11">
        <v>127355.284</v>
      </c>
      <c r="FFQ11">
        <v>127355.284</v>
      </c>
      <c r="FFR11">
        <v>127355.284</v>
      </c>
      <c r="FFS11">
        <v>127355.284</v>
      </c>
      <c r="FFT11">
        <v>127355.284</v>
      </c>
      <c r="FFU11">
        <v>127355.284</v>
      </c>
      <c r="FFV11">
        <v>127355.284</v>
      </c>
      <c r="FFW11">
        <v>127355.284</v>
      </c>
      <c r="FFX11">
        <v>127355.284</v>
      </c>
      <c r="FFY11">
        <v>127355.284</v>
      </c>
      <c r="FFZ11">
        <v>127355.284</v>
      </c>
      <c r="FGA11">
        <v>127355.284</v>
      </c>
      <c r="FGB11">
        <v>127355.284</v>
      </c>
      <c r="FGC11">
        <v>127355.284</v>
      </c>
      <c r="FGD11">
        <v>127355.284</v>
      </c>
      <c r="FGE11">
        <v>127355.284</v>
      </c>
      <c r="FGF11">
        <v>127355.284</v>
      </c>
      <c r="FGG11">
        <v>127355.284</v>
      </c>
      <c r="FGH11">
        <v>127355.284</v>
      </c>
      <c r="FGI11">
        <v>127355.284</v>
      </c>
      <c r="FGJ11">
        <v>127355.284</v>
      </c>
      <c r="FGK11">
        <v>127355.284</v>
      </c>
      <c r="FGL11">
        <v>127355.284</v>
      </c>
      <c r="FGM11">
        <v>127355.284</v>
      </c>
      <c r="FGN11">
        <v>127355.284</v>
      </c>
      <c r="FGO11">
        <v>127355.284</v>
      </c>
      <c r="FGP11">
        <v>127355.284</v>
      </c>
      <c r="FGQ11">
        <v>127355.284</v>
      </c>
      <c r="FGR11">
        <v>127186.406</v>
      </c>
      <c r="FGS11">
        <v>127186.406</v>
      </c>
      <c r="FGT11">
        <v>127186.406</v>
      </c>
      <c r="FGU11">
        <v>127186.406</v>
      </c>
      <c r="FGV11">
        <v>127186.406</v>
      </c>
      <c r="FGW11">
        <v>127186.406</v>
      </c>
      <c r="FGX11">
        <v>127186.406</v>
      </c>
      <c r="FGY11">
        <v>127186.406</v>
      </c>
      <c r="FGZ11">
        <v>127186.406</v>
      </c>
      <c r="FHA11">
        <v>127186.406</v>
      </c>
      <c r="FHB11">
        <v>127186.406</v>
      </c>
      <c r="FHC11">
        <v>127186.406</v>
      </c>
      <c r="FHD11">
        <v>127186.406</v>
      </c>
      <c r="FHE11">
        <v>127186.406</v>
      </c>
      <c r="FHF11">
        <v>127186.406</v>
      </c>
      <c r="FHG11">
        <v>127186.406</v>
      </c>
      <c r="FHH11">
        <v>127186.406</v>
      </c>
      <c r="FHI11">
        <v>127186.406</v>
      </c>
      <c r="FHJ11">
        <v>127186.406</v>
      </c>
      <c r="FHK11">
        <v>127186.406</v>
      </c>
      <c r="FHL11">
        <v>127186.406</v>
      </c>
      <c r="FHM11">
        <v>127186.406</v>
      </c>
      <c r="FHN11">
        <v>127186.406</v>
      </c>
      <c r="FHO11">
        <v>127186.406</v>
      </c>
      <c r="FHP11">
        <v>127186.406</v>
      </c>
      <c r="FHQ11">
        <v>127186.406</v>
      </c>
      <c r="FHR11">
        <v>127186.406</v>
      </c>
      <c r="FHS11">
        <v>127186.406</v>
      </c>
      <c r="FHT11">
        <v>127186.406</v>
      </c>
      <c r="FHU11">
        <v>127186.406</v>
      </c>
      <c r="FHV11">
        <v>127186.406</v>
      </c>
      <c r="FHW11">
        <v>127186.406</v>
      </c>
      <c r="FHX11">
        <v>127186.406</v>
      </c>
      <c r="FHY11">
        <v>127186.406</v>
      </c>
      <c r="FHZ11">
        <v>127186.406</v>
      </c>
      <c r="FIA11">
        <v>127186.406</v>
      </c>
      <c r="FIB11">
        <v>127186.406</v>
      </c>
      <c r="FIC11">
        <v>127186.406</v>
      </c>
      <c r="FID11">
        <v>127186.406</v>
      </c>
      <c r="FIE11">
        <v>127186.406</v>
      </c>
      <c r="FIF11">
        <v>127186.406</v>
      </c>
      <c r="FIG11">
        <v>127186.406</v>
      </c>
      <c r="FIH11">
        <v>127186.406</v>
      </c>
      <c r="FII11">
        <v>127186.406</v>
      </c>
      <c r="FIJ11">
        <v>127186.406</v>
      </c>
      <c r="FIK11">
        <v>127186.406</v>
      </c>
      <c r="FIL11">
        <v>127186.406</v>
      </c>
      <c r="FIM11">
        <v>127186.406</v>
      </c>
      <c r="FIN11">
        <v>127186.406</v>
      </c>
      <c r="FIO11">
        <v>127186.406</v>
      </c>
      <c r="FIP11">
        <v>127186.406</v>
      </c>
      <c r="FIQ11">
        <v>127186.406</v>
      </c>
      <c r="FIR11">
        <v>127186.406</v>
      </c>
      <c r="FIS11">
        <v>127186.406</v>
      </c>
      <c r="FIT11">
        <v>127186.406</v>
      </c>
      <c r="FIU11">
        <v>127186.406</v>
      </c>
      <c r="FIV11">
        <v>127186.406</v>
      </c>
      <c r="FIW11">
        <v>127186.406</v>
      </c>
      <c r="FIX11">
        <v>127186.406</v>
      </c>
      <c r="FIY11">
        <v>127186.406</v>
      </c>
      <c r="FIZ11">
        <v>127186.406</v>
      </c>
      <c r="FJA11">
        <v>127186.406</v>
      </c>
      <c r="FJB11">
        <v>127186.406</v>
      </c>
      <c r="FJC11">
        <v>127186.406</v>
      </c>
      <c r="FJD11">
        <v>127186.406</v>
      </c>
      <c r="FJE11">
        <v>127186.406</v>
      </c>
      <c r="FJF11">
        <v>127186.406</v>
      </c>
      <c r="FJG11">
        <v>127186.406</v>
      </c>
      <c r="FJH11">
        <v>127186.406</v>
      </c>
      <c r="FJI11">
        <v>127186.406</v>
      </c>
      <c r="FJJ11">
        <v>127186.406</v>
      </c>
      <c r="FJK11">
        <v>127186.406</v>
      </c>
      <c r="FJL11">
        <v>127186.406</v>
      </c>
      <c r="FJM11">
        <v>127186.406</v>
      </c>
      <c r="FJN11">
        <v>127186.406</v>
      </c>
      <c r="FJO11">
        <v>127186.406</v>
      </c>
      <c r="FJP11">
        <v>127186.406</v>
      </c>
      <c r="FJQ11">
        <v>127186.406</v>
      </c>
      <c r="FJR11">
        <v>127186.406</v>
      </c>
      <c r="FJS11">
        <v>127186.406</v>
      </c>
      <c r="FJT11">
        <v>127186.406</v>
      </c>
      <c r="FJU11">
        <v>127186.406</v>
      </c>
      <c r="FJV11">
        <v>127186.406</v>
      </c>
      <c r="FJW11">
        <v>127186.406</v>
      </c>
      <c r="FJX11">
        <v>127186.406</v>
      </c>
      <c r="FJY11">
        <v>127186.406</v>
      </c>
      <c r="FJZ11">
        <v>127186.406</v>
      </c>
      <c r="FKA11">
        <v>127186.406</v>
      </c>
      <c r="FKB11">
        <v>127186.406</v>
      </c>
      <c r="FKC11">
        <v>127186.406</v>
      </c>
      <c r="FKD11">
        <v>127186.406</v>
      </c>
      <c r="FKE11">
        <v>127186.406</v>
      </c>
      <c r="FKF11">
        <v>127186.406</v>
      </c>
      <c r="FKG11">
        <v>127186.406</v>
      </c>
      <c r="FKH11">
        <v>127186.406</v>
      </c>
      <c r="FKI11">
        <v>127186.406</v>
      </c>
      <c r="FKJ11">
        <v>127186.406</v>
      </c>
      <c r="FKK11">
        <v>127186.406</v>
      </c>
      <c r="FKL11">
        <v>127186.406</v>
      </c>
      <c r="FKM11">
        <v>127186.406</v>
      </c>
      <c r="FKN11">
        <v>127186.406</v>
      </c>
      <c r="FKO11">
        <v>127186.406</v>
      </c>
      <c r="FKP11">
        <v>127186.406</v>
      </c>
      <c r="FKQ11">
        <v>127186.406</v>
      </c>
      <c r="FKR11">
        <v>127186.406</v>
      </c>
      <c r="FKS11">
        <v>127186.406</v>
      </c>
      <c r="FKT11">
        <v>127186.406</v>
      </c>
      <c r="FKU11">
        <v>127186.406</v>
      </c>
      <c r="FKV11">
        <v>127186.406</v>
      </c>
      <c r="FKW11">
        <v>127186.406</v>
      </c>
      <c r="FKX11">
        <v>127186.406</v>
      </c>
      <c r="FKY11">
        <v>127186.406</v>
      </c>
      <c r="FKZ11">
        <v>127186.406</v>
      </c>
      <c r="FLA11">
        <v>127186.406</v>
      </c>
      <c r="FLB11">
        <v>127186.406</v>
      </c>
      <c r="FLC11">
        <v>127186.406</v>
      </c>
      <c r="FLD11">
        <v>127186.406</v>
      </c>
      <c r="FLE11">
        <v>127186.406</v>
      </c>
      <c r="FLF11">
        <v>127186.406</v>
      </c>
      <c r="FLG11">
        <v>127186.406</v>
      </c>
      <c r="FLH11">
        <v>127186.406</v>
      </c>
      <c r="FLI11">
        <v>127186.406</v>
      </c>
      <c r="FLJ11">
        <v>127186.406</v>
      </c>
      <c r="FLK11">
        <v>127186.406</v>
      </c>
      <c r="FLL11">
        <v>127186.406</v>
      </c>
      <c r="FLM11">
        <v>127186.406</v>
      </c>
      <c r="FLN11">
        <v>127186.406</v>
      </c>
      <c r="FLO11">
        <v>127186.406</v>
      </c>
      <c r="FLP11">
        <v>127186.406</v>
      </c>
      <c r="FLQ11">
        <v>127186.406</v>
      </c>
      <c r="FLR11">
        <v>127186.406</v>
      </c>
      <c r="FLS11">
        <v>127186.406</v>
      </c>
      <c r="FLT11">
        <v>127186.406</v>
      </c>
      <c r="FLU11">
        <v>127186.406</v>
      </c>
      <c r="FLV11">
        <v>127186.406</v>
      </c>
      <c r="FLW11">
        <v>127186.406</v>
      </c>
      <c r="FLX11">
        <v>127186.406</v>
      </c>
      <c r="FLY11">
        <v>127186.406</v>
      </c>
      <c r="FLZ11">
        <v>127186.406</v>
      </c>
      <c r="FMA11">
        <v>127186.406</v>
      </c>
      <c r="FMB11">
        <v>127186.406</v>
      </c>
      <c r="FMC11">
        <v>127186.406</v>
      </c>
      <c r="FMD11">
        <v>127186.406</v>
      </c>
      <c r="FME11">
        <v>127186.406</v>
      </c>
      <c r="FMF11">
        <v>127186.406</v>
      </c>
      <c r="FMG11">
        <v>127186.406</v>
      </c>
      <c r="FMH11">
        <v>127186.406</v>
      </c>
      <c r="FMI11">
        <v>127186.406</v>
      </c>
      <c r="FMJ11">
        <v>127186.406</v>
      </c>
      <c r="FMK11">
        <v>127186.406</v>
      </c>
      <c r="FML11">
        <v>127186.406</v>
      </c>
      <c r="FMM11">
        <v>127186.406</v>
      </c>
      <c r="FMN11">
        <v>127186.406</v>
      </c>
      <c r="FMO11">
        <v>127186.406</v>
      </c>
      <c r="FMP11">
        <v>127186.406</v>
      </c>
      <c r="FMQ11">
        <v>127186.406</v>
      </c>
      <c r="FMR11">
        <v>127186.406</v>
      </c>
      <c r="FMS11">
        <v>127186.406</v>
      </c>
      <c r="FMT11">
        <v>127186.406</v>
      </c>
      <c r="FMU11">
        <v>127186.406</v>
      </c>
      <c r="FMV11">
        <v>127186.406</v>
      </c>
      <c r="FMW11">
        <v>127186.406</v>
      </c>
      <c r="FMX11">
        <v>127186.406</v>
      </c>
      <c r="FMY11">
        <v>127186.406</v>
      </c>
      <c r="FMZ11">
        <v>127186.406</v>
      </c>
      <c r="FNA11">
        <v>127186.406</v>
      </c>
      <c r="FNB11">
        <v>127186.406</v>
      </c>
      <c r="FNC11">
        <v>127186.406</v>
      </c>
      <c r="FND11">
        <v>127186.406</v>
      </c>
      <c r="FNE11">
        <v>127186.406</v>
      </c>
      <c r="FNF11">
        <v>127186.406</v>
      </c>
      <c r="FNG11">
        <v>127186.406</v>
      </c>
      <c r="FNH11">
        <v>127186.406</v>
      </c>
      <c r="FNI11">
        <v>127186.406</v>
      </c>
      <c r="FNJ11">
        <v>127186.406</v>
      </c>
      <c r="FNK11">
        <v>127186.406</v>
      </c>
      <c r="FNL11">
        <v>127186.406</v>
      </c>
      <c r="FNM11">
        <v>127186.406</v>
      </c>
      <c r="FNN11">
        <v>127186.406</v>
      </c>
      <c r="FNO11">
        <v>127186.406</v>
      </c>
      <c r="FNP11">
        <v>127186.406</v>
      </c>
      <c r="FNQ11">
        <v>127186.406</v>
      </c>
      <c r="FNR11">
        <v>127186.406</v>
      </c>
      <c r="FNS11">
        <v>127186.406</v>
      </c>
      <c r="FNT11">
        <v>127186.406</v>
      </c>
      <c r="FNU11">
        <v>127186.406</v>
      </c>
      <c r="FNV11">
        <v>127186.406</v>
      </c>
      <c r="FNW11">
        <v>127186.406</v>
      </c>
      <c r="FNX11">
        <v>127186.406</v>
      </c>
      <c r="FNY11">
        <v>127186.406</v>
      </c>
      <c r="FNZ11">
        <v>127186.406</v>
      </c>
      <c r="FOA11">
        <v>127186.406</v>
      </c>
      <c r="FOB11">
        <v>127186.406</v>
      </c>
      <c r="FOC11">
        <v>127186.406</v>
      </c>
      <c r="FOD11">
        <v>127186.406</v>
      </c>
      <c r="FOE11">
        <v>127186.406</v>
      </c>
      <c r="FOF11">
        <v>127186.406</v>
      </c>
      <c r="FOG11">
        <v>127186.406</v>
      </c>
      <c r="FOH11">
        <v>127186.406</v>
      </c>
      <c r="FOI11">
        <v>127186.406</v>
      </c>
      <c r="FOJ11">
        <v>127186.406</v>
      </c>
      <c r="FOK11">
        <v>127186.406</v>
      </c>
      <c r="FOL11">
        <v>127186.406</v>
      </c>
      <c r="FOM11">
        <v>127186.406</v>
      </c>
      <c r="FON11">
        <v>127186.406</v>
      </c>
      <c r="FOO11">
        <v>127186.406</v>
      </c>
      <c r="FOP11">
        <v>127186.406</v>
      </c>
      <c r="FOQ11">
        <v>127186.406</v>
      </c>
      <c r="FOR11">
        <v>127186.406</v>
      </c>
      <c r="FOS11">
        <v>127186.406</v>
      </c>
      <c r="FOT11">
        <v>127186.406</v>
      </c>
      <c r="FOU11">
        <v>127186.406</v>
      </c>
      <c r="FOV11">
        <v>127186.406</v>
      </c>
      <c r="FOW11">
        <v>127186.406</v>
      </c>
      <c r="FOX11">
        <v>127186.406</v>
      </c>
      <c r="FOY11">
        <v>127186.406</v>
      </c>
      <c r="FOZ11">
        <v>127186.406</v>
      </c>
      <c r="FPA11">
        <v>127186.406</v>
      </c>
      <c r="FPB11">
        <v>127186.406</v>
      </c>
      <c r="FPC11">
        <v>127186.406</v>
      </c>
      <c r="FPD11">
        <v>127186.406</v>
      </c>
      <c r="FPE11">
        <v>127186.406</v>
      </c>
      <c r="FPF11">
        <v>127186.406</v>
      </c>
      <c r="FPG11">
        <v>127186.406</v>
      </c>
      <c r="FPH11">
        <v>127186.406</v>
      </c>
      <c r="FPI11">
        <v>127186.406</v>
      </c>
      <c r="FPJ11">
        <v>127186.406</v>
      </c>
      <c r="FPK11">
        <v>127186.406</v>
      </c>
      <c r="FPL11">
        <v>127186.406</v>
      </c>
      <c r="FPM11">
        <v>127186.406</v>
      </c>
      <c r="FPN11">
        <v>127186.406</v>
      </c>
      <c r="FPO11">
        <v>127186.406</v>
      </c>
      <c r="FPP11">
        <v>127186.406</v>
      </c>
      <c r="FPQ11">
        <v>127186.406</v>
      </c>
      <c r="FPR11">
        <v>127186.406</v>
      </c>
      <c r="FPS11">
        <v>127186.406</v>
      </c>
      <c r="FPT11">
        <v>127186.406</v>
      </c>
      <c r="FPU11">
        <v>127186.406</v>
      </c>
      <c r="FPV11">
        <v>127186.406</v>
      </c>
      <c r="FPW11">
        <v>127186.406</v>
      </c>
      <c r="FPX11">
        <v>127186.406</v>
      </c>
      <c r="FPY11">
        <v>127186.406</v>
      </c>
      <c r="FPZ11">
        <v>127186.406</v>
      </c>
      <c r="FQA11">
        <v>127186.406</v>
      </c>
      <c r="FQB11">
        <v>127186.406</v>
      </c>
      <c r="FQC11">
        <v>127186.406</v>
      </c>
      <c r="FQD11">
        <v>127186.406</v>
      </c>
      <c r="FQE11">
        <v>127186.406</v>
      </c>
      <c r="FQF11">
        <v>127186.406</v>
      </c>
      <c r="FQG11">
        <v>127186.406</v>
      </c>
      <c r="FQH11">
        <v>127186.406</v>
      </c>
      <c r="FQI11">
        <v>127186.406</v>
      </c>
      <c r="FQJ11">
        <v>127186.406</v>
      </c>
      <c r="FQK11">
        <v>127186.406</v>
      </c>
      <c r="FQL11">
        <v>127186.406</v>
      </c>
      <c r="FQM11">
        <v>127186.406</v>
      </c>
      <c r="FQN11">
        <v>127186.406</v>
      </c>
      <c r="FQO11">
        <v>127186.406</v>
      </c>
      <c r="FQP11">
        <v>127186.406</v>
      </c>
      <c r="FQQ11">
        <v>127186.406</v>
      </c>
      <c r="FQR11">
        <v>127186.406</v>
      </c>
      <c r="FQS11">
        <v>127186.406</v>
      </c>
      <c r="FQT11">
        <v>127186.406</v>
      </c>
      <c r="FQU11">
        <v>127186.406</v>
      </c>
      <c r="FQV11">
        <v>127186.406</v>
      </c>
      <c r="FQW11">
        <v>127186.406</v>
      </c>
      <c r="FQX11">
        <v>127186.406</v>
      </c>
      <c r="FQY11">
        <v>127186.406</v>
      </c>
      <c r="FQZ11">
        <v>127186.406</v>
      </c>
      <c r="FRA11">
        <v>127186.406</v>
      </c>
      <c r="FRB11">
        <v>127186.406</v>
      </c>
      <c r="FRC11">
        <v>127186.406</v>
      </c>
      <c r="FRD11">
        <v>127186.406</v>
      </c>
      <c r="FRE11">
        <v>127186.406</v>
      </c>
      <c r="FRF11">
        <v>127186.406</v>
      </c>
      <c r="FRG11">
        <v>127186.406</v>
      </c>
      <c r="FRH11">
        <v>127186.406</v>
      </c>
      <c r="FRI11">
        <v>127186.406</v>
      </c>
      <c r="FRJ11">
        <v>127186.406</v>
      </c>
      <c r="FRK11">
        <v>127186.406</v>
      </c>
      <c r="FRL11">
        <v>127186.406</v>
      </c>
      <c r="FRM11">
        <v>127186.406</v>
      </c>
      <c r="FRN11">
        <v>127186.406</v>
      </c>
      <c r="FRO11">
        <v>127186.406</v>
      </c>
      <c r="FRP11">
        <v>127186.406</v>
      </c>
      <c r="FRQ11">
        <v>127186.406</v>
      </c>
      <c r="FRR11">
        <v>127186.406</v>
      </c>
      <c r="FRS11">
        <v>127186.406</v>
      </c>
      <c r="FRT11">
        <v>127186.406</v>
      </c>
      <c r="FRU11">
        <v>127186.406</v>
      </c>
      <c r="FRV11">
        <v>127186.406</v>
      </c>
      <c r="FRW11">
        <v>127186.406</v>
      </c>
      <c r="FRX11">
        <v>127186.406</v>
      </c>
      <c r="FRY11">
        <v>127186.406</v>
      </c>
      <c r="FRZ11">
        <v>127186.406</v>
      </c>
      <c r="FSA11">
        <v>127186.406</v>
      </c>
      <c r="FSB11">
        <v>127186.406</v>
      </c>
      <c r="FSC11">
        <v>127186.406</v>
      </c>
      <c r="FSD11">
        <v>127186.406</v>
      </c>
      <c r="FSE11">
        <v>127186.406</v>
      </c>
      <c r="FSF11">
        <v>127186.406</v>
      </c>
      <c r="FSG11">
        <v>127186.406</v>
      </c>
      <c r="FSH11">
        <v>127186.406</v>
      </c>
      <c r="FSI11">
        <v>127186.406</v>
      </c>
      <c r="FSJ11">
        <v>127186.406</v>
      </c>
      <c r="FSK11">
        <v>127186.406</v>
      </c>
      <c r="FSL11">
        <v>127186.406</v>
      </c>
      <c r="FSM11">
        <v>127186.406</v>
      </c>
      <c r="FSN11">
        <v>127186.406</v>
      </c>
      <c r="FSO11">
        <v>127186.406</v>
      </c>
      <c r="FSP11">
        <v>127186.406</v>
      </c>
      <c r="FSQ11">
        <v>127186.406</v>
      </c>
      <c r="FSR11">
        <v>127186.406</v>
      </c>
      <c r="FSS11">
        <v>127186.406</v>
      </c>
      <c r="FST11">
        <v>127186.406</v>
      </c>
      <c r="FSU11">
        <v>127186.406</v>
      </c>
      <c r="FSV11">
        <v>127186.406</v>
      </c>
      <c r="FSW11">
        <v>127186.406</v>
      </c>
      <c r="FSX11">
        <v>127186.406</v>
      </c>
      <c r="FSY11">
        <v>127186.406</v>
      </c>
      <c r="FSZ11">
        <v>127186.406</v>
      </c>
      <c r="FTA11">
        <v>127186.406</v>
      </c>
      <c r="FTB11">
        <v>127186.406</v>
      </c>
      <c r="FTC11">
        <v>127186.406</v>
      </c>
      <c r="FTD11">
        <v>127186.406</v>
      </c>
      <c r="FTE11">
        <v>127186.406</v>
      </c>
      <c r="FTF11">
        <v>127186.406</v>
      </c>
      <c r="FTG11">
        <v>127186.406</v>
      </c>
      <c r="FTH11">
        <v>127186.406</v>
      </c>
      <c r="FTI11">
        <v>127186.406</v>
      </c>
      <c r="FTJ11">
        <v>127186.406</v>
      </c>
      <c r="FTK11">
        <v>127186.406</v>
      </c>
      <c r="FTL11">
        <v>127186.406</v>
      </c>
      <c r="FTM11">
        <v>127186.406</v>
      </c>
      <c r="FTN11">
        <v>127186.406</v>
      </c>
      <c r="FTO11">
        <v>127186.406</v>
      </c>
      <c r="FTP11">
        <v>127186.406</v>
      </c>
      <c r="FTQ11">
        <v>127186.406</v>
      </c>
      <c r="FTR11">
        <v>127186.406</v>
      </c>
      <c r="FTS11">
        <v>127186.406</v>
      </c>
      <c r="FTT11">
        <v>127186.406</v>
      </c>
      <c r="FTU11">
        <v>127186.406</v>
      </c>
      <c r="FTV11">
        <v>127186.406</v>
      </c>
      <c r="FTW11">
        <v>127186.406</v>
      </c>
      <c r="FTX11">
        <v>127186.406</v>
      </c>
      <c r="FTY11">
        <v>127186.406</v>
      </c>
      <c r="FTZ11">
        <v>127186.406</v>
      </c>
      <c r="FUA11">
        <v>127186.406</v>
      </c>
      <c r="FUB11">
        <v>127186.406</v>
      </c>
      <c r="FUC11">
        <v>127186.406</v>
      </c>
      <c r="FUD11">
        <v>127186.406</v>
      </c>
      <c r="FUE11">
        <v>127186.406</v>
      </c>
      <c r="FUF11">
        <v>127186.406</v>
      </c>
      <c r="FUG11">
        <v>127186.406</v>
      </c>
      <c r="FUH11">
        <v>127186.406</v>
      </c>
      <c r="FUI11">
        <v>127186.406</v>
      </c>
      <c r="FUJ11">
        <v>127186.406</v>
      </c>
      <c r="FUK11">
        <v>127186.406</v>
      </c>
      <c r="FUL11">
        <v>127186.406</v>
      </c>
      <c r="FUM11">
        <v>127186.406</v>
      </c>
      <c r="FUN11">
        <v>127186.406</v>
      </c>
      <c r="FUO11">
        <v>127186.406</v>
      </c>
      <c r="FUP11">
        <v>127186.406</v>
      </c>
      <c r="FUQ11">
        <v>127186.406</v>
      </c>
      <c r="FUR11">
        <v>127186.406</v>
      </c>
      <c r="FUS11">
        <v>127186.406</v>
      </c>
      <c r="FUT11">
        <v>127186.406</v>
      </c>
      <c r="FUU11">
        <v>127186.406</v>
      </c>
      <c r="FUV11">
        <v>127186.406</v>
      </c>
      <c r="FUW11">
        <v>127186.406</v>
      </c>
      <c r="FUX11">
        <v>127186.406</v>
      </c>
      <c r="FUY11">
        <v>127186.406</v>
      </c>
      <c r="FUZ11">
        <v>127186.406</v>
      </c>
      <c r="FVA11">
        <v>127186.406</v>
      </c>
      <c r="FVB11">
        <v>127186.406</v>
      </c>
      <c r="FVC11">
        <v>127186.406</v>
      </c>
      <c r="FVD11">
        <v>127186.406</v>
      </c>
      <c r="FVE11">
        <v>127186.406</v>
      </c>
      <c r="FVF11">
        <v>127186.406</v>
      </c>
      <c r="FVG11">
        <v>127186.406</v>
      </c>
      <c r="FVH11">
        <v>127186.406</v>
      </c>
      <c r="FVI11">
        <v>127186.406</v>
      </c>
      <c r="FVJ11">
        <v>127186.406</v>
      </c>
      <c r="FVK11">
        <v>127186.406</v>
      </c>
      <c r="FVL11">
        <v>127186.406</v>
      </c>
      <c r="FVM11">
        <v>127186.406</v>
      </c>
      <c r="FVN11">
        <v>127186.406</v>
      </c>
      <c r="FVO11">
        <v>127186.406</v>
      </c>
      <c r="FVP11">
        <v>127186.406</v>
      </c>
      <c r="FVQ11">
        <v>127186.406</v>
      </c>
      <c r="FVR11">
        <v>127186.406</v>
      </c>
      <c r="FVS11">
        <v>127186.406</v>
      </c>
      <c r="FVT11">
        <v>127186.406</v>
      </c>
      <c r="FVU11">
        <v>127186.406</v>
      </c>
      <c r="FVV11">
        <v>127186.406</v>
      </c>
      <c r="FVW11">
        <v>127186.406</v>
      </c>
      <c r="FVX11">
        <v>127186.406</v>
      </c>
      <c r="FVY11">
        <v>127186.406</v>
      </c>
      <c r="FVZ11">
        <v>127186.406</v>
      </c>
      <c r="FWA11">
        <v>127186.406</v>
      </c>
      <c r="FWB11">
        <v>127186.406</v>
      </c>
      <c r="FWC11">
        <v>127186.406</v>
      </c>
      <c r="FWD11">
        <v>127186.406</v>
      </c>
      <c r="FWE11">
        <v>127186.406</v>
      </c>
      <c r="FWF11">
        <v>127186.406</v>
      </c>
      <c r="FWG11">
        <v>127186.406</v>
      </c>
      <c r="FWH11">
        <v>127186.406</v>
      </c>
      <c r="FWI11">
        <v>127186.406</v>
      </c>
      <c r="FWJ11">
        <v>127186.406</v>
      </c>
      <c r="FWK11">
        <v>127186.406</v>
      </c>
      <c r="FWL11">
        <v>127186.406</v>
      </c>
      <c r="FWM11">
        <v>127186.406</v>
      </c>
      <c r="FWN11">
        <v>127186.406</v>
      </c>
      <c r="FWO11">
        <v>127186.406</v>
      </c>
      <c r="FWP11">
        <v>127186.406</v>
      </c>
      <c r="FWQ11">
        <v>127186.406</v>
      </c>
      <c r="FWR11">
        <v>127186.406</v>
      </c>
      <c r="FWS11">
        <v>127186.406</v>
      </c>
      <c r="FWT11">
        <v>127186.406</v>
      </c>
      <c r="FWU11">
        <v>127186.406</v>
      </c>
      <c r="FWV11">
        <v>127186.406</v>
      </c>
      <c r="FWW11">
        <v>127186.406</v>
      </c>
      <c r="FWX11">
        <v>127186.406</v>
      </c>
      <c r="FWY11">
        <v>127186.406</v>
      </c>
      <c r="FWZ11">
        <v>127186.406</v>
      </c>
      <c r="FXA11">
        <v>127186.406</v>
      </c>
      <c r="FXB11">
        <v>127186.406</v>
      </c>
      <c r="FXC11">
        <v>127186.406</v>
      </c>
      <c r="FXD11">
        <v>127186.406</v>
      </c>
      <c r="FXE11">
        <v>127186.406</v>
      </c>
      <c r="FXF11">
        <v>127186.406</v>
      </c>
      <c r="FXG11">
        <v>127186.406</v>
      </c>
      <c r="FXH11">
        <v>127186.406</v>
      </c>
      <c r="FXI11">
        <v>127186.406</v>
      </c>
      <c r="FXJ11">
        <v>127186.406</v>
      </c>
      <c r="FXK11">
        <v>127186.406</v>
      </c>
      <c r="FXL11">
        <v>127186.406</v>
      </c>
      <c r="FXM11">
        <v>127186.406</v>
      </c>
      <c r="FXN11">
        <v>127186.406</v>
      </c>
      <c r="FXO11">
        <v>127186.406</v>
      </c>
      <c r="FXP11">
        <v>127186.406</v>
      </c>
      <c r="FXQ11">
        <v>127186.406</v>
      </c>
      <c r="FXR11">
        <v>127186.406</v>
      </c>
      <c r="FXS11">
        <v>127186.406</v>
      </c>
      <c r="FXT11">
        <v>127186.406</v>
      </c>
      <c r="FXU11">
        <v>127186.406</v>
      </c>
      <c r="FXV11">
        <v>127186.406</v>
      </c>
      <c r="FXW11">
        <v>127186.406</v>
      </c>
      <c r="FXX11">
        <v>127186.406</v>
      </c>
      <c r="FXY11">
        <v>127186.406</v>
      </c>
      <c r="FXZ11">
        <v>127186.406</v>
      </c>
      <c r="FYA11">
        <v>127186.406</v>
      </c>
      <c r="FYB11">
        <v>127186.406</v>
      </c>
      <c r="FYC11">
        <v>127186.406</v>
      </c>
      <c r="FYD11">
        <v>127186.406</v>
      </c>
      <c r="FYE11">
        <v>127186.406</v>
      </c>
      <c r="FYF11">
        <v>127186.406</v>
      </c>
      <c r="FYG11">
        <v>127186.406</v>
      </c>
      <c r="FYH11">
        <v>127186.406</v>
      </c>
      <c r="FYI11">
        <v>127186.406</v>
      </c>
      <c r="FYJ11">
        <v>127186.406</v>
      </c>
      <c r="FYK11">
        <v>127186.406</v>
      </c>
      <c r="FYL11">
        <v>127186.406</v>
      </c>
      <c r="FYM11">
        <v>127186.406</v>
      </c>
      <c r="FYN11">
        <v>127186.406</v>
      </c>
      <c r="FYO11">
        <v>127186.406</v>
      </c>
      <c r="FYP11">
        <v>127186.406</v>
      </c>
      <c r="FYQ11">
        <v>127186.406</v>
      </c>
      <c r="FYR11">
        <v>127186.406</v>
      </c>
      <c r="FYS11">
        <v>127186.406</v>
      </c>
      <c r="FYT11">
        <v>127186.406</v>
      </c>
      <c r="FYU11">
        <v>127186.406</v>
      </c>
      <c r="FYV11">
        <v>127186.406</v>
      </c>
      <c r="FYW11">
        <v>127186.406</v>
      </c>
      <c r="FYX11">
        <v>127186.406</v>
      </c>
      <c r="FYY11">
        <v>127186.406</v>
      </c>
      <c r="FYZ11">
        <v>127186.406</v>
      </c>
      <c r="FZA11">
        <v>127186.406</v>
      </c>
      <c r="FZB11">
        <v>127186.406</v>
      </c>
      <c r="FZC11">
        <v>127186.406</v>
      </c>
      <c r="FZD11">
        <v>127186.406</v>
      </c>
      <c r="FZE11">
        <v>127186.406</v>
      </c>
      <c r="FZF11">
        <v>127186.406</v>
      </c>
      <c r="FZG11">
        <v>127186.406</v>
      </c>
      <c r="FZH11">
        <v>127186.406</v>
      </c>
      <c r="FZI11">
        <v>127186.406</v>
      </c>
      <c r="FZJ11">
        <v>127186.406</v>
      </c>
      <c r="FZK11">
        <v>127186.406</v>
      </c>
      <c r="FZL11">
        <v>127186.406</v>
      </c>
      <c r="FZM11">
        <v>127186.406</v>
      </c>
      <c r="FZN11">
        <v>127186.406</v>
      </c>
      <c r="FZO11">
        <v>127186.406</v>
      </c>
      <c r="FZP11">
        <v>127186.406</v>
      </c>
      <c r="FZQ11">
        <v>127186.406</v>
      </c>
      <c r="FZR11">
        <v>127186.406</v>
      </c>
      <c r="FZS11">
        <v>127186.406</v>
      </c>
      <c r="FZT11">
        <v>127186.406</v>
      </c>
      <c r="FZU11">
        <v>127186.406</v>
      </c>
      <c r="FZV11">
        <v>127186.406</v>
      </c>
      <c r="FZW11">
        <v>127186.406</v>
      </c>
      <c r="FZX11">
        <v>127186.406</v>
      </c>
      <c r="FZY11">
        <v>127186.406</v>
      </c>
      <c r="FZZ11">
        <v>127186.406</v>
      </c>
      <c r="GAA11">
        <v>127186.406</v>
      </c>
      <c r="GAB11">
        <v>127186.406</v>
      </c>
      <c r="GAC11">
        <v>127186.406</v>
      </c>
      <c r="GAD11">
        <v>127186.406</v>
      </c>
      <c r="GAE11">
        <v>127186.406</v>
      </c>
      <c r="GAF11">
        <v>127186.406</v>
      </c>
      <c r="GAG11">
        <v>127186.406</v>
      </c>
      <c r="GAH11">
        <v>127186.406</v>
      </c>
      <c r="GAI11">
        <v>127186.406</v>
      </c>
      <c r="GAJ11">
        <v>127186.406</v>
      </c>
      <c r="GAK11">
        <v>127186.406</v>
      </c>
      <c r="GAL11">
        <v>127186.406</v>
      </c>
      <c r="GAM11">
        <v>127186.406</v>
      </c>
      <c r="GAN11">
        <v>127186.406</v>
      </c>
      <c r="GAO11">
        <v>127186.406</v>
      </c>
      <c r="GAP11">
        <v>127186.406</v>
      </c>
      <c r="GAQ11">
        <v>127186.406</v>
      </c>
      <c r="GAR11">
        <v>127186.406</v>
      </c>
      <c r="GAS11">
        <v>127186.406</v>
      </c>
      <c r="GAT11">
        <v>127186.406</v>
      </c>
      <c r="GAU11">
        <v>127186.406</v>
      </c>
      <c r="GAV11">
        <v>127186.406</v>
      </c>
      <c r="GAW11">
        <v>127186.406</v>
      </c>
      <c r="GAX11">
        <v>127186.406</v>
      </c>
      <c r="GAY11">
        <v>127186.406</v>
      </c>
      <c r="GAZ11">
        <v>127186.406</v>
      </c>
      <c r="GBA11">
        <v>127186.406</v>
      </c>
      <c r="GBB11">
        <v>127186.406</v>
      </c>
      <c r="GBC11">
        <v>127186.406</v>
      </c>
      <c r="GBD11">
        <v>127186.406</v>
      </c>
      <c r="GBE11">
        <v>127186.406</v>
      </c>
      <c r="GBF11">
        <v>127186.406</v>
      </c>
      <c r="GBG11">
        <v>127186.406</v>
      </c>
      <c r="GBH11">
        <v>127186.406</v>
      </c>
      <c r="GBI11">
        <v>127186.406</v>
      </c>
      <c r="GBJ11">
        <v>127186.406</v>
      </c>
      <c r="GBK11">
        <v>127186.406</v>
      </c>
      <c r="GBL11">
        <v>127186.406</v>
      </c>
      <c r="GBM11">
        <v>127186.406</v>
      </c>
      <c r="GBN11">
        <v>127186.406</v>
      </c>
      <c r="GBO11">
        <v>127186.406</v>
      </c>
      <c r="GBP11">
        <v>127186.406</v>
      </c>
      <c r="GBQ11">
        <v>127186.406</v>
      </c>
      <c r="GBR11">
        <v>127186.406</v>
      </c>
      <c r="GBS11">
        <v>127186.406</v>
      </c>
      <c r="GBT11">
        <v>127186.406</v>
      </c>
      <c r="GBU11">
        <v>127186.406</v>
      </c>
      <c r="GBV11">
        <v>127186.406</v>
      </c>
      <c r="GBW11">
        <v>127186.406</v>
      </c>
      <c r="GBX11">
        <v>127186.406</v>
      </c>
      <c r="GBY11">
        <v>127186.406</v>
      </c>
      <c r="GBZ11">
        <v>127186.406</v>
      </c>
      <c r="GCA11">
        <v>127186.406</v>
      </c>
      <c r="GCB11">
        <v>127186.406</v>
      </c>
      <c r="GCC11">
        <v>127186.406</v>
      </c>
      <c r="GCD11">
        <v>127186.406</v>
      </c>
      <c r="GCE11">
        <v>127186.406</v>
      </c>
      <c r="GCF11">
        <v>127186.406</v>
      </c>
      <c r="GCG11">
        <v>127186.406</v>
      </c>
      <c r="GCH11">
        <v>127186.406</v>
      </c>
      <c r="GCI11">
        <v>127186.406</v>
      </c>
      <c r="GCJ11">
        <v>127186.406</v>
      </c>
      <c r="GCK11">
        <v>127186.406</v>
      </c>
      <c r="GCL11">
        <v>127186.406</v>
      </c>
      <c r="GCM11">
        <v>127186.406</v>
      </c>
      <c r="GCN11">
        <v>127186.406</v>
      </c>
      <c r="GCO11">
        <v>127186.406</v>
      </c>
      <c r="GCP11">
        <v>127186.406</v>
      </c>
      <c r="GCQ11">
        <v>127186.406</v>
      </c>
      <c r="GCR11">
        <v>127186.406</v>
      </c>
      <c r="GCS11">
        <v>127186.406</v>
      </c>
      <c r="GCT11">
        <v>127186.406</v>
      </c>
      <c r="GCU11">
        <v>127186.406</v>
      </c>
      <c r="GCV11">
        <v>127186.406</v>
      </c>
      <c r="GCW11">
        <v>127186.406</v>
      </c>
      <c r="GCX11">
        <v>127186.406</v>
      </c>
      <c r="GCY11">
        <v>127186.406</v>
      </c>
      <c r="GCZ11">
        <v>127186.406</v>
      </c>
      <c r="GDA11">
        <v>127186.406</v>
      </c>
      <c r="GDB11">
        <v>127186.406</v>
      </c>
      <c r="GDC11">
        <v>127186.406</v>
      </c>
      <c r="GDD11">
        <v>127186.406</v>
      </c>
      <c r="GDE11">
        <v>127186.406</v>
      </c>
      <c r="GDF11">
        <v>127186.406</v>
      </c>
      <c r="GDG11">
        <v>127186.406</v>
      </c>
      <c r="GDH11">
        <v>127186.406</v>
      </c>
      <c r="GDI11">
        <v>127186.406</v>
      </c>
      <c r="GDJ11">
        <v>127186.406</v>
      </c>
      <c r="GDK11">
        <v>127186.406</v>
      </c>
      <c r="GDL11">
        <v>127186.406</v>
      </c>
      <c r="GDM11">
        <v>127186.406</v>
      </c>
      <c r="GDN11">
        <v>127186.406</v>
      </c>
      <c r="GDO11">
        <v>127186.406</v>
      </c>
      <c r="GDP11">
        <v>127186.406</v>
      </c>
      <c r="GDQ11">
        <v>127186.406</v>
      </c>
      <c r="GDR11">
        <v>127186.406</v>
      </c>
      <c r="GDS11">
        <v>127186.406</v>
      </c>
      <c r="GDT11">
        <v>127186.406</v>
      </c>
      <c r="GDU11">
        <v>127186.406</v>
      </c>
      <c r="GDV11">
        <v>127186.406</v>
      </c>
      <c r="GDW11">
        <v>127186.406</v>
      </c>
      <c r="GDX11">
        <v>127186.406</v>
      </c>
      <c r="GDY11">
        <v>127186.406</v>
      </c>
      <c r="GDZ11">
        <v>127186.406</v>
      </c>
      <c r="GEA11">
        <v>127186.406</v>
      </c>
      <c r="GEB11">
        <v>127186.406</v>
      </c>
      <c r="GEC11">
        <v>127186.406</v>
      </c>
      <c r="GED11">
        <v>127186.406</v>
      </c>
      <c r="GEE11">
        <v>127186.406</v>
      </c>
      <c r="GEF11">
        <v>127186.406</v>
      </c>
      <c r="GEG11">
        <v>127186.406</v>
      </c>
      <c r="GEH11">
        <v>127186.406</v>
      </c>
      <c r="GEI11">
        <v>127186.406</v>
      </c>
      <c r="GEJ11">
        <v>127186.406</v>
      </c>
      <c r="GEK11">
        <v>127186.406</v>
      </c>
      <c r="GEL11">
        <v>127186.406</v>
      </c>
      <c r="GEM11">
        <v>127186.406</v>
      </c>
      <c r="GEN11">
        <v>127186.406</v>
      </c>
      <c r="GEO11">
        <v>127186.406</v>
      </c>
      <c r="GEP11">
        <v>127186.406</v>
      </c>
      <c r="GEQ11">
        <v>127186.406</v>
      </c>
      <c r="GER11">
        <v>127186.406</v>
      </c>
      <c r="GES11">
        <v>127186.406</v>
      </c>
      <c r="GET11">
        <v>127186.406</v>
      </c>
      <c r="GEU11">
        <v>127186.406</v>
      </c>
      <c r="GEV11">
        <v>127186.406</v>
      </c>
      <c r="GEW11">
        <v>127186.406</v>
      </c>
      <c r="GEX11">
        <v>127186.406</v>
      </c>
      <c r="GEY11">
        <v>127186.406</v>
      </c>
      <c r="GEZ11">
        <v>127186.406</v>
      </c>
      <c r="GFA11">
        <v>127186.406</v>
      </c>
      <c r="GFB11">
        <v>127186.406</v>
      </c>
      <c r="GFC11">
        <v>127186.406</v>
      </c>
      <c r="GFD11">
        <v>127186.406</v>
      </c>
      <c r="GFE11">
        <v>127186.406</v>
      </c>
      <c r="GFF11">
        <v>127186.406</v>
      </c>
      <c r="GFG11">
        <v>127186.406</v>
      </c>
      <c r="GFH11">
        <v>127186.406</v>
      </c>
      <c r="GFI11">
        <v>127186.406</v>
      </c>
      <c r="GFJ11">
        <v>127186.406</v>
      </c>
      <c r="GFK11">
        <v>127186.406</v>
      </c>
      <c r="GFL11">
        <v>127186.406</v>
      </c>
      <c r="GFM11">
        <v>127186.406</v>
      </c>
      <c r="GFN11">
        <v>127186.406</v>
      </c>
      <c r="GFO11">
        <v>127186.406</v>
      </c>
      <c r="GFP11">
        <v>127186.406</v>
      </c>
      <c r="GFQ11">
        <v>127186.406</v>
      </c>
      <c r="GFR11">
        <v>127186.406</v>
      </c>
      <c r="GFS11">
        <v>127186.406</v>
      </c>
      <c r="GFT11">
        <v>127186.406</v>
      </c>
      <c r="GFU11">
        <v>127186.406</v>
      </c>
      <c r="GFV11">
        <v>127186.406</v>
      </c>
      <c r="GFW11">
        <v>127186.406</v>
      </c>
      <c r="GFX11">
        <v>127186.406</v>
      </c>
      <c r="GFY11">
        <v>127186.406</v>
      </c>
      <c r="GFZ11">
        <v>127186.406</v>
      </c>
      <c r="GGA11">
        <v>127186.406</v>
      </c>
      <c r="GGB11">
        <v>127186.406</v>
      </c>
      <c r="GGC11">
        <v>127186.406</v>
      </c>
      <c r="GGD11">
        <v>127186.406</v>
      </c>
      <c r="GGE11">
        <v>127186.406</v>
      </c>
      <c r="GGF11">
        <v>127186.406</v>
      </c>
      <c r="GGG11">
        <v>127186.406</v>
      </c>
      <c r="GGH11">
        <v>127186.406</v>
      </c>
      <c r="GGI11">
        <v>127186.406</v>
      </c>
      <c r="GGJ11">
        <v>127186.406</v>
      </c>
      <c r="GGK11">
        <v>127186.406</v>
      </c>
      <c r="GGL11">
        <v>127186.406</v>
      </c>
      <c r="GGM11">
        <v>127186.406</v>
      </c>
      <c r="GGN11">
        <v>127186.406</v>
      </c>
      <c r="GGO11">
        <v>127186.406</v>
      </c>
      <c r="GGP11">
        <v>127186.406</v>
      </c>
      <c r="GGQ11">
        <v>127186.406</v>
      </c>
      <c r="GGR11">
        <v>127186.406</v>
      </c>
      <c r="GGS11">
        <v>127186.406</v>
      </c>
      <c r="GGT11">
        <v>127186.406</v>
      </c>
      <c r="GGU11">
        <v>127186.406</v>
      </c>
      <c r="GGV11">
        <v>127186.406</v>
      </c>
      <c r="GGW11">
        <v>127186.406</v>
      </c>
      <c r="GGX11">
        <v>127186.406</v>
      </c>
      <c r="GGY11">
        <v>127186.406</v>
      </c>
      <c r="GGZ11">
        <v>127186.406</v>
      </c>
      <c r="GHA11">
        <v>127186.406</v>
      </c>
      <c r="GHB11">
        <v>127186.406</v>
      </c>
      <c r="GHC11">
        <v>127186.406</v>
      </c>
      <c r="GHD11">
        <v>127186.406</v>
      </c>
      <c r="GHE11">
        <v>127186.406</v>
      </c>
      <c r="GHF11">
        <v>127186.406</v>
      </c>
      <c r="GHG11">
        <v>127186.406</v>
      </c>
      <c r="GHH11">
        <v>127186.406</v>
      </c>
      <c r="GHI11">
        <v>127186.406</v>
      </c>
      <c r="GHJ11">
        <v>127186.406</v>
      </c>
      <c r="GHK11">
        <v>127186.406</v>
      </c>
      <c r="GHL11">
        <v>127186.406</v>
      </c>
      <c r="GHM11">
        <v>127186.406</v>
      </c>
      <c r="GHN11">
        <v>127186.406</v>
      </c>
      <c r="GHO11">
        <v>127186.406</v>
      </c>
      <c r="GHP11">
        <v>127186.406</v>
      </c>
      <c r="GHQ11">
        <v>127186.406</v>
      </c>
      <c r="GHR11">
        <v>127186.406</v>
      </c>
      <c r="GHS11">
        <v>127186.406</v>
      </c>
      <c r="GHT11">
        <v>127186.406</v>
      </c>
      <c r="GHU11">
        <v>127186.406</v>
      </c>
      <c r="GHV11">
        <v>127186.406</v>
      </c>
      <c r="GHW11">
        <v>127186.406</v>
      </c>
      <c r="GHX11">
        <v>127186.406</v>
      </c>
      <c r="GHY11">
        <v>127186.406</v>
      </c>
      <c r="GHZ11">
        <v>127186.406</v>
      </c>
      <c r="GIA11">
        <v>127186.406</v>
      </c>
      <c r="GIB11">
        <v>127186.406</v>
      </c>
      <c r="GIC11">
        <v>127186.406</v>
      </c>
      <c r="GID11">
        <v>127186.406</v>
      </c>
      <c r="GIE11">
        <v>127186.406</v>
      </c>
      <c r="GIF11">
        <v>127186.406</v>
      </c>
      <c r="GIG11">
        <v>127186.406</v>
      </c>
      <c r="GIH11">
        <v>127186.406</v>
      </c>
      <c r="GII11">
        <v>127186.406</v>
      </c>
      <c r="GIJ11">
        <v>127186.406</v>
      </c>
      <c r="GIK11">
        <v>127186.406</v>
      </c>
      <c r="GIL11">
        <v>127186.406</v>
      </c>
      <c r="GIM11">
        <v>127186.406</v>
      </c>
      <c r="GIN11">
        <v>127186.406</v>
      </c>
      <c r="GIO11">
        <v>127186.406</v>
      </c>
      <c r="GIP11">
        <v>127186.406</v>
      </c>
      <c r="GIQ11">
        <v>127186.406</v>
      </c>
      <c r="GIR11">
        <v>127186.406</v>
      </c>
      <c r="GIS11">
        <v>127186.406</v>
      </c>
      <c r="GIT11">
        <v>127186.406</v>
      </c>
      <c r="GIU11">
        <v>127186.406</v>
      </c>
      <c r="GIV11">
        <v>127186.406</v>
      </c>
      <c r="GIW11">
        <v>127186.406</v>
      </c>
      <c r="GIX11">
        <v>127186.406</v>
      </c>
      <c r="GIY11">
        <v>127186.406</v>
      </c>
      <c r="GIZ11">
        <v>127186.406</v>
      </c>
      <c r="GJA11">
        <v>127186.406</v>
      </c>
      <c r="GJB11">
        <v>127186.406</v>
      </c>
      <c r="GJC11">
        <v>127186.406</v>
      </c>
      <c r="GJD11">
        <v>127186.406</v>
      </c>
      <c r="GJE11">
        <v>127186.406</v>
      </c>
      <c r="GJF11">
        <v>127186.406</v>
      </c>
      <c r="GJG11">
        <v>127186.406</v>
      </c>
      <c r="GJH11">
        <v>127186.406</v>
      </c>
      <c r="GJI11">
        <v>127186.406</v>
      </c>
      <c r="GJJ11">
        <v>127186.406</v>
      </c>
      <c r="GJK11">
        <v>127186.406</v>
      </c>
      <c r="GJL11">
        <v>127186.406</v>
      </c>
      <c r="GJM11">
        <v>127186.406</v>
      </c>
      <c r="GJN11">
        <v>127186.406</v>
      </c>
      <c r="GJO11">
        <v>127186.406</v>
      </c>
      <c r="GJP11">
        <v>127186.406</v>
      </c>
      <c r="GJQ11">
        <v>127186.406</v>
      </c>
      <c r="GJR11">
        <v>127186.406</v>
      </c>
      <c r="GJS11">
        <v>127186.406</v>
      </c>
      <c r="GJT11">
        <v>127186.406</v>
      </c>
      <c r="GJU11">
        <v>127186.406</v>
      </c>
      <c r="GJV11">
        <v>127186.406</v>
      </c>
      <c r="GJW11">
        <v>127186.406</v>
      </c>
      <c r="GJX11">
        <v>127186.406</v>
      </c>
      <c r="GJY11">
        <v>127186.406</v>
      </c>
      <c r="GJZ11">
        <v>127186.406</v>
      </c>
      <c r="GKA11">
        <v>127186.406</v>
      </c>
      <c r="GKB11">
        <v>127186.406</v>
      </c>
      <c r="GKC11">
        <v>127186.406</v>
      </c>
      <c r="GKD11">
        <v>127186.406</v>
      </c>
      <c r="GKE11">
        <v>127186.406</v>
      </c>
      <c r="GKF11">
        <v>127186.406</v>
      </c>
      <c r="GKG11">
        <v>127186.406</v>
      </c>
      <c r="GKH11">
        <v>127186.406</v>
      </c>
      <c r="GKI11">
        <v>127186.406</v>
      </c>
      <c r="GKJ11">
        <v>127186.406</v>
      </c>
      <c r="GKK11">
        <v>127186.406</v>
      </c>
      <c r="GKL11">
        <v>127186.406</v>
      </c>
      <c r="GKM11">
        <v>127186.406</v>
      </c>
      <c r="GKN11">
        <v>127186.406</v>
      </c>
      <c r="GKO11">
        <v>127186.406</v>
      </c>
      <c r="GKP11">
        <v>127186.406</v>
      </c>
      <c r="GKQ11">
        <v>127186.406</v>
      </c>
      <c r="GKR11">
        <v>127186.406</v>
      </c>
      <c r="GKS11">
        <v>127186.406</v>
      </c>
      <c r="GKT11">
        <v>127186.406</v>
      </c>
      <c r="GKU11">
        <v>127186.406</v>
      </c>
      <c r="GKV11">
        <v>127186.406</v>
      </c>
      <c r="GKW11">
        <v>127186.406</v>
      </c>
      <c r="GKX11">
        <v>127186.406</v>
      </c>
      <c r="GKY11">
        <v>127186.406</v>
      </c>
      <c r="GKZ11">
        <v>127186.406</v>
      </c>
      <c r="GLA11">
        <v>127186.406</v>
      </c>
      <c r="GLB11">
        <v>127186.406</v>
      </c>
      <c r="GLC11">
        <v>127186.406</v>
      </c>
      <c r="GLD11">
        <v>127186.406</v>
      </c>
      <c r="GLE11">
        <v>127186.406</v>
      </c>
      <c r="GLF11">
        <v>127186.406</v>
      </c>
      <c r="GLG11">
        <v>127186.406</v>
      </c>
      <c r="GLH11">
        <v>127186.406</v>
      </c>
      <c r="GLI11">
        <v>127186.406</v>
      </c>
      <c r="GLJ11">
        <v>127186.406</v>
      </c>
      <c r="GLK11">
        <v>127186.406</v>
      </c>
      <c r="GLL11">
        <v>127186.406</v>
      </c>
      <c r="GLM11">
        <v>127186.406</v>
      </c>
      <c r="GLN11">
        <v>127186.406</v>
      </c>
      <c r="GLO11">
        <v>127186.406</v>
      </c>
      <c r="GLP11">
        <v>127186.406</v>
      </c>
      <c r="GLQ11">
        <v>127186.406</v>
      </c>
      <c r="GLR11">
        <v>127186.406</v>
      </c>
      <c r="GLS11">
        <v>127186.406</v>
      </c>
      <c r="GLT11">
        <v>127186.406</v>
      </c>
      <c r="GLU11">
        <v>127186.406</v>
      </c>
      <c r="GLV11">
        <v>127186.406</v>
      </c>
      <c r="GLW11">
        <v>127186.406</v>
      </c>
      <c r="GLX11">
        <v>127186.406</v>
      </c>
      <c r="GLY11">
        <v>127186.406</v>
      </c>
      <c r="GLZ11">
        <v>127186.406</v>
      </c>
      <c r="GMA11">
        <v>127186.406</v>
      </c>
      <c r="GMB11">
        <v>127186.406</v>
      </c>
      <c r="GMC11">
        <v>127186.406</v>
      </c>
      <c r="GMD11">
        <v>127186.406</v>
      </c>
      <c r="GME11">
        <v>127186.406</v>
      </c>
      <c r="GMF11">
        <v>127186.406</v>
      </c>
      <c r="GMG11">
        <v>127186.406</v>
      </c>
      <c r="GMH11">
        <v>127186.406</v>
      </c>
      <c r="GMI11">
        <v>127186.406</v>
      </c>
      <c r="GMJ11">
        <v>127186.406</v>
      </c>
      <c r="GMK11">
        <v>127186.406</v>
      </c>
      <c r="GML11">
        <v>127186.406</v>
      </c>
      <c r="GMM11">
        <v>127186.406</v>
      </c>
      <c r="GMN11">
        <v>127186.406</v>
      </c>
      <c r="GMO11">
        <v>127186.406</v>
      </c>
      <c r="GMP11">
        <v>127186.406</v>
      </c>
      <c r="GMQ11">
        <v>127186.406</v>
      </c>
      <c r="GMR11">
        <v>127186.406</v>
      </c>
      <c r="GMS11">
        <v>127186.406</v>
      </c>
      <c r="GMT11">
        <v>127186.406</v>
      </c>
      <c r="GMU11">
        <v>127186.406</v>
      </c>
      <c r="GMV11">
        <v>127186.406</v>
      </c>
      <c r="GMW11">
        <v>127186.406</v>
      </c>
      <c r="GMX11">
        <v>127186.406</v>
      </c>
      <c r="GMY11">
        <v>127186.406</v>
      </c>
      <c r="GMZ11">
        <v>127186.406</v>
      </c>
      <c r="GNA11">
        <v>127186.406</v>
      </c>
      <c r="GNB11">
        <v>127186.406</v>
      </c>
      <c r="GNC11">
        <v>127186.406</v>
      </c>
      <c r="GND11">
        <v>127186.406</v>
      </c>
      <c r="GNE11">
        <v>127186.406</v>
      </c>
      <c r="GNF11">
        <v>127186.406</v>
      </c>
      <c r="GNG11">
        <v>127186.406</v>
      </c>
      <c r="GNH11">
        <v>127186.406</v>
      </c>
      <c r="GNI11">
        <v>127186.406</v>
      </c>
      <c r="GNJ11">
        <v>127186.406</v>
      </c>
      <c r="GNK11">
        <v>127186.406</v>
      </c>
      <c r="GNL11">
        <v>127186.406</v>
      </c>
      <c r="GNM11">
        <v>127186.406</v>
      </c>
      <c r="GNN11">
        <v>127186.406</v>
      </c>
      <c r="GNO11">
        <v>127186.406</v>
      </c>
      <c r="GNP11">
        <v>127186.406</v>
      </c>
      <c r="GNQ11">
        <v>127186.406</v>
      </c>
      <c r="GNR11">
        <v>127186.406</v>
      </c>
      <c r="GNS11">
        <v>127186.406</v>
      </c>
      <c r="GNT11">
        <v>127186.406</v>
      </c>
      <c r="GNU11">
        <v>127186.406</v>
      </c>
      <c r="GNV11">
        <v>127186.406</v>
      </c>
      <c r="GNW11">
        <v>127186.406</v>
      </c>
      <c r="GNX11">
        <v>127186.406</v>
      </c>
      <c r="GNY11">
        <v>127186.406</v>
      </c>
      <c r="GNZ11">
        <v>127186.406</v>
      </c>
      <c r="GOA11">
        <v>127186.406</v>
      </c>
      <c r="GOB11">
        <v>127186.406</v>
      </c>
      <c r="GOC11">
        <v>127186.406</v>
      </c>
      <c r="GOD11">
        <v>127186.406</v>
      </c>
      <c r="GOE11">
        <v>127186.406</v>
      </c>
      <c r="GOF11">
        <v>127186.406</v>
      </c>
      <c r="GOG11">
        <v>127186.406</v>
      </c>
      <c r="GOH11">
        <v>127186.406</v>
      </c>
      <c r="GOI11">
        <v>127186.406</v>
      </c>
      <c r="GOJ11">
        <v>127186.406</v>
      </c>
      <c r="GOK11">
        <v>127186.406</v>
      </c>
      <c r="GOL11">
        <v>127186.406</v>
      </c>
      <c r="GOM11">
        <v>127186.406</v>
      </c>
      <c r="GON11">
        <v>127186.406</v>
      </c>
      <c r="GOO11">
        <v>127186.406</v>
      </c>
      <c r="GOP11">
        <v>127186.406</v>
      </c>
      <c r="GOQ11">
        <v>127186.406</v>
      </c>
      <c r="GOR11">
        <v>127186.406</v>
      </c>
      <c r="GOS11">
        <v>127186.406</v>
      </c>
      <c r="GOT11">
        <v>127186.406</v>
      </c>
      <c r="GOU11">
        <v>127186.406</v>
      </c>
      <c r="GOV11">
        <v>127186.406</v>
      </c>
      <c r="GOW11">
        <v>127186.406</v>
      </c>
      <c r="GOX11">
        <v>127186.406</v>
      </c>
      <c r="GOY11">
        <v>127186.406</v>
      </c>
      <c r="GOZ11">
        <v>127186.406</v>
      </c>
      <c r="GPA11">
        <v>127186.406</v>
      </c>
      <c r="GPB11">
        <v>127186.406</v>
      </c>
      <c r="GPC11">
        <v>127186.406</v>
      </c>
      <c r="GPD11">
        <v>127186.406</v>
      </c>
      <c r="GPE11">
        <v>127186.406</v>
      </c>
      <c r="GPF11">
        <v>127186.406</v>
      </c>
      <c r="GPG11">
        <v>127186.406</v>
      </c>
      <c r="GPH11">
        <v>127186.406</v>
      </c>
      <c r="GPI11">
        <v>127186.406</v>
      </c>
      <c r="GPJ11">
        <v>127186.406</v>
      </c>
      <c r="GPK11">
        <v>127186.406</v>
      </c>
      <c r="GPL11">
        <v>127186.406</v>
      </c>
      <c r="GPM11">
        <v>127186.406</v>
      </c>
      <c r="GPN11">
        <v>127186.406</v>
      </c>
      <c r="GPO11">
        <v>127186.406</v>
      </c>
      <c r="GPP11">
        <v>127186.406</v>
      </c>
      <c r="GPQ11">
        <v>127186.406</v>
      </c>
      <c r="GPR11">
        <v>127186.406</v>
      </c>
      <c r="GPS11">
        <v>127186.406</v>
      </c>
      <c r="GPT11">
        <v>127186.406</v>
      </c>
      <c r="GPU11">
        <v>127186.406</v>
      </c>
      <c r="GPV11">
        <v>127186.406</v>
      </c>
      <c r="GPW11">
        <v>127186.406</v>
      </c>
      <c r="GPX11">
        <v>127186.406</v>
      </c>
      <c r="GPY11">
        <v>127186.406</v>
      </c>
      <c r="GPZ11">
        <v>127186.406</v>
      </c>
      <c r="GQA11">
        <v>127186.406</v>
      </c>
      <c r="GQB11">
        <v>127186.406</v>
      </c>
      <c r="GQC11">
        <v>127186.406</v>
      </c>
      <c r="GQD11">
        <v>127186.406</v>
      </c>
      <c r="GQE11">
        <v>127186.406</v>
      </c>
      <c r="GQF11">
        <v>127186.406</v>
      </c>
      <c r="GQG11">
        <v>127186.406</v>
      </c>
      <c r="GQH11">
        <v>127186.406</v>
      </c>
      <c r="GQI11">
        <v>127186.406</v>
      </c>
      <c r="GQJ11">
        <v>127186.406</v>
      </c>
      <c r="GQK11">
        <v>127186.406</v>
      </c>
      <c r="GQL11">
        <v>127186.406</v>
      </c>
      <c r="GQM11">
        <v>127186.406</v>
      </c>
      <c r="GQN11">
        <v>127186.406</v>
      </c>
      <c r="GQO11">
        <v>127186.406</v>
      </c>
      <c r="GQP11">
        <v>127186.406</v>
      </c>
      <c r="GQQ11">
        <v>127186.406</v>
      </c>
      <c r="GQR11">
        <v>127186.406</v>
      </c>
      <c r="GQS11">
        <v>127186.406</v>
      </c>
      <c r="GQT11">
        <v>127186.406</v>
      </c>
      <c r="GQU11">
        <v>127186.406</v>
      </c>
      <c r="GQV11">
        <v>127186.406</v>
      </c>
      <c r="GQW11">
        <v>127186.406</v>
      </c>
      <c r="GQX11">
        <v>127186.406</v>
      </c>
      <c r="GQY11">
        <v>127186.406</v>
      </c>
      <c r="GQZ11">
        <v>127186.406</v>
      </c>
      <c r="GRA11">
        <v>127186.406</v>
      </c>
      <c r="GRB11">
        <v>127186.406</v>
      </c>
      <c r="GRC11">
        <v>127186.406</v>
      </c>
      <c r="GRD11">
        <v>127186.406</v>
      </c>
      <c r="GRE11">
        <v>127186.406</v>
      </c>
      <c r="GRF11">
        <v>127186.406</v>
      </c>
      <c r="GRG11">
        <v>127186.406</v>
      </c>
      <c r="GRH11">
        <v>127186.406</v>
      </c>
      <c r="GRI11">
        <v>127186.406</v>
      </c>
      <c r="GRJ11">
        <v>127186.406</v>
      </c>
      <c r="GRK11">
        <v>127186.406</v>
      </c>
      <c r="GRL11">
        <v>127186.406</v>
      </c>
      <c r="GRM11">
        <v>127186.406</v>
      </c>
      <c r="GRN11">
        <v>127186.406</v>
      </c>
      <c r="GRO11">
        <v>127186.406</v>
      </c>
      <c r="GRP11">
        <v>127186.406</v>
      </c>
      <c r="GRQ11">
        <v>127186.406</v>
      </c>
      <c r="GRR11">
        <v>127186.406</v>
      </c>
      <c r="GRS11">
        <v>127186.406</v>
      </c>
      <c r="GRT11">
        <v>127186.406</v>
      </c>
      <c r="GRU11">
        <v>127186.406</v>
      </c>
      <c r="GRV11">
        <v>127186.406</v>
      </c>
      <c r="GRW11">
        <v>127186.406</v>
      </c>
      <c r="GRX11">
        <v>127186.406</v>
      </c>
      <c r="GRY11">
        <v>127186.406</v>
      </c>
      <c r="GRZ11">
        <v>127186.406</v>
      </c>
      <c r="GSA11">
        <v>127186.406</v>
      </c>
      <c r="GSB11">
        <v>127186.406</v>
      </c>
      <c r="GSC11">
        <v>127186.406</v>
      </c>
      <c r="GSD11">
        <v>127186.406</v>
      </c>
      <c r="GSE11">
        <v>127186.406</v>
      </c>
      <c r="GSF11">
        <v>127186.406</v>
      </c>
      <c r="GSG11">
        <v>127186.406</v>
      </c>
      <c r="GSH11">
        <v>127186.406</v>
      </c>
      <c r="GSI11">
        <v>127186.406</v>
      </c>
      <c r="GSJ11">
        <v>127186.406</v>
      </c>
      <c r="GSK11">
        <v>127186.406</v>
      </c>
      <c r="GSL11">
        <v>127186.406</v>
      </c>
      <c r="GSM11">
        <v>127186.406</v>
      </c>
      <c r="GSN11">
        <v>127186.406</v>
      </c>
      <c r="GSO11">
        <v>127186.406</v>
      </c>
      <c r="GSP11">
        <v>127186.406</v>
      </c>
      <c r="GSQ11">
        <v>127186.406</v>
      </c>
      <c r="GSR11">
        <v>127186.406</v>
      </c>
      <c r="GSS11">
        <v>127186.406</v>
      </c>
      <c r="GST11">
        <v>127186.406</v>
      </c>
      <c r="GSU11">
        <v>127186.406</v>
      </c>
      <c r="GSV11">
        <v>127186.406</v>
      </c>
      <c r="GSW11">
        <v>127186.406</v>
      </c>
      <c r="GSX11">
        <v>127186.406</v>
      </c>
      <c r="GSY11">
        <v>127186.406</v>
      </c>
      <c r="GSZ11">
        <v>127186.406</v>
      </c>
      <c r="GTA11">
        <v>127186.406</v>
      </c>
      <c r="GTB11">
        <v>127186.406</v>
      </c>
      <c r="GTC11">
        <v>127186.406</v>
      </c>
      <c r="GTD11">
        <v>127186.406</v>
      </c>
      <c r="GTE11">
        <v>127186.406</v>
      </c>
      <c r="GTF11">
        <v>127186.406</v>
      </c>
      <c r="GTG11">
        <v>127186.406</v>
      </c>
      <c r="GTH11">
        <v>127186.406</v>
      </c>
      <c r="GTI11">
        <v>127186.406</v>
      </c>
      <c r="GTJ11">
        <v>127186.406</v>
      </c>
      <c r="GTK11">
        <v>127186.406</v>
      </c>
      <c r="GTL11">
        <v>127186.406</v>
      </c>
      <c r="GTM11">
        <v>127186.406</v>
      </c>
      <c r="GTN11">
        <v>127186.406</v>
      </c>
      <c r="GTO11">
        <v>127186.406</v>
      </c>
      <c r="GTP11">
        <v>127186.406</v>
      </c>
      <c r="GTQ11">
        <v>127186.406</v>
      </c>
      <c r="GTR11">
        <v>127186.406</v>
      </c>
      <c r="GTS11">
        <v>127186.406</v>
      </c>
      <c r="GTT11">
        <v>127186.406</v>
      </c>
      <c r="GTU11">
        <v>127186.406</v>
      </c>
      <c r="GTV11">
        <v>127186.406</v>
      </c>
      <c r="GTW11">
        <v>127186.406</v>
      </c>
      <c r="GTX11">
        <v>127186.406</v>
      </c>
      <c r="GTY11">
        <v>127186.406</v>
      </c>
      <c r="GTZ11">
        <v>127186.406</v>
      </c>
      <c r="GUA11">
        <v>127186.406</v>
      </c>
      <c r="GUB11">
        <v>127186.406</v>
      </c>
      <c r="GUC11">
        <v>127186.406</v>
      </c>
      <c r="GUD11">
        <v>127186.406</v>
      </c>
      <c r="GUE11">
        <v>127186.406</v>
      </c>
      <c r="GUF11">
        <v>127186.406</v>
      </c>
      <c r="GUG11">
        <v>127186.406</v>
      </c>
      <c r="GUH11">
        <v>127186.406</v>
      </c>
      <c r="GUI11">
        <v>127186.406</v>
      </c>
      <c r="GUJ11">
        <v>127186.406</v>
      </c>
      <c r="GUK11">
        <v>127186.406</v>
      </c>
      <c r="GUL11">
        <v>127186.406</v>
      </c>
      <c r="GUM11">
        <v>127186.406</v>
      </c>
      <c r="GUN11">
        <v>127186.406</v>
      </c>
      <c r="GUO11">
        <v>127186.406</v>
      </c>
      <c r="GUP11">
        <v>127186.406</v>
      </c>
      <c r="GUQ11">
        <v>127186.406</v>
      </c>
      <c r="GUR11">
        <v>127186.406</v>
      </c>
      <c r="GUS11">
        <v>127186.406</v>
      </c>
      <c r="GUT11">
        <v>127186.406</v>
      </c>
      <c r="GUU11">
        <v>127186.406</v>
      </c>
      <c r="GUV11">
        <v>127186.406</v>
      </c>
      <c r="GUW11">
        <v>127186.406</v>
      </c>
      <c r="GUX11">
        <v>127186.406</v>
      </c>
      <c r="GUY11">
        <v>127186.406</v>
      </c>
      <c r="GUZ11">
        <v>127186.406</v>
      </c>
      <c r="GVA11">
        <v>127186.406</v>
      </c>
      <c r="GVB11">
        <v>127186.406</v>
      </c>
      <c r="GVC11">
        <v>127186.406</v>
      </c>
      <c r="GVD11">
        <v>127186.406</v>
      </c>
      <c r="GVE11">
        <v>127186.406</v>
      </c>
      <c r="GVF11">
        <v>127186.406</v>
      </c>
      <c r="GVG11">
        <v>127186.406</v>
      </c>
      <c r="GVH11">
        <v>127186.406</v>
      </c>
      <c r="GVI11">
        <v>127186.406</v>
      </c>
      <c r="GVJ11">
        <v>127186.406</v>
      </c>
      <c r="GVK11">
        <v>127186.406</v>
      </c>
      <c r="GVL11">
        <v>127186.406</v>
      </c>
      <c r="GVM11">
        <v>127186.406</v>
      </c>
      <c r="GVN11">
        <v>127186.406</v>
      </c>
      <c r="GVO11">
        <v>127186.406</v>
      </c>
      <c r="GVP11">
        <v>127186.406</v>
      </c>
      <c r="GVQ11">
        <v>127186.406</v>
      </c>
      <c r="GVR11">
        <v>127186.406</v>
      </c>
      <c r="GVS11">
        <v>127186.406</v>
      </c>
      <c r="GVT11">
        <v>127186.406</v>
      </c>
      <c r="GVU11">
        <v>127186.406</v>
      </c>
      <c r="GVV11">
        <v>127186.406</v>
      </c>
      <c r="GVW11">
        <v>127186.406</v>
      </c>
      <c r="GVX11">
        <v>127186.406</v>
      </c>
      <c r="GVY11">
        <v>127186.406</v>
      </c>
      <c r="GVZ11">
        <v>127186.406</v>
      </c>
      <c r="GWA11">
        <v>127186.406</v>
      </c>
      <c r="GWB11">
        <v>127186.406</v>
      </c>
      <c r="GWC11">
        <v>127186.406</v>
      </c>
      <c r="GWD11">
        <v>127186.406</v>
      </c>
      <c r="GWE11">
        <v>127186.406</v>
      </c>
      <c r="GWF11">
        <v>127186.406</v>
      </c>
      <c r="GWG11">
        <v>127186.406</v>
      </c>
      <c r="GWH11">
        <v>127186.406</v>
      </c>
      <c r="GWI11">
        <v>127186.406</v>
      </c>
      <c r="GWJ11">
        <v>127186.406</v>
      </c>
      <c r="GWK11">
        <v>127186.406</v>
      </c>
      <c r="GWL11">
        <v>127186.406</v>
      </c>
      <c r="GWM11">
        <v>127186.406</v>
      </c>
      <c r="GWN11">
        <v>127186.406</v>
      </c>
      <c r="GWO11">
        <v>127186.406</v>
      </c>
      <c r="GWP11">
        <v>127186.406</v>
      </c>
      <c r="GWQ11">
        <v>127186.406</v>
      </c>
      <c r="GWR11">
        <v>127186.406</v>
      </c>
      <c r="GWS11">
        <v>127186.406</v>
      </c>
      <c r="GWT11">
        <v>127186.406</v>
      </c>
      <c r="GWU11">
        <v>127186.406</v>
      </c>
      <c r="GWV11">
        <v>127186.406</v>
      </c>
      <c r="GWW11">
        <v>127186.406</v>
      </c>
      <c r="GWX11">
        <v>127186.406</v>
      </c>
      <c r="GWY11">
        <v>127186.406</v>
      </c>
      <c r="GWZ11">
        <v>127186.406</v>
      </c>
      <c r="GXA11">
        <v>127186.406</v>
      </c>
      <c r="GXB11">
        <v>127186.406</v>
      </c>
      <c r="GXC11">
        <v>127186.406</v>
      </c>
      <c r="GXD11">
        <v>127186.406</v>
      </c>
      <c r="GXE11">
        <v>127186.406</v>
      </c>
      <c r="GXF11">
        <v>127186.406</v>
      </c>
      <c r="GXG11">
        <v>127186.406</v>
      </c>
      <c r="GXH11">
        <v>127186.406</v>
      </c>
      <c r="GXI11">
        <v>127186.406</v>
      </c>
      <c r="GXJ11">
        <v>127186.406</v>
      </c>
      <c r="GXK11">
        <v>127186.406</v>
      </c>
      <c r="GXL11">
        <v>127186.406</v>
      </c>
      <c r="GXM11">
        <v>127186.406</v>
      </c>
      <c r="GXN11">
        <v>127186.406</v>
      </c>
      <c r="GXO11">
        <v>127186.406</v>
      </c>
      <c r="GXP11">
        <v>127186.406</v>
      </c>
      <c r="GXQ11">
        <v>127186.406</v>
      </c>
      <c r="GXR11">
        <v>127186.406</v>
      </c>
      <c r="GXS11">
        <v>127186.406</v>
      </c>
      <c r="GXT11">
        <v>127186.406</v>
      </c>
      <c r="GXU11">
        <v>127186.406</v>
      </c>
      <c r="GXV11">
        <v>127186.406</v>
      </c>
      <c r="GXW11">
        <v>127186.406</v>
      </c>
      <c r="GXX11">
        <v>127186.406</v>
      </c>
      <c r="GXY11">
        <v>127186.406</v>
      </c>
      <c r="GXZ11">
        <v>127186.406</v>
      </c>
      <c r="GYA11">
        <v>127186.406</v>
      </c>
      <c r="GYB11">
        <v>127186.406</v>
      </c>
      <c r="GYC11">
        <v>127186.406</v>
      </c>
      <c r="GYD11">
        <v>127186.406</v>
      </c>
      <c r="GYE11">
        <v>127186.406</v>
      </c>
      <c r="GYF11">
        <v>127186.406</v>
      </c>
      <c r="GYG11">
        <v>127186.406</v>
      </c>
      <c r="GYH11">
        <v>127186.406</v>
      </c>
      <c r="GYI11">
        <v>127186.406</v>
      </c>
      <c r="GYJ11">
        <v>127186.406</v>
      </c>
      <c r="GYK11">
        <v>127186.406</v>
      </c>
      <c r="GYL11">
        <v>127186.406</v>
      </c>
      <c r="GYM11">
        <v>127186.406</v>
      </c>
      <c r="GYN11">
        <v>127186.406</v>
      </c>
      <c r="GYO11">
        <v>127186.406</v>
      </c>
      <c r="GYP11">
        <v>127186.406</v>
      </c>
      <c r="GYQ11">
        <v>127186.406</v>
      </c>
      <c r="GYR11">
        <v>127186.406</v>
      </c>
      <c r="GYS11">
        <v>127186.406</v>
      </c>
      <c r="GYT11">
        <v>127186.406</v>
      </c>
      <c r="GYU11">
        <v>127186.406</v>
      </c>
      <c r="GYV11">
        <v>127186.406</v>
      </c>
      <c r="GYW11">
        <v>127186.406</v>
      </c>
      <c r="GYX11">
        <v>127186.406</v>
      </c>
      <c r="GYY11">
        <v>127186.406</v>
      </c>
      <c r="GYZ11">
        <v>127186.406</v>
      </c>
      <c r="GZA11">
        <v>127186.406</v>
      </c>
      <c r="GZB11">
        <v>127186.406</v>
      </c>
      <c r="GZC11">
        <v>127186.406</v>
      </c>
      <c r="GZD11">
        <v>127186.406</v>
      </c>
      <c r="GZE11">
        <v>127186.406</v>
      </c>
      <c r="GZF11">
        <v>127186.406</v>
      </c>
      <c r="GZG11">
        <v>127186.406</v>
      </c>
      <c r="GZH11">
        <v>127186.406</v>
      </c>
      <c r="GZI11">
        <v>127186.406</v>
      </c>
      <c r="GZJ11">
        <v>127186.406</v>
      </c>
      <c r="GZK11">
        <v>127186.406</v>
      </c>
      <c r="GZL11">
        <v>127186.406</v>
      </c>
      <c r="GZM11">
        <v>127186.406</v>
      </c>
      <c r="GZN11">
        <v>127186.406</v>
      </c>
      <c r="GZO11">
        <v>127186.406</v>
      </c>
      <c r="GZP11">
        <v>127186.406</v>
      </c>
      <c r="GZQ11">
        <v>127186.406</v>
      </c>
      <c r="GZR11">
        <v>127186.406</v>
      </c>
      <c r="GZS11">
        <v>127186.406</v>
      </c>
      <c r="GZT11">
        <v>127186.406</v>
      </c>
      <c r="GZU11">
        <v>127186.406</v>
      </c>
      <c r="GZV11">
        <v>127186.406</v>
      </c>
      <c r="GZW11">
        <v>127186.406</v>
      </c>
      <c r="GZX11">
        <v>127186.406</v>
      </c>
      <c r="GZY11">
        <v>127186.406</v>
      </c>
      <c r="GZZ11">
        <v>127186.406</v>
      </c>
      <c r="HAA11">
        <v>127186.406</v>
      </c>
      <c r="HAB11">
        <v>127186.406</v>
      </c>
      <c r="HAC11">
        <v>127186.406</v>
      </c>
      <c r="HAD11">
        <v>127186.406</v>
      </c>
      <c r="HAE11">
        <v>127186.406</v>
      </c>
      <c r="HAF11">
        <v>127186.406</v>
      </c>
      <c r="HAG11">
        <v>127186.406</v>
      </c>
      <c r="HAH11">
        <v>127186.406</v>
      </c>
      <c r="HAI11">
        <v>127186.406</v>
      </c>
      <c r="HAJ11">
        <v>127186.406</v>
      </c>
      <c r="HAK11">
        <v>127186.406</v>
      </c>
      <c r="HAL11">
        <v>127186.406</v>
      </c>
      <c r="HAM11">
        <v>127186.406</v>
      </c>
      <c r="HAN11">
        <v>127186.406</v>
      </c>
      <c r="HAO11">
        <v>127186.406</v>
      </c>
      <c r="HAP11">
        <v>127186.406</v>
      </c>
      <c r="HAQ11">
        <v>127186.406</v>
      </c>
      <c r="HAR11">
        <v>127186.406</v>
      </c>
      <c r="HAS11">
        <v>127186.406</v>
      </c>
      <c r="HAT11">
        <v>127186.406</v>
      </c>
      <c r="HAU11">
        <v>127186.406</v>
      </c>
      <c r="HAV11">
        <v>127186.406</v>
      </c>
      <c r="HAW11">
        <v>127186.406</v>
      </c>
      <c r="HAX11">
        <v>127186.406</v>
      </c>
      <c r="HAY11">
        <v>127186.406</v>
      </c>
      <c r="HAZ11">
        <v>127186.406</v>
      </c>
      <c r="HBA11">
        <v>127186.406</v>
      </c>
      <c r="HBB11">
        <v>127186.406</v>
      </c>
      <c r="HBC11">
        <v>127186.406</v>
      </c>
      <c r="HBD11">
        <v>127186.406</v>
      </c>
      <c r="HBE11">
        <v>127186.406</v>
      </c>
      <c r="HBF11">
        <v>127186.406</v>
      </c>
      <c r="HBG11">
        <v>127186.406</v>
      </c>
      <c r="HBH11">
        <v>127186.406</v>
      </c>
      <c r="HBI11">
        <v>127186.406</v>
      </c>
      <c r="HBJ11">
        <v>127186.406</v>
      </c>
      <c r="HBK11">
        <v>127186.406</v>
      </c>
      <c r="HBL11">
        <v>127186.406</v>
      </c>
      <c r="HBM11">
        <v>127186.406</v>
      </c>
      <c r="HBN11">
        <v>127186.406</v>
      </c>
      <c r="HBO11">
        <v>127186.406</v>
      </c>
      <c r="HBP11">
        <v>127186.406</v>
      </c>
      <c r="HBQ11">
        <v>127186.406</v>
      </c>
      <c r="HBR11">
        <v>127186.406</v>
      </c>
      <c r="HBS11">
        <v>127186.406</v>
      </c>
      <c r="HBT11">
        <v>127186.406</v>
      </c>
      <c r="HBU11">
        <v>127186.406</v>
      </c>
      <c r="HBV11">
        <v>127186.406</v>
      </c>
      <c r="HBW11">
        <v>127186.406</v>
      </c>
      <c r="HBX11">
        <v>127186.406</v>
      </c>
      <c r="HBY11">
        <v>127186.406</v>
      </c>
      <c r="HBZ11">
        <v>127186.406</v>
      </c>
      <c r="HCA11">
        <v>127186.406</v>
      </c>
      <c r="HCB11">
        <v>127186.406</v>
      </c>
      <c r="HCC11">
        <v>127186.406</v>
      </c>
      <c r="HCD11">
        <v>127186.406</v>
      </c>
      <c r="HCE11">
        <v>127186.406</v>
      </c>
      <c r="HCF11">
        <v>127186.406</v>
      </c>
      <c r="HCG11">
        <v>127186.406</v>
      </c>
      <c r="HCH11">
        <v>127186.406</v>
      </c>
      <c r="HCI11">
        <v>127186.406</v>
      </c>
      <c r="HCJ11">
        <v>127186.406</v>
      </c>
      <c r="HCK11">
        <v>127186.406</v>
      </c>
      <c r="HCL11">
        <v>127186.406</v>
      </c>
      <c r="HCM11">
        <v>127186.406</v>
      </c>
      <c r="HCN11">
        <v>127186.406</v>
      </c>
      <c r="HCO11">
        <v>127186.406</v>
      </c>
      <c r="HCP11">
        <v>127186.406</v>
      </c>
      <c r="HCQ11">
        <v>127186.406</v>
      </c>
      <c r="HCR11">
        <v>127186.406</v>
      </c>
      <c r="HCS11">
        <v>127186.406</v>
      </c>
      <c r="HCT11">
        <v>127186.406</v>
      </c>
      <c r="HCU11">
        <v>127186.406</v>
      </c>
      <c r="HCV11">
        <v>127186.406</v>
      </c>
      <c r="HCW11">
        <v>127186.406</v>
      </c>
      <c r="HCX11">
        <v>127186.406</v>
      </c>
      <c r="HCY11">
        <v>127186.406</v>
      </c>
      <c r="HCZ11">
        <v>127186.406</v>
      </c>
      <c r="HDA11">
        <v>127186.406</v>
      </c>
      <c r="HDB11">
        <v>127186.406</v>
      </c>
      <c r="HDC11">
        <v>127186.406</v>
      </c>
      <c r="HDD11">
        <v>127186.406</v>
      </c>
      <c r="HDE11">
        <v>127186.406</v>
      </c>
      <c r="HDF11">
        <v>127186.406</v>
      </c>
      <c r="HDG11">
        <v>127186.406</v>
      </c>
      <c r="HDH11">
        <v>127186.406</v>
      </c>
      <c r="HDI11">
        <v>127186.406</v>
      </c>
      <c r="HDJ11">
        <v>127186.406</v>
      </c>
      <c r="HDK11">
        <v>127186.406</v>
      </c>
      <c r="HDL11">
        <v>127186.406</v>
      </c>
      <c r="HDM11">
        <v>127186.406</v>
      </c>
      <c r="HDN11">
        <v>127186.406</v>
      </c>
      <c r="HDO11">
        <v>127186.406</v>
      </c>
      <c r="HDP11">
        <v>127186.406</v>
      </c>
      <c r="HDQ11">
        <v>127186.406</v>
      </c>
      <c r="HDR11">
        <v>127186.406</v>
      </c>
      <c r="HDS11">
        <v>127186.406</v>
      </c>
      <c r="HDT11">
        <v>127186.406</v>
      </c>
      <c r="HDU11">
        <v>127186.406</v>
      </c>
      <c r="HDV11">
        <v>127186.406</v>
      </c>
      <c r="HDW11">
        <v>127186.406</v>
      </c>
      <c r="HDX11">
        <v>127186.406</v>
      </c>
      <c r="HDY11">
        <v>127186.406</v>
      </c>
      <c r="HDZ11">
        <v>127186.406</v>
      </c>
      <c r="HEA11">
        <v>127186.406</v>
      </c>
      <c r="HEB11">
        <v>127186.406</v>
      </c>
      <c r="HEC11">
        <v>127186.406</v>
      </c>
      <c r="HED11">
        <v>127186.406</v>
      </c>
      <c r="HEE11">
        <v>127186.406</v>
      </c>
      <c r="HEF11">
        <v>127186.406</v>
      </c>
      <c r="HEG11">
        <v>127186.406</v>
      </c>
      <c r="HEH11">
        <v>127186.406</v>
      </c>
      <c r="HEI11">
        <v>127186.406</v>
      </c>
      <c r="HEJ11">
        <v>127186.406</v>
      </c>
      <c r="HEK11">
        <v>127186.406</v>
      </c>
      <c r="HEL11">
        <v>127186.406</v>
      </c>
      <c r="HEM11">
        <v>127186.406</v>
      </c>
      <c r="HEN11">
        <v>127186.406</v>
      </c>
      <c r="HEO11">
        <v>127186.406</v>
      </c>
      <c r="HEP11">
        <v>127186.406</v>
      </c>
      <c r="HEQ11">
        <v>127186.406</v>
      </c>
      <c r="HER11">
        <v>127186.406</v>
      </c>
      <c r="HES11">
        <v>127186.406</v>
      </c>
      <c r="HET11">
        <v>127186.406</v>
      </c>
      <c r="HEU11">
        <v>127186.406</v>
      </c>
      <c r="HEV11">
        <v>127186.406</v>
      </c>
      <c r="HEW11">
        <v>127186.406</v>
      </c>
      <c r="HEX11">
        <v>127186.406</v>
      </c>
      <c r="HEY11">
        <v>127186.406</v>
      </c>
      <c r="HEZ11">
        <v>127186.406</v>
      </c>
      <c r="HFA11">
        <v>127186.406</v>
      </c>
      <c r="HFB11">
        <v>127186.406</v>
      </c>
      <c r="HFC11">
        <v>127186.406</v>
      </c>
      <c r="HFD11">
        <v>127186.406</v>
      </c>
      <c r="HFE11">
        <v>127186.406</v>
      </c>
      <c r="HFF11">
        <v>127186.406</v>
      </c>
      <c r="HFG11">
        <v>127186.406</v>
      </c>
      <c r="HFH11">
        <v>127186.406</v>
      </c>
      <c r="HFI11">
        <v>127186.406</v>
      </c>
      <c r="HFJ11">
        <v>127186.406</v>
      </c>
      <c r="HFK11">
        <v>127186.406</v>
      </c>
      <c r="HFL11">
        <v>127186.406</v>
      </c>
      <c r="HFM11">
        <v>127186.406</v>
      </c>
      <c r="HFN11">
        <v>127186.406</v>
      </c>
      <c r="HFO11">
        <v>127186.406</v>
      </c>
      <c r="HFP11">
        <v>127186.406</v>
      </c>
      <c r="HFQ11">
        <v>127186.406</v>
      </c>
      <c r="HFR11">
        <v>127186.406</v>
      </c>
      <c r="HFS11">
        <v>127186.406</v>
      </c>
      <c r="HFT11">
        <v>127186.406</v>
      </c>
      <c r="HFU11">
        <v>127186.406</v>
      </c>
      <c r="HFV11">
        <v>127186.406</v>
      </c>
      <c r="HFW11">
        <v>127186.406</v>
      </c>
      <c r="HFX11">
        <v>127186.406</v>
      </c>
      <c r="HFY11">
        <v>127186.406</v>
      </c>
      <c r="HFZ11">
        <v>127186.406</v>
      </c>
      <c r="HGA11">
        <v>127186.406</v>
      </c>
      <c r="HGB11">
        <v>127186.406</v>
      </c>
      <c r="HGC11">
        <v>127186.406</v>
      </c>
      <c r="HGD11">
        <v>127186.406</v>
      </c>
      <c r="HGE11">
        <v>127186.406</v>
      </c>
      <c r="HGF11">
        <v>127186.406</v>
      </c>
      <c r="HGG11">
        <v>127186.406</v>
      </c>
      <c r="HGH11">
        <v>127186.406</v>
      </c>
      <c r="HGI11">
        <v>127186.406</v>
      </c>
      <c r="HGJ11">
        <v>127186.406</v>
      </c>
      <c r="HGK11">
        <v>127186.406</v>
      </c>
      <c r="HGL11">
        <v>127186.406</v>
      </c>
      <c r="HGM11">
        <v>127186.406</v>
      </c>
      <c r="HGN11">
        <v>127186.406</v>
      </c>
      <c r="HGO11">
        <v>127186.406</v>
      </c>
      <c r="HGP11">
        <v>127186.406</v>
      </c>
      <c r="HGQ11">
        <v>127186.406</v>
      </c>
      <c r="HGR11">
        <v>127186.406</v>
      </c>
      <c r="HGS11">
        <v>127186.406</v>
      </c>
      <c r="HGT11">
        <v>127186.406</v>
      </c>
      <c r="HGU11">
        <v>127186.406</v>
      </c>
      <c r="HGV11">
        <v>127186.406</v>
      </c>
      <c r="HGW11">
        <v>127186.406</v>
      </c>
      <c r="HGX11">
        <v>127186.406</v>
      </c>
      <c r="HGY11">
        <v>127186.406</v>
      </c>
      <c r="HGZ11">
        <v>127186.406</v>
      </c>
      <c r="HHA11">
        <v>127186.406</v>
      </c>
      <c r="HHB11">
        <v>127186.406</v>
      </c>
      <c r="HHC11">
        <v>127186.406</v>
      </c>
      <c r="HHD11">
        <v>127186.406</v>
      </c>
      <c r="HHE11">
        <v>127186.406</v>
      </c>
      <c r="HHF11">
        <v>127186.406</v>
      </c>
      <c r="HHG11">
        <v>127186.406</v>
      </c>
      <c r="HHH11">
        <v>127186.406</v>
      </c>
      <c r="HHI11">
        <v>127186.406</v>
      </c>
      <c r="HHJ11">
        <v>127186.406</v>
      </c>
      <c r="HHK11">
        <v>127186.406</v>
      </c>
      <c r="HHL11">
        <v>127186.406</v>
      </c>
      <c r="HHM11">
        <v>127186.406</v>
      </c>
      <c r="HHN11">
        <v>127186.406</v>
      </c>
      <c r="HHO11">
        <v>127186.406</v>
      </c>
      <c r="HHP11">
        <v>127186.406</v>
      </c>
      <c r="HHQ11">
        <v>127186.406</v>
      </c>
      <c r="HHR11">
        <v>127186.406</v>
      </c>
      <c r="HHS11">
        <v>127186.406</v>
      </c>
      <c r="HHT11">
        <v>127186.406</v>
      </c>
      <c r="HHU11">
        <v>127186.406</v>
      </c>
      <c r="HHV11">
        <v>127186.406</v>
      </c>
      <c r="HHW11">
        <v>127186.406</v>
      </c>
      <c r="HHX11">
        <v>127186.406</v>
      </c>
      <c r="HHY11">
        <v>127186.406</v>
      </c>
      <c r="HHZ11">
        <v>127186.406</v>
      </c>
      <c r="HIA11">
        <v>127186.406</v>
      </c>
      <c r="HIB11">
        <v>127186.406</v>
      </c>
      <c r="HIC11">
        <v>127186.406</v>
      </c>
      <c r="HID11">
        <v>127186.406</v>
      </c>
      <c r="HIE11">
        <v>127186.406</v>
      </c>
      <c r="HIF11">
        <v>127186.406</v>
      </c>
      <c r="HIG11">
        <v>127186.406</v>
      </c>
      <c r="HIH11">
        <v>127186.406</v>
      </c>
      <c r="HII11">
        <v>127186.406</v>
      </c>
      <c r="HIJ11">
        <v>127186.406</v>
      </c>
      <c r="HIK11">
        <v>127186.406</v>
      </c>
      <c r="HIL11">
        <v>127186.406</v>
      </c>
      <c r="HIM11">
        <v>127186.406</v>
      </c>
      <c r="HIN11">
        <v>127186.406</v>
      </c>
      <c r="HIO11">
        <v>127186.406</v>
      </c>
      <c r="HIP11">
        <v>127186.406</v>
      </c>
      <c r="HIQ11">
        <v>127186.406</v>
      </c>
      <c r="HIR11">
        <v>127186.406</v>
      </c>
      <c r="HIS11">
        <v>127186.406</v>
      </c>
      <c r="HIT11">
        <v>127186.406</v>
      </c>
      <c r="HIU11">
        <v>127186.406</v>
      </c>
      <c r="HIV11">
        <v>127186.406</v>
      </c>
      <c r="HIW11">
        <v>127186.406</v>
      </c>
      <c r="HIX11">
        <v>127186.406</v>
      </c>
      <c r="HIY11">
        <v>127186.406</v>
      </c>
      <c r="HIZ11">
        <v>127186.406</v>
      </c>
      <c r="HJA11">
        <v>127186.406</v>
      </c>
      <c r="HJB11">
        <v>127186.406</v>
      </c>
      <c r="HJC11">
        <v>127186.406</v>
      </c>
      <c r="HJD11">
        <v>127186.406</v>
      </c>
      <c r="HJE11">
        <v>127186.406</v>
      </c>
      <c r="HJF11">
        <v>127186.406</v>
      </c>
      <c r="HJG11">
        <v>127186.406</v>
      </c>
      <c r="HJH11">
        <v>127186.406</v>
      </c>
      <c r="HJI11">
        <v>127186.406</v>
      </c>
      <c r="HJJ11">
        <v>127186.406</v>
      </c>
      <c r="HJK11">
        <v>127186.406</v>
      </c>
      <c r="HJL11">
        <v>127186.406</v>
      </c>
      <c r="HJM11">
        <v>127186.406</v>
      </c>
      <c r="HJN11">
        <v>127186.406</v>
      </c>
      <c r="HJO11">
        <v>127186.406</v>
      </c>
      <c r="HJP11">
        <v>127186.406</v>
      </c>
      <c r="HJQ11">
        <v>127186.406</v>
      </c>
      <c r="HJR11">
        <v>127186.406</v>
      </c>
      <c r="HJS11">
        <v>127186.406</v>
      </c>
      <c r="HJT11">
        <v>127186.406</v>
      </c>
      <c r="HJU11">
        <v>127186.406</v>
      </c>
      <c r="HJV11">
        <v>127186.406</v>
      </c>
      <c r="HJW11">
        <v>127186.406</v>
      </c>
      <c r="HJX11">
        <v>127186.406</v>
      </c>
      <c r="HJY11">
        <v>127186.406</v>
      </c>
      <c r="HJZ11">
        <v>127186.406</v>
      </c>
      <c r="HKA11">
        <v>127186.406</v>
      </c>
      <c r="HKB11">
        <v>127186.406</v>
      </c>
      <c r="HKC11">
        <v>127186.406</v>
      </c>
      <c r="HKD11">
        <v>127186.406</v>
      </c>
      <c r="HKE11">
        <v>127186.406</v>
      </c>
      <c r="HKF11">
        <v>127186.406</v>
      </c>
      <c r="HKG11">
        <v>127186.406</v>
      </c>
      <c r="HKH11">
        <v>127186.406</v>
      </c>
      <c r="HKI11">
        <v>127186.406</v>
      </c>
      <c r="HKJ11">
        <v>127186.406</v>
      </c>
      <c r="HKK11">
        <v>127186.406</v>
      </c>
      <c r="HKL11">
        <v>127186.406</v>
      </c>
      <c r="HKM11">
        <v>127186.406</v>
      </c>
      <c r="HKN11">
        <v>127186.406</v>
      </c>
      <c r="HKO11">
        <v>127186.406</v>
      </c>
      <c r="HKP11">
        <v>127186.406</v>
      </c>
      <c r="HKQ11">
        <v>127186.406</v>
      </c>
      <c r="HKR11">
        <v>127186.406</v>
      </c>
      <c r="HKS11">
        <v>127186.406</v>
      </c>
      <c r="HKT11">
        <v>127186.406</v>
      </c>
      <c r="HKU11">
        <v>127186.406</v>
      </c>
      <c r="HKV11">
        <v>127186.406</v>
      </c>
      <c r="HKW11">
        <v>127186.406</v>
      </c>
      <c r="HKX11">
        <v>127186.406</v>
      </c>
      <c r="HKY11">
        <v>127186.406</v>
      </c>
      <c r="HKZ11">
        <v>127186.406</v>
      </c>
      <c r="HLA11">
        <v>127186.406</v>
      </c>
      <c r="HLB11">
        <v>127186.406</v>
      </c>
      <c r="HLC11">
        <v>127186.406</v>
      </c>
      <c r="HLD11">
        <v>127186.406</v>
      </c>
      <c r="HLE11">
        <v>127186.406</v>
      </c>
      <c r="HLF11">
        <v>127186.406</v>
      </c>
      <c r="HLG11">
        <v>127186.406</v>
      </c>
      <c r="HLH11">
        <v>127186.406</v>
      </c>
      <c r="HLI11">
        <v>127186.406</v>
      </c>
      <c r="HLJ11">
        <v>127186.406</v>
      </c>
      <c r="HLK11">
        <v>127186.406</v>
      </c>
      <c r="HLL11">
        <v>127186.406</v>
      </c>
      <c r="HLM11">
        <v>127186.406</v>
      </c>
      <c r="HLN11">
        <v>127186.406</v>
      </c>
      <c r="HLO11">
        <v>127186.406</v>
      </c>
      <c r="HLP11">
        <v>127186.406</v>
      </c>
      <c r="HLQ11">
        <v>127186.406</v>
      </c>
      <c r="HLR11">
        <v>127186.406</v>
      </c>
      <c r="HLS11">
        <v>127186.406</v>
      </c>
      <c r="HLT11">
        <v>127186.406</v>
      </c>
      <c r="HLU11">
        <v>127186.406</v>
      </c>
      <c r="HLV11">
        <v>127186.406</v>
      </c>
      <c r="HLW11">
        <v>127186.406</v>
      </c>
      <c r="HLX11">
        <v>127186.406</v>
      </c>
      <c r="HLY11">
        <v>127186.406</v>
      </c>
      <c r="HLZ11">
        <v>127186.406</v>
      </c>
      <c r="HMA11">
        <v>127186.406</v>
      </c>
      <c r="HMB11">
        <v>127186.406</v>
      </c>
      <c r="HMC11">
        <v>127186.406</v>
      </c>
      <c r="HMD11">
        <v>127186.406</v>
      </c>
      <c r="HME11">
        <v>127186.406</v>
      </c>
      <c r="HMF11">
        <v>127186.406</v>
      </c>
      <c r="HMG11">
        <v>127186.406</v>
      </c>
      <c r="HMH11">
        <v>127186.406</v>
      </c>
      <c r="HMI11">
        <v>127186.406</v>
      </c>
      <c r="HMJ11">
        <v>127186.406</v>
      </c>
      <c r="HMK11">
        <v>127186.406</v>
      </c>
      <c r="HML11">
        <v>127186.406</v>
      </c>
      <c r="HMM11">
        <v>127186.406</v>
      </c>
      <c r="HMN11">
        <v>127186.406</v>
      </c>
      <c r="HMO11">
        <v>127186.406</v>
      </c>
      <c r="HMP11">
        <v>127186.406</v>
      </c>
      <c r="HMQ11">
        <v>127186.406</v>
      </c>
      <c r="HMR11">
        <v>127186.406</v>
      </c>
      <c r="HMS11">
        <v>127186.406</v>
      </c>
      <c r="HMT11">
        <v>127186.406</v>
      </c>
      <c r="HMU11">
        <v>127186.406</v>
      </c>
      <c r="HMV11">
        <v>127186.406</v>
      </c>
      <c r="HMW11">
        <v>127186.406</v>
      </c>
      <c r="HMX11">
        <v>127186.406</v>
      </c>
      <c r="HMY11">
        <v>127186.406</v>
      </c>
      <c r="HMZ11">
        <v>127186.406</v>
      </c>
      <c r="HNA11">
        <v>127186.406</v>
      </c>
      <c r="HNB11">
        <v>127186.406</v>
      </c>
      <c r="HNC11">
        <v>127186.406</v>
      </c>
      <c r="HND11">
        <v>127186.406</v>
      </c>
      <c r="HNE11">
        <v>127186.406</v>
      </c>
      <c r="HNF11">
        <v>127186.406</v>
      </c>
      <c r="HNG11">
        <v>127186.406</v>
      </c>
      <c r="HNH11">
        <v>127186.406</v>
      </c>
      <c r="HNI11">
        <v>127186.406</v>
      </c>
      <c r="HNJ11">
        <v>127186.406</v>
      </c>
      <c r="HNK11">
        <v>127186.406</v>
      </c>
      <c r="HNL11">
        <v>127186.406</v>
      </c>
      <c r="HNM11">
        <v>127186.406</v>
      </c>
      <c r="HNN11">
        <v>127186.406</v>
      </c>
      <c r="HNO11">
        <v>127186.406</v>
      </c>
      <c r="HNP11">
        <v>127186.406</v>
      </c>
      <c r="HNQ11">
        <v>127186.406</v>
      </c>
      <c r="HNR11">
        <v>127186.406</v>
      </c>
      <c r="HNS11">
        <v>127186.406</v>
      </c>
      <c r="HNT11">
        <v>127186.406</v>
      </c>
      <c r="HNU11">
        <v>127186.406</v>
      </c>
      <c r="HNV11">
        <v>127186.406</v>
      </c>
      <c r="HNW11">
        <v>127186.406</v>
      </c>
      <c r="HNX11">
        <v>127186.406</v>
      </c>
      <c r="HNY11">
        <v>127186.406</v>
      </c>
      <c r="HNZ11">
        <v>127186.406</v>
      </c>
      <c r="HOA11">
        <v>127186.406</v>
      </c>
      <c r="HOB11">
        <v>127186.406</v>
      </c>
      <c r="HOC11">
        <v>127186.406</v>
      </c>
      <c r="HOD11">
        <v>127186.406</v>
      </c>
      <c r="HOE11">
        <v>127186.406</v>
      </c>
      <c r="HOF11">
        <v>127186.406</v>
      </c>
      <c r="HOG11">
        <v>127186.406</v>
      </c>
      <c r="HOH11">
        <v>127186.406</v>
      </c>
      <c r="HOI11">
        <v>127186.406</v>
      </c>
      <c r="HOJ11">
        <v>127186.406</v>
      </c>
      <c r="HOK11">
        <v>127186.406</v>
      </c>
      <c r="HOL11">
        <v>127186.406</v>
      </c>
      <c r="HOM11">
        <v>127186.406</v>
      </c>
      <c r="HON11">
        <v>127186.406</v>
      </c>
      <c r="HOO11">
        <v>127186.406</v>
      </c>
      <c r="HOP11">
        <v>127186.406</v>
      </c>
      <c r="HOQ11">
        <v>127186.406</v>
      </c>
      <c r="HOR11">
        <v>127186.406</v>
      </c>
      <c r="HOS11">
        <v>127186.406</v>
      </c>
      <c r="HOT11">
        <v>127186.406</v>
      </c>
      <c r="HOU11">
        <v>127186.406</v>
      </c>
      <c r="HOV11">
        <v>127186.406</v>
      </c>
      <c r="HOW11">
        <v>127186.406</v>
      </c>
      <c r="HOX11">
        <v>127186.406</v>
      </c>
      <c r="HOY11">
        <v>127186.406</v>
      </c>
      <c r="HOZ11">
        <v>127186.406</v>
      </c>
      <c r="HPA11">
        <v>127186.406</v>
      </c>
      <c r="HPB11">
        <v>127186.406</v>
      </c>
      <c r="HPC11">
        <v>127186.406</v>
      </c>
      <c r="HPD11">
        <v>127186.406</v>
      </c>
      <c r="HPE11">
        <v>127186.406</v>
      </c>
      <c r="HPF11">
        <v>127186.406</v>
      </c>
      <c r="HPG11">
        <v>127186.406</v>
      </c>
      <c r="HPH11">
        <v>127186.406</v>
      </c>
      <c r="HPI11">
        <v>127186.406</v>
      </c>
      <c r="HPJ11">
        <v>127186.406</v>
      </c>
      <c r="HPK11">
        <v>127186.406</v>
      </c>
      <c r="HPL11">
        <v>127186.406</v>
      </c>
      <c r="HPM11">
        <v>127186.406</v>
      </c>
      <c r="HPN11">
        <v>127186.406</v>
      </c>
      <c r="HPO11">
        <v>127186.406</v>
      </c>
      <c r="HPP11">
        <v>127186.406</v>
      </c>
      <c r="HPQ11">
        <v>127186.406</v>
      </c>
      <c r="HPR11">
        <v>127186.406</v>
      </c>
      <c r="HPS11">
        <v>127186.406</v>
      </c>
      <c r="HPT11">
        <v>127186.406</v>
      </c>
      <c r="HPU11">
        <v>127186.406</v>
      </c>
      <c r="HPV11">
        <v>127186.406</v>
      </c>
      <c r="HPW11">
        <v>127186.406</v>
      </c>
      <c r="HPX11">
        <v>127186.406</v>
      </c>
      <c r="HPY11">
        <v>127186.406</v>
      </c>
      <c r="HPZ11">
        <v>127186.406</v>
      </c>
      <c r="HQA11">
        <v>127186.406</v>
      </c>
      <c r="HQB11">
        <v>127186.406</v>
      </c>
      <c r="HQC11">
        <v>127186.406</v>
      </c>
      <c r="HQD11">
        <v>127186.406</v>
      </c>
      <c r="HQE11">
        <v>127186.406</v>
      </c>
      <c r="HQF11">
        <v>127186.406</v>
      </c>
      <c r="HQG11">
        <v>127186.406</v>
      </c>
      <c r="HQH11">
        <v>127186.406</v>
      </c>
      <c r="HQI11">
        <v>127186.406</v>
      </c>
      <c r="HQJ11">
        <v>127186.406</v>
      </c>
      <c r="HQK11">
        <v>127186.406</v>
      </c>
      <c r="HQL11">
        <v>127186.406</v>
      </c>
      <c r="HQM11">
        <v>127186.406</v>
      </c>
      <c r="HQN11">
        <v>127186.406</v>
      </c>
      <c r="HQO11">
        <v>127186.406</v>
      </c>
      <c r="HQP11">
        <v>127186.406</v>
      </c>
      <c r="HQQ11">
        <v>127186.406</v>
      </c>
      <c r="HQR11">
        <v>127186.406</v>
      </c>
      <c r="HQS11">
        <v>127186.406</v>
      </c>
      <c r="HQT11">
        <v>127186.406</v>
      </c>
      <c r="HQU11">
        <v>127186.406</v>
      </c>
      <c r="HQV11">
        <v>127186.406</v>
      </c>
      <c r="HQW11">
        <v>127186.406</v>
      </c>
      <c r="HQX11">
        <v>127186.406</v>
      </c>
      <c r="HQY11">
        <v>127186.406</v>
      </c>
      <c r="HQZ11">
        <v>127186.406</v>
      </c>
      <c r="HRA11">
        <v>127186.406</v>
      </c>
      <c r="HRB11">
        <v>127186.406</v>
      </c>
      <c r="HRC11">
        <v>127186.406</v>
      </c>
      <c r="HRD11">
        <v>127186.406</v>
      </c>
      <c r="HRE11">
        <v>127186.406</v>
      </c>
      <c r="HRF11">
        <v>127186.406</v>
      </c>
      <c r="HRG11">
        <v>127186.406</v>
      </c>
      <c r="HRH11">
        <v>127186.406</v>
      </c>
      <c r="HRI11">
        <v>127186.406</v>
      </c>
      <c r="HRJ11">
        <v>127186.406</v>
      </c>
      <c r="HRK11">
        <v>127186.406</v>
      </c>
      <c r="HRL11">
        <v>127186.406</v>
      </c>
      <c r="HRM11">
        <v>127186.406</v>
      </c>
      <c r="HRN11">
        <v>127186.406</v>
      </c>
      <c r="HRO11">
        <v>127186.406</v>
      </c>
      <c r="HRP11">
        <v>127186.406</v>
      </c>
      <c r="HRQ11">
        <v>127186.406</v>
      </c>
      <c r="HRR11">
        <v>127186.406</v>
      </c>
      <c r="HRS11">
        <v>127186.406</v>
      </c>
      <c r="HRT11">
        <v>127186.406</v>
      </c>
      <c r="HRU11">
        <v>127186.406</v>
      </c>
      <c r="HRV11">
        <v>127186.406</v>
      </c>
      <c r="HRW11">
        <v>127186.406</v>
      </c>
      <c r="HRX11">
        <v>127186.406</v>
      </c>
      <c r="HRY11">
        <v>127186.406</v>
      </c>
      <c r="HRZ11">
        <v>127186.406</v>
      </c>
      <c r="HSA11">
        <v>127186.406</v>
      </c>
      <c r="HSB11">
        <v>127186.406</v>
      </c>
      <c r="HSC11">
        <v>127186.406</v>
      </c>
      <c r="HSD11">
        <v>127186.406</v>
      </c>
      <c r="HSE11">
        <v>127186.406</v>
      </c>
      <c r="HSF11">
        <v>127186.406</v>
      </c>
      <c r="HSG11">
        <v>127186.406</v>
      </c>
      <c r="HSH11">
        <v>127186.406</v>
      </c>
      <c r="HSI11">
        <v>127186.406</v>
      </c>
      <c r="HSJ11">
        <v>127186.406</v>
      </c>
      <c r="HSK11">
        <v>127186.406</v>
      </c>
      <c r="HSL11">
        <v>127186.406</v>
      </c>
      <c r="HSM11">
        <v>127186.406</v>
      </c>
      <c r="HSN11">
        <v>127186.406</v>
      </c>
      <c r="HSO11">
        <v>127186.406</v>
      </c>
      <c r="HSP11">
        <v>127186.406</v>
      </c>
      <c r="HSQ11">
        <v>127186.406</v>
      </c>
      <c r="HSR11">
        <v>127186.406</v>
      </c>
      <c r="HSS11">
        <v>127186.406</v>
      </c>
      <c r="HST11">
        <v>127186.406</v>
      </c>
      <c r="HSU11">
        <v>127186.406</v>
      </c>
      <c r="HSV11">
        <v>127186.406</v>
      </c>
      <c r="HSW11">
        <v>127186.406</v>
      </c>
      <c r="HSX11">
        <v>127186.406</v>
      </c>
      <c r="HSY11">
        <v>127186.406</v>
      </c>
      <c r="HSZ11">
        <v>127186.406</v>
      </c>
      <c r="HTA11">
        <v>127186.406</v>
      </c>
      <c r="HTB11">
        <v>127186.406</v>
      </c>
      <c r="HTC11">
        <v>127186.406</v>
      </c>
      <c r="HTD11">
        <v>127186.406</v>
      </c>
      <c r="HTE11">
        <v>127186.406</v>
      </c>
      <c r="HTF11">
        <v>127186.406</v>
      </c>
      <c r="HTG11">
        <v>127186.406</v>
      </c>
      <c r="HTH11">
        <v>127186.406</v>
      </c>
      <c r="HTI11">
        <v>127186.406</v>
      </c>
      <c r="HTJ11">
        <v>127186.406</v>
      </c>
      <c r="HTK11">
        <v>127186.406</v>
      </c>
      <c r="HTL11">
        <v>127186.406</v>
      </c>
      <c r="HTM11">
        <v>127186.406</v>
      </c>
      <c r="HTN11">
        <v>127186.406</v>
      </c>
      <c r="HTO11">
        <v>127186.406</v>
      </c>
      <c r="HTP11">
        <v>127186.406</v>
      </c>
      <c r="HTQ11">
        <v>127186.406</v>
      </c>
      <c r="HTR11">
        <v>127186.406</v>
      </c>
      <c r="HTS11">
        <v>127186.406</v>
      </c>
      <c r="HTT11">
        <v>127186.406</v>
      </c>
      <c r="HTU11">
        <v>127186.406</v>
      </c>
      <c r="HTV11">
        <v>127186.406</v>
      </c>
      <c r="HTW11">
        <v>127186.406</v>
      </c>
      <c r="HTX11">
        <v>127186.406</v>
      </c>
      <c r="HTY11">
        <v>127186.406</v>
      </c>
      <c r="HTZ11">
        <v>127186.406</v>
      </c>
      <c r="HUA11">
        <v>127186.406</v>
      </c>
      <c r="HUB11">
        <v>127186.406</v>
      </c>
      <c r="HUC11">
        <v>127186.406</v>
      </c>
      <c r="HUD11">
        <v>127186.406</v>
      </c>
      <c r="HUE11">
        <v>127186.406</v>
      </c>
      <c r="HUF11">
        <v>127186.406</v>
      </c>
      <c r="HUG11">
        <v>127186.406</v>
      </c>
      <c r="HUH11">
        <v>127186.406</v>
      </c>
      <c r="HUI11">
        <v>127186.406</v>
      </c>
      <c r="HUJ11">
        <v>127186.406</v>
      </c>
      <c r="HUK11">
        <v>127186.406</v>
      </c>
      <c r="HUL11">
        <v>127186.406</v>
      </c>
      <c r="HUM11">
        <v>127186.406</v>
      </c>
      <c r="HUN11">
        <v>127186.406</v>
      </c>
      <c r="HUO11">
        <v>127186.406</v>
      </c>
      <c r="HUP11">
        <v>127186.406</v>
      </c>
      <c r="HUQ11">
        <v>127186.406</v>
      </c>
      <c r="HUR11">
        <v>127186.406</v>
      </c>
      <c r="HUS11">
        <v>127186.406</v>
      </c>
      <c r="HUT11">
        <v>127186.406</v>
      </c>
      <c r="HUU11">
        <v>127186.406</v>
      </c>
      <c r="HUV11">
        <v>127186.406</v>
      </c>
      <c r="HUW11">
        <v>127186.406</v>
      </c>
      <c r="HUX11">
        <v>127186.406</v>
      </c>
      <c r="HUY11">
        <v>127186.406</v>
      </c>
      <c r="HUZ11">
        <v>127186.406</v>
      </c>
      <c r="HVA11">
        <v>127186.406</v>
      </c>
      <c r="HVB11">
        <v>127186.406</v>
      </c>
      <c r="HVC11">
        <v>127186.406</v>
      </c>
      <c r="HVD11">
        <v>127186.406</v>
      </c>
      <c r="HVE11">
        <v>127186.406</v>
      </c>
      <c r="HVF11">
        <v>127186.406</v>
      </c>
      <c r="HVG11">
        <v>127186.406</v>
      </c>
      <c r="HVH11">
        <v>127186.406</v>
      </c>
      <c r="HVI11">
        <v>127186.406</v>
      </c>
      <c r="HVJ11">
        <v>127186.406</v>
      </c>
      <c r="HVK11">
        <v>127186.406</v>
      </c>
      <c r="HVL11">
        <v>127186.406</v>
      </c>
      <c r="HVM11">
        <v>127186.406</v>
      </c>
      <c r="HVN11">
        <v>127186.406</v>
      </c>
      <c r="HVO11">
        <v>127186.406</v>
      </c>
      <c r="HVP11">
        <v>127186.406</v>
      </c>
      <c r="HVQ11">
        <v>127186.406</v>
      </c>
      <c r="HVR11">
        <v>127186.406</v>
      </c>
      <c r="HVS11">
        <v>127186.406</v>
      </c>
      <c r="HVT11">
        <v>127186.406</v>
      </c>
      <c r="HVU11">
        <v>127186.406</v>
      </c>
      <c r="HVV11">
        <v>127186.406</v>
      </c>
      <c r="HVW11">
        <v>127186.406</v>
      </c>
      <c r="HVX11">
        <v>127186.406</v>
      </c>
      <c r="HVY11">
        <v>127186.406</v>
      </c>
      <c r="HVZ11">
        <v>127186.406</v>
      </c>
      <c r="HWA11">
        <v>127186.406</v>
      </c>
      <c r="HWB11">
        <v>127186.406</v>
      </c>
      <c r="HWC11">
        <v>127186.406</v>
      </c>
      <c r="HWD11">
        <v>127186.406</v>
      </c>
      <c r="HWE11">
        <v>127186.406</v>
      </c>
      <c r="HWF11">
        <v>127186.406</v>
      </c>
      <c r="HWG11">
        <v>127186.406</v>
      </c>
      <c r="HWH11">
        <v>127186.406</v>
      </c>
      <c r="HWI11">
        <v>127186.406</v>
      </c>
      <c r="HWJ11">
        <v>127186.406</v>
      </c>
      <c r="HWK11">
        <v>127186.406</v>
      </c>
      <c r="HWL11">
        <v>127186.406</v>
      </c>
      <c r="HWM11">
        <v>127186.406</v>
      </c>
      <c r="HWN11">
        <v>127186.406</v>
      </c>
      <c r="HWO11">
        <v>127186.406</v>
      </c>
      <c r="HWP11">
        <v>127186.406</v>
      </c>
      <c r="HWQ11">
        <v>127186.406</v>
      </c>
      <c r="HWR11">
        <v>127186.406</v>
      </c>
      <c r="HWS11">
        <v>127186.406</v>
      </c>
      <c r="HWT11">
        <v>127186.406</v>
      </c>
      <c r="HWU11">
        <v>127186.406</v>
      </c>
      <c r="HWV11">
        <v>127186.406</v>
      </c>
      <c r="HWW11">
        <v>127186.406</v>
      </c>
      <c r="HWX11">
        <v>127186.406</v>
      </c>
      <c r="HWY11">
        <v>127186.406</v>
      </c>
      <c r="HWZ11">
        <v>127186.406</v>
      </c>
      <c r="HXA11">
        <v>127186.406</v>
      </c>
      <c r="HXB11">
        <v>127186.406</v>
      </c>
      <c r="HXC11">
        <v>127186.406</v>
      </c>
      <c r="HXD11">
        <v>127186.406</v>
      </c>
      <c r="HXE11">
        <v>127186.406</v>
      </c>
      <c r="HXF11">
        <v>127186.406</v>
      </c>
      <c r="HXG11">
        <v>127186.406</v>
      </c>
      <c r="HXH11">
        <v>127186.406</v>
      </c>
      <c r="HXI11">
        <v>127186.406</v>
      </c>
      <c r="HXJ11">
        <v>127186.406</v>
      </c>
      <c r="HXK11">
        <v>127186.406</v>
      </c>
      <c r="HXL11">
        <v>127186.406</v>
      </c>
      <c r="HXM11">
        <v>127186.406</v>
      </c>
      <c r="HXN11">
        <v>127186.406</v>
      </c>
      <c r="HXO11">
        <v>127186.406</v>
      </c>
      <c r="HXP11">
        <v>127186.406</v>
      </c>
      <c r="HXQ11">
        <v>127186.406</v>
      </c>
      <c r="HXR11">
        <v>127186.406</v>
      </c>
      <c r="HXS11">
        <v>127186.406</v>
      </c>
      <c r="HXT11">
        <v>127186.406</v>
      </c>
      <c r="HXU11">
        <v>127186.406</v>
      </c>
      <c r="HXV11">
        <v>127186.406</v>
      </c>
      <c r="HXW11">
        <v>127186.406</v>
      </c>
      <c r="HXX11">
        <v>127186.406</v>
      </c>
      <c r="HXY11">
        <v>127186.406</v>
      </c>
      <c r="HXZ11">
        <v>127186.406</v>
      </c>
      <c r="HYA11">
        <v>127186.406</v>
      </c>
      <c r="HYB11">
        <v>127186.406</v>
      </c>
      <c r="HYC11">
        <v>127186.406</v>
      </c>
      <c r="HYD11">
        <v>127186.406</v>
      </c>
      <c r="HYE11">
        <v>127186.406</v>
      </c>
      <c r="HYF11">
        <v>127186.406</v>
      </c>
      <c r="HYG11">
        <v>127186.406</v>
      </c>
      <c r="HYH11">
        <v>127186.406</v>
      </c>
      <c r="HYI11">
        <v>127186.406</v>
      </c>
      <c r="HYJ11">
        <v>127186.406</v>
      </c>
      <c r="HYK11">
        <v>127186.406</v>
      </c>
      <c r="HYL11">
        <v>127186.406</v>
      </c>
      <c r="HYM11">
        <v>127186.406</v>
      </c>
      <c r="HYN11">
        <v>127186.406</v>
      </c>
      <c r="HYO11">
        <v>127186.406</v>
      </c>
      <c r="HYP11">
        <v>127186.406</v>
      </c>
      <c r="HYQ11">
        <v>127186.406</v>
      </c>
      <c r="HYR11">
        <v>127186.406</v>
      </c>
      <c r="HYS11">
        <v>127186.406</v>
      </c>
      <c r="HYT11">
        <v>127186.406</v>
      </c>
      <c r="HYU11">
        <v>127186.406</v>
      </c>
      <c r="HYV11">
        <v>127186.406</v>
      </c>
      <c r="HYW11">
        <v>127186.406</v>
      </c>
      <c r="HYX11">
        <v>127186.406</v>
      </c>
      <c r="HYY11">
        <v>127186.406</v>
      </c>
      <c r="HYZ11">
        <v>127186.406</v>
      </c>
      <c r="HZA11">
        <v>127186.406</v>
      </c>
      <c r="HZB11">
        <v>127186.406</v>
      </c>
      <c r="HZC11">
        <v>127186.406</v>
      </c>
      <c r="HZD11">
        <v>127186.406</v>
      </c>
      <c r="HZE11">
        <v>127186.406</v>
      </c>
      <c r="HZF11">
        <v>127186.406</v>
      </c>
      <c r="HZG11">
        <v>127186.406</v>
      </c>
      <c r="HZH11">
        <v>127186.406</v>
      </c>
      <c r="HZI11">
        <v>127186.406</v>
      </c>
      <c r="HZJ11">
        <v>127186.406</v>
      </c>
      <c r="HZK11">
        <v>127186.406</v>
      </c>
      <c r="HZL11">
        <v>127186.406</v>
      </c>
      <c r="HZM11">
        <v>127186.406</v>
      </c>
      <c r="HZN11">
        <v>127186.406</v>
      </c>
      <c r="HZO11">
        <v>127186.406</v>
      </c>
      <c r="HZP11">
        <v>127186.406</v>
      </c>
      <c r="HZQ11">
        <v>127186.406</v>
      </c>
      <c r="HZR11">
        <v>127186.406</v>
      </c>
      <c r="HZS11">
        <v>127186.406</v>
      </c>
      <c r="HZT11">
        <v>127186.406</v>
      </c>
      <c r="HZU11">
        <v>127186.406</v>
      </c>
      <c r="HZV11">
        <v>127186.406</v>
      </c>
      <c r="HZW11">
        <v>127186.406</v>
      </c>
      <c r="HZX11">
        <v>127186.406</v>
      </c>
      <c r="HZY11">
        <v>127186.406</v>
      </c>
      <c r="HZZ11">
        <v>127186.406</v>
      </c>
      <c r="IAA11">
        <v>127186.406</v>
      </c>
      <c r="IAB11">
        <v>127186.406</v>
      </c>
      <c r="IAC11">
        <v>127186.406</v>
      </c>
      <c r="IAD11">
        <v>127186.406</v>
      </c>
      <c r="IAE11">
        <v>127186.406</v>
      </c>
      <c r="IAF11">
        <v>127186.406</v>
      </c>
      <c r="IAG11">
        <v>127186.406</v>
      </c>
      <c r="IAH11">
        <v>127186.406</v>
      </c>
      <c r="IAI11">
        <v>127186.406</v>
      </c>
      <c r="IAJ11">
        <v>127186.406</v>
      </c>
      <c r="IAK11">
        <v>127186.406</v>
      </c>
      <c r="IAL11">
        <v>127186.406</v>
      </c>
      <c r="IAM11">
        <v>127186.406</v>
      </c>
      <c r="IAN11">
        <v>127186.406</v>
      </c>
      <c r="IAO11">
        <v>127186.406</v>
      </c>
      <c r="IAP11">
        <v>127186.406</v>
      </c>
      <c r="IAQ11">
        <v>127186.406</v>
      </c>
      <c r="IAR11">
        <v>127186.406</v>
      </c>
      <c r="IAS11">
        <v>127186.406</v>
      </c>
      <c r="IAT11">
        <v>127186.406</v>
      </c>
      <c r="IAU11">
        <v>127186.406</v>
      </c>
      <c r="IAV11">
        <v>127186.406</v>
      </c>
      <c r="IAW11">
        <v>127186.406</v>
      </c>
      <c r="IAX11">
        <v>127186.406</v>
      </c>
      <c r="IAY11">
        <v>127186.406</v>
      </c>
      <c r="IAZ11">
        <v>127186.406</v>
      </c>
      <c r="IBA11">
        <v>127186.406</v>
      </c>
      <c r="IBB11">
        <v>127186.406</v>
      </c>
      <c r="IBC11">
        <v>127186.406</v>
      </c>
      <c r="IBD11">
        <v>127186.406</v>
      </c>
      <c r="IBE11">
        <v>127186.406</v>
      </c>
      <c r="IBF11">
        <v>127186.406</v>
      </c>
      <c r="IBG11">
        <v>127186.406</v>
      </c>
      <c r="IBH11">
        <v>127186.406</v>
      </c>
      <c r="IBI11">
        <v>127186.406</v>
      </c>
      <c r="IBJ11">
        <v>127186.406</v>
      </c>
      <c r="IBK11">
        <v>127186.406</v>
      </c>
      <c r="IBL11">
        <v>127186.406</v>
      </c>
      <c r="IBM11">
        <v>127186.406</v>
      </c>
      <c r="IBN11">
        <v>127186.406</v>
      </c>
      <c r="IBO11">
        <v>127186.406</v>
      </c>
      <c r="IBP11">
        <v>127186.406</v>
      </c>
      <c r="IBQ11">
        <v>127186.406</v>
      </c>
      <c r="IBR11">
        <v>127186.406</v>
      </c>
      <c r="IBS11">
        <v>127186.406</v>
      </c>
      <c r="IBT11">
        <v>127186.406</v>
      </c>
      <c r="IBU11">
        <v>127186.406</v>
      </c>
      <c r="IBV11">
        <v>127186.406</v>
      </c>
      <c r="IBW11">
        <v>127186.406</v>
      </c>
      <c r="IBX11">
        <v>127186.406</v>
      </c>
      <c r="IBY11">
        <v>127186.406</v>
      </c>
      <c r="IBZ11">
        <v>127186.406</v>
      </c>
      <c r="ICA11">
        <v>127186.406</v>
      </c>
      <c r="ICB11">
        <v>127186.406</v>
      </c>
      <c r="ICC11">
        <v>127186.406</v>
      </c>
      <c r="ICD11">
        <v>127186.406</v>
      </c>
      <c r="ICE11">
        <v>127186.406</v>
      </c>
      <c r="ICF11">
        <v>127186.406</v>
      </c>
      <c r="ICG11">
        <v>127186.406</v>
      </c>
      <c r="ICH11">
        <v>127186.406</v>
      </c>
      <c r="ICI11">
        <v>127186.406</v>
      </c>
      <c r="ICJ11">
        <v>127186.406</v>
      </c>
      <c r="ICK11">
        <v>127186.406</v>
      </c>
      <c r="ICL11">
        <v>127186.406</v>
      </c>
      <c r="ICM11">
        <v>127186.406</v>
      </c>
      <c r="ICN11">
        <v>127186.406</v>
      </c>
      <c r="ICO11">
        <v>127186.406</v>
      </c>
      <c r="ICP11">
        <v>127186.406</v>
      </c>
      <c r="ICQ11">
        <v>127186.406</v>
      </c>
      <c r="ICR11">
        <v>127186.406</v>
      </c>
      <c r="ICS11">
        <v>127186.406</v>
      </c>
      <c r="ICT11">
        <v>127186.406</v>
      </c>
      <c r="ICU11">
        <v>127186.406</v>
      </c>
      <c r="ICV11">
        <v>127186.406</v>
      </c>
      <c r="ICW11">
        <v>127186.406</v>
      </c>
      <c r="ICX11">
        <v>127186.406</v>
      </c>
      <c r="ICY11">
        <v>127186.406</v>
      </c>
      <c r="ICZ11">
        <v>127186.406</v>
      </c>
      <c r="IDA11">
        <v>127186.406</v>
      </c>
      <c r="IDB11">
        <v>127186.406</v>
      </c>
      <c r="IDC11">
        <v>127186.406</v>
      </c>
      <c r="IDD11">
        <v>127186.406</v>
      </c>
      <c r="IDE11">
        <v>127186.406</v>
      </c>
      <c r="IDF11">
        <v>127186.406</v>
      </c>
      <c r="IDG11">
        <v>127186.406</v>
      </c>
      <c r="IDH11">
        <v>127186.406</v>
      </c>
      <c r="IDI11">
        <v>127186.406</v>
      </c>
      <c r="IDJ11">
        <v>127186.406</v>
      </c>
      <c r="IDK11">
        <v>127186.406</v>
      </c>
      <c r="IDL11">
        <v>127186.406</v>
      </c>
      <c r="IDM11">
        <v>127186.406</v>
      </c>
      <c r="IDN11">
        <v>127186.406</v>
      </c>
      <c r="IDO11">
        <v>127186.406</v>
      </c>
      <c r="IDP11">
        <v>127186.406</v>
      </c>
      <c r="IDQ11">
        <v>127186.406</v>
      </c>
      <c r="IDR11">
        <v>127186.406</v>
      </c>
      <c r="IDS11">
        <v>127186.406</v>
      </c>
      <c r="IDT11">
        <v>127186.406</v>
      </c>
      <c r="IDU11">
        <v>127186.406</v>
      </c>
      <c r="IDV11">
        <v>127186.406</v>
      </c>
      <c r="IDW11">
        <v>127186.406</v>
      </c>
      <c r="IDX11">
        <v>127186.406</v>
      </c>
      <c r="IDY11">
        <v>127186.406</v>
      </c>
      <c r="IDZ11">
        <v>127186.406</v>
      </c>
      <c r="IEA11">
        <v>127186.406</v>
      </c>
      <c r="IEB11">
        <v>127186.406</v>
      </c>
      <c r="IEC11">
        <v>127186.406</v>
      </c>
      <c r="IED11">
        <v>127186.406</v>
      </c>
      <c r="IEE11">
        <v>127186.406</v>
      </c>
      <c r="IEF11">
        <v>127186.406</v>
      </c>
      <c r="IEG11">
        <v>127186.406</v>
      </c>
      <c r="IEH11">
        <v>127186.406</v>
      </c>
      <c r="IEI11">
        <v>127186.406</v>
      </c>
      <c r="IEJ11">
        <v>127186.406</v>
      </c>
      <c r="IEK11">
        <v>127186.406</v>
      </c>
      <c r="IEL11">
        <v>127186.406</v>
      </c>
      <c r="IEM11">
        <v>127186.406</v>
      </c>
      <c r="IEN11">
        <v>127186.406</v>
      </c>
      <c r="IEO11">
        <v>127186.406</v>
      </c>
      <c r="IEP11">
        <v>127186.406</v>
      </c>
      <c r="IEQ11">
        <v>127186.406</v>
      </c>
      <c r="IER11">
        <v>127186.406</v>
      </c>
      <c r="IES11">
        <v>127186.406</v>
      </c>
      <c r="IET11">
        <v>127186.406</v>
      </c>
      <c r="IEU11">
        <v>127186.406</v>
      </c>
      <c r="IEV11">
        <v>127186.406</v>
      </c>
      <c r="IEW11">
        <v>127186.406</v>
      </c>
      <c r="IEX11">
        <v>127186.406</v>
      </c>
      <c r="IEY11">
        <v>127186.406</v>
      </c>
      <c r="IEZ11">
        <v>127186.406</v>
      </c>
      <c r="IFA11">
        <v>127186.406</v>
      </c>
      <c r="IFB11">
        <v>127186.406</v>
      </c>
      <c r="IFC11">
        <v>127186.406</v>
      </c>
      <c r="IFD11">
        <v>127186.406</v>
      </c>
      <c r="IFE11">
        <v>127186.406</v>
      </c>
      <c r="IFF11">
        <v>127186.406</v>
      </c>
      <c r="IFG11">
        <v>127186.406</v>
      </c>
      <c r="IFH11">
        <v>127186.406</v>
      </c>
      <c r="IFI11">
        <v>127186.406</v>
      </c>
      <c r="IFJ11">
        <v>127186.406</v>
      </c>
      <c r="IFK11">
        <v>127186.406</v>
      </c>
      <c r="IFL11">
        <v>127186.406</v>
      </c>
      <c r="IFM11">
        <v>127186.406</v>
      </c>
      <c r="IFN11">
        <v>127186.406</v>
      </c>
      <c r="IFO11">
        <v>127186.406</v>
      </c>
      <c r="IFP11">
        <v>127186.406</v>
      </c>
      <c r="IFQ11">
        <v>127186.406</v>
      </c>
      <c r="IFR11">
        <v>127186.406</v>
      </c>
      <c r="IFS11">
        <v>127186.406</v>
      </c>
      <c r="IFT11">
        <v>127186.406</v>
      </c>
      <c r="IFU11">
        <v>127186.406</v>
      </c>
      <c r="IFV11">
        <v>127186.406</v>
      </c>
      <c r="IFW11">
        <v>127186.406</v>
      </c>
      <c r="IFX11">
        <v>127186.406</v>
      </c>
      <c r="IFY11">
        <v>127186.406</v>
      </c>
      <c r="IFZ11">
        <v>127186.406</v>
      </c>
      <c r="IGA11">
        <v>127186.406</v>
      </c>
      <c r="IGB11">
        <v>127186.406</v>
      </c>
      <c r="IGC11">
        <v>127186.406</v>
      </c>
      <c r="IGD11">
        <v>127186.406</v>
      </c>
      <c r="IGE11">
        <v>127186.406</v>
      </c>
      <c r="IGF11">
        <v>127186.406</v>
      </c>
      <c r="IGG11">
        <v>127186.406</v>
      </c>
      <c r="IGH11">
        <v>127186.406</v>
      </c>
      <c r="IGI11">
        <v>127186.406</v>
      </c>
      <c r="IGJ11">
        <v>127186.406</v>
      </c>
      <c r="IGK11">
        <v>127186.406</v>
      </c>
      <c r="IGL11">
        <v>127186.406</v>
      </c>
      <c r="IGM11">
        <v>127186.406</v>
      </c>
      <c r="IGN11">
        <v>127186.406</v>
      </c>
      <c r="IGO11">
        <v>127186.406</v>
      </c>
      <c r="IGP11">
        <v>127186.406</v>
      </c>
      <c r="IGQ11">
        <v>127186.406</v>
      </c>
      <c r="IGR11">
        <v>127186.406</v>
      </c>
      <c r="IGS11">
        <v>127186.406</v>
      </c>
      <c r="IGT11">
        <v>127186.406</v>
      </c>
      <c r="IGU11">
        <v>127186.406</v>
      </c>
      <c r="IGV11">
        <v>127186.406</v>
      </c>
      <c r="IGW11">
        <v>127186.406</v>
      </c>
      <c r="IGX11">
        <v>127186.406</v>
      </c>
      <c r="IGY11">
        <v>127186.406</v>
      </c>
      <c r="IGZ11">
        <v>127186.406</v>
      </c>
      <c r="IHA11">
        <v>127186.406</v>
      </c>
      <c r="IHB11">
        <v>127186.406</v>
      </c>
      <c r="IHC11">
        <v>127186.406</v>
      </c>
      <c r="IHD11">
        <v>127186.406</v>
      </c>
      <c r="IHE11">
        <v>127186.406</v>
      </c>
      <c r="IHF11">
        <v>127186.406</v>
      </c>
      <c r="IHG11">
        <v>127186.406</v>
      </c>
      <c r="IHH11">
        <v>127186.406</v>
      </c>
      <c r="IHI11">
        <v>127186.406</v>
      </c>
      <c r="IHJ11">
        <v>127186.406</v>
      </c>
      <c r="IHK11">
        <v>127186.406</v>
      </c>
      <c r="IHL11">
        <v>127186.406</v>
      </c>
      <c r="IHM11">
        <v>127186.406</v>
      </c>
      <c r="IHN11">
        <v>127186.406</v>
      </c>
      <c r="IHO11">
        <v>127186.406</v>
      </c>
      <c r="IHP11">
        <v>127186.406</v>
      </c>
      <c r="IHQ11">
        <v>127186.406</v>
      </c>
      <c r="IHR11">
        <v>127186.406</v>
      </c>
      <c r="IHS11">
        <v>127186.406</v>
      </c>
      <c r="IHT11">
        <v>127186.406</v>
      </c>
      <c r="IHU11">
        <v>127186.406</v>
      </c>
      <c r="IHV11">
        <v>127186.406</v>
      </c>
      <c r="IHW11">
        <v>127186.406</v>
      </c>
      <c r="IHX11">
        <v>127186.406</v>
      </c>
      <c r="IHY11">
        <v>127186.406</v>
      </c>
      <c r="IHZ11">
        <v>127186.406</v>
      </c>
      <c r="IIA11">
        <v>127186.406</v>
      </c>
      <c r="IIB11">
        <v>127186.406</v>
      </c>
      <c r="IIC11">
        <v>127186.406</v>
      </c>
      <c r="IID11">
        <v>127186.406</v>
      </c>
      <c r="IIE11">
        <v>127186.406</v>
      </c>
      <c r="IIF11">
        <v>127186.406</v>
      </c>
      <c r="IIG11">
        <v>127186.406</v>
      </c>
      <c r="IIH11">
        <v>127186.406</v>
      </c>
      <c r="III11">
        <v>127186.406</v>
      </c>
      <c r="IIJ11">
        <v>127186.406</v>
      </c>
      <c r="IIK11">
        <v>127186.406</v>
      </c>
      <c r="IIL11">
        <v>127186.406</v>
      </c>
      <c r="IIM11">
        <v>127186.406</v>
      </c>
      <c r="IIN11">
        <v>127186.406</v>
      </c>
      <c r="IIO11">
        <v>127186.406</v>
      </c>
      <c r="IIP11">
        <v>127186.406</v>
      </c>
      <c r="IIQ11">
        <v>127186.406</v>
      </c>
      <c r="IIR11">
        <v>127186.406</v>
      </c>
      <c r="IIS11">
        <v>127186.406</v>
      </c>
      <c r="IIT11">
        <v>127186.406</v>
      </c>
      <c r="IIU11">
        <v>127186.406</v>
      </c>
      <c r="IIV11">
        <v>127186.406</v>
      </c>
      <c r="IIW11">
        <v>127186.406</v>
      </c>
      <c r="IIX11">
        <v>127186.406</v>
      </c>
      <c r="IIY11">
        <v>127186.406</v>
      </c>
      <c r="IIZ11">
        <v>127186.406</v>
      </c>
      <c r="IJA11">
        <v>127186.406</v>
      </c>
      <c r="IJB11">
        <v>127186.406</v>
      </c>
      <c r="IJC11">
        <v>127186.406</v>
      </c>
      <c r="IJD11">
        <v>127186.406</v>
      </c>
      <c r="IJE11">
        <v>127186.406</v>
      </c>
      <c r="IJF11">
        <v>127186.406</v>
      </c>
      <c r="IJG11">
        <v>127186.406</v>
      </c>
      <c r="IJH11">
        <v>127186.406</v>
      </c>
      <c r="IJI11">
        <v>127186.406</v>
      </c>
      <c r="IJJ11">
        <v>127186.406</v>
      </c>
      <c r="IJK11">
        <v>127186.406</v>
      </c>
      <c r="IJL11">
        <v>127186.406</v>
      </c>
      <c r="IJM11">
        <v>127186.406</v>
      </c>
      <c r="IJN11">
        <v>127186.406</v>
      </c>
      <c r="IJO11">
        <v>127186.406</v>
      </c>
      <c r="IJP11">
        <v>127186.406</v>
      </c>
      <c r="IJQ11">
        <v>127186.406</v>
      </c>
      <c r="IJR11">
        <v>127186.406</v>
      </c>
      <c r="IJS11">
        <v>127186.406</v>
      </c>
      <c r="IJT11">
        <v>127186.406</v>
      </c>
      <c r="IJU11">
        <v>127186.406</v>
      </c>
      <c r="IJV11">
        <v>127186.406</v>
      </c>
      <c r="IJW11">
        <v>127186.406</v>
      </c>
      <c r="IJX11">
        <v>127186.406</v>
      </c>
      <c r="IJY11">
        <v>127186.406</v>
      </c>
      <c r="IJZ11">
        <v>127186.406</v>
      </c>
      <c r="IKA11">
        <v>127186.406</v>
      </c>
      <c r="IKB11">
        <v>127186.406</v>
      </c>
      <c r="IKC11">
        <v>127186.406</v>
      </c>
      <c r="IKD11">
        <v>127186.406</v>
      </c>
      <c r="IKE11">
        <v>127186.406</v>
      </c>
      <c r="IKF11">
        <v>127186.406</v>
      </c>
      <c r="IKG11">
        <v>127186.406</v>
      </c>
      <c r="IKH11">
        <v>127186.406</v>
      </c>
      <c r="IKI11">
        <v>127186.406</v>
      </c>
      <c r="IKJ11">
        <v>127186.406</v>
      </c>
      <c r="IKK11">
        <v>127186.406</v>
      </c>
      <c r="IKL11">
        <v>127186.406</v>
      </c>
      <c r="IKM11">
        <v>127186.406</v>
      </c>
      <c r="IKN11">
        <v>127186.406</v>
      </c>
      <c r="IKO11">
        <v>127186.406</v>
      </c>
      <c r="IKP11">
        <v>127186.406</v>
      </c>
      <c r="IKQ11">
        <v>127186.406</v>
      </c>
      <c r="IKR11">
        <v>127186.406</v>
      </c>
      <c r="IKS11">
        <v>127186.406</v>
      </c>
      <c r="IKT11">
        <v>127186.406</v>
      </c>
      <c r="IKU11">
        <v>127186.406</v>
      </c>
      <c r="IKV11">
        <v>127186.406</v>
      </c>
      <c r="IKW11">
        <v>127186.406</v>
      </c>
      <c r="IKX11">
        <v>127186.406</v>
      </c>
      <c r="IKY11">
        <v>127186.406</v>
      </c>
      <c r="IKZ11">
        <v>127186.406</v>
      </c>
      <c r="ILA11">
        <v>127186.406</v>
      </c>
      <c r="ILB11">
        <v>127186.406</v>
      </c>
      <c r="ILC11">
        <v>127186.406</v>
      </c>
      <c r="ILD11">
        <v>127186.406</v>
      </c>
      <c r="ILE11">
        <v>127186.406</v>
      </c>
      <c r="ILF11">
        <v>127186.406</v>
      </c>
      <c r="ILG11">
        <v>127186.406</v>
      </c>
      <c r="ILH11">
        <v>127186.406</v>
      </c>
      <c r="ILI11">
        <v>127186.406</v>
      </c>
      <c r="ILJ11">
        <v>127186.406</v>
      </c>
      <c r="ILK11">
        <v>127186.406</v>
      </c>
      <c r="ILL11">
        <v>127186.406</v>
      </c>
      <c r="ILM11">
        <v>127186.406</v>
      </c>
      <c r="ILN11">
        <v>127186.406</v>
      </c>
      <c r="ILO11">
        <v>127186.406</v>
      </c>
      <c r="ILP11">
        <v>127186.406</v>
      </c>
      <c r="ILQ11">
        <v>127186.406</v>
      </c>
      <c r="ILR11">
        <v>127186.406</v>
      </c>
      <c r="ILS11">
        <v>127186.406</v>
      </c>
      <c r="ILT11">
        <v>127186.406</v>
      </c>
      <c r="ILU11">
        <v>127186.406</v>
      </c>
      <c r="ILV11">
        <v>127186.406</v>
      </c>
      <c r="ILW11">
        <v>127186.406</v>
      </c>
      <c r="ILX11">
        <v>127186.406</v>
      </c>
      <c r="ILY11">
        <v>127186.406</v>
      </c>
      <c r="ILZ11">
        <v>127186.406</v>
      </c>
      <c r="IMA11">
        <v>127186.406</v>
      </c>
      <c r="IMB11">
        <v>127186.406</v>
      </c>
      <c r="IMC11">
        <v>127186.406</v>
      </c>
      <c r="IMD11">
        <v>127186.406</v>
      </c>
      <c r="IME11">
        <v>127186.406</v>
      </c>
      <c r="IMF11">
        <v>127186.406</v>
      </c>
      <c r="IMG11">
        <v>127186.406</v>
      </c>
      <c r="IMH11">
        <v>127186.406</v>
      </c>
      <c r="IMI11">
        <v>127186.406</v>
      </c>
      <c r="IMJ11">
        <v>127186.406</v>
      </c>
      <c r="IMK11">
        <v>127186.406</v>
      </c>
      <c r="IML11">
        <v>127186.406</v>
      </c>
      <c r="IMM11">
        <v>127186.406</v>
      </c>
      <c r="IMN11">
        <v>127186.406</v>
      </c>
      <c r="IMO11">
        <v>127186.406</v>
      </c>
      <c r="IMP11">
        <v>127186.406</v>
      </c>
      <c r="IMQ11">
        <v>127186.406</v>
      </c>
      <c r="IMR11">
        <v>127186.406</v>
      </c>
      <c r="IMS11">
        <v>127186.406</v>
      </c>
      <c r="IMT11">
        <v>127186.406</v>
      </c>
      <c r="IMU11">
        <v>127186.406</v>
      </c>
      <c r="IMV11">
        <v>127186.406</v>
      </c>
      <c r="IMW11">
        <v>127186.406</v>
      </c>
      <c r="IMX11">
        <v>127186.406</v>
      </c>
      <c r="IMY11">
        <v>127186.406</v>
      </c>
      <c r="IMZ11">
        <v>127186.406</v>
      </c>
      <c r="INA11">
        <v>127186.406</v>
      </c>
      <c r="INB11">
        <v>127186.406</v>
      </c>
      <c r="INC11">
        <v>127186.406</v>
      </c>
      <c r="IND11">
        <v>127186.406</v>
      </c>
      <c r="INE11">
        <v>127186.406</v>
      </c>
      <c r="INF11">
        <v>127186.406</v>
      </c>
      <c r="ING11">
        <v>127186.406</v>
      </c>
      <c r="INH11">
        <v>127186.406</v>
      </c>
      <c r="INI11">
        <v>127186.406</v>
      </c>
      <c r="INJ11">
        <v>127186.406</v>
      </c>
      <c r="INK11">
        <v>127186.406</v>
      </c>
      <c r="INL11">
        <v>127186.406</v>
      </c>
      <c r="INM11">
        <v>127186.406</v>
      </c>
      <c r="INN11">
        <v>127186.406</v>
      </c>
      <c r="INO11">
        <v>127186.406</v>
      </c>
      <c r="INP11">
        <v>127186.406</v>
      </c>
      <c r="INQ11">
        <v>127186.406</v>
      </c>
      <c r="INR11">
        <v>127186.406</v>
      </c>
      <c r="INS11">
        <v>127186.406</v>
      </c>
      <c r="INT11">
        <v>127186.406</v>
      </c>
      <c r="INU11">
        <v>127186.406</v>
      </c>
      <c r="INV11">
        <v>127186.406</v>
      </c>
      <c r="INW11">
        <v>127186.406</v>
      </c>
      <c r="INX11">
        <v>127186.406</v>
      </c>
      <c r="INY11">
        <v>127186.406</v>
      </c>
      <c r="INZ11">
        <v>127186.406</v>
      </c>
      <c r="IOA11">
        <v>127186.406</v>
      </c>
      <c r="IOB11">
        <v>127186.406</v>
      </c>
      <c r="IOC11">
        <v>127186.406</v>
      </c>
      <c r="IOD11">
        <v>127186.406</v>
      </c>
      <c r="IOE11">
        <v>127186.406</v>
      </c>
      <c r="IOF11">
        <v>127186.406</v>
      </c>
      <c r="IOG11">
        <v>127186.406</v>
      </c>
      <c r="IOH11">
        <v>127186.406</v>
      </c>
      <c r="IOI11">
        <v>127186.406</v>
      </c>
      <c r="IOJ11">
        <v>127186.406</v>
      </c>
      <c r="IOK11">
        <v>127186.406</v>
      </c>
      <c r="IOL11">
        <v>127186.406</v>
      </c>
      <c r="IOM11">
        <v>127186.406</v>
      </c>
      <c r="ION11">
        <v>127186.406</v>
      </c>
      <c r="IOO11">
        <v>127186.406</v>
      </c>
      <c r="IOP11">
        <v>127186.406</v>
      </c>
      <c r="IOQ11">
        <v>127186.406</v>
      </c>
      <c r="IOR11">
        <v>127186.406</v>
      </c>
      <c r="IOS11">
        <v>127186.406</v>
      </c>
      <c r="IOT11">
        <v>127186.406</v>
      </c>
      <c r="IOU11">
        <v>127186.406</v>
      </c>
      <c r="IOV11">
        <v>127186.406</v>
      </c>
      <c r="IOW11">
        <v>127186.406</v>
      </c>
      <c r="IOX11">
        <v>127186.406</v>
      </c>
      <c r="IOY11">
        <v>127186.406</v>
      </c>
      <c r="IOZ11">
        <v>127186.406</v>
      </c>
      <c r="IPA11">
        <v>127186.406</v>
      </c>
      <c r="IPB11">
        <v>127186.406</v>
      </c>
      <c r="IPC11">
        <v>127186.406</v>
      </c>
      <c r="IPD11">
        <v>127186.406</v>
      </c>
      <c r="IPE11">
        <v>127186.406</v>
      </c>
      <c r="IPF11">
        <v>127186.406</v>
      </c>
      <c r="IPG11">
        <v>127186.406</v>
      </c>
      <c r="IPH11">
        <v>127186.406</v>
      </c>
      <c r="IPI11">
        <v>127186.406</v>
      </c>
      <c r="IPJ11">
        <v>127186.406</v>
      </c>
      <c r="IPK11">
        <v>127186.406</v>
      </c>
      <c r="IPL11">
        <v>127186.406</v>
      </c>
      <c r="IPM11">
        <v>127186.406</v>
      </c>
      <c r="IPN11">
        <v>127186.406</v>
      </c>
      <c r="IPO11">
        <v>127186.406</v>
      </c>
      <c r="IPP11">
        <v>127186.406</v>
      </c>
      <c r="IPQ11">
        <v>127186.406</v>
      </c>
      <c r="IPR11">
        <v>127186.406</v>
      </c>
      <c r="IPS11">
        <v>127186.406</v>
      </c>
      <c r="IPT11">
        <v>127186.406</v>
      </c>
      <c r="IPU11">
        <v>127186.406</v>
      </c>
      <c r="IPV11">
        <v>127186.406</v>
      </c>
      <c r="IPW11">
        <v>127186.406</v>
      </c>
      <c r="IPX11">
        <v>127186.406</v>
      </c>
      <c r="IPY11">
        <v>127186.406</v>
      </c>
      <c r="IPZ11">
        <v>127186.406</v>
      </c>
      <c r="IQA11">
        <v>127186.406</v>
      </c>
      <c r="IQB11">
        <v>127186.406</v>
      </c>
      <c r="IQC11">
        <v>127186.406</v>
      </c>
      <c r="IQD11">
        <v>127186.406</v>
      </c>
      <c r="IQE11">
        <v>127186.406</v>
      </c>
      <c r="IQF11">
        <v>127186.406</v>
      </c>
      <c r="IQG11">
        <v>127186.406</v>
      </c>
      <c r="IQH11">
        <v>127186.406</v>
      </c>
      <c r="IQI11">
        <v>127186.406</v>
      </c>
      <c r="IQJ11">
        <v>127186.406</v>
      </c>
      <c r="IQK11">
        <v>127186.406</v>
      </c>
      <c r="IQL11">
        <v>127186.406</v>
      </c>
      <c r="IQM11">
        <v>127186.406</v>
      </c>
      <c r="IQN11">
        <v>127186.406</v>
      </c>
      <c r="IQO11">
        <v>127186.406</v>
      </c>
      <c r="IQP11">
        <v>127186.406</v>
      </c>
      <c r="IQQ11">
        <v>127186.406</v>
      </c>
      <c r="IQR11">
        <v>127186.406</v>
      </c>
      <c r="IQS11">
        <v>127186.406</v>
      </c>
      <c r="IQT11">
        <v>127186.406</v>
      </c>
      <c r="IQU11">
        <v>127186.406</v>
      </c>
      <c r="IQV11">
        <v>127186.406</v>
      </c>
      <c r="IQW11">
        <v>127186.406</v>
      </c>
      <c r="IQX11">
        <v>127186.406</v>
      </c>
      <c r="IQY11">
        <v>127186.406</v>
      </c>
      <c r="IQZ11">
        <v>127186.406</v>
      </c>
      <c r="IRA11">
        <v>127186.406</v>
      </c>
      <c r="IRB11">
        <v>127186.406</v>
      </c>
      <c r="IRC11">
        <v>127186.406</v>
      </c>
      <c r="IRD11">
        <v>127186.406</v>
      </c>
      <c r="IRE11">
        <v>127186.406</v>
      </c>
      <c r="IRF11">
        <v>127186.406</v>
      </c>
      <c r="IRG11">
        <v>127186.406</v>
      </c>
      <c r="IRH11">
        <v>127186.406</v>
      </c>
      <c r="IRI11">
        <v>127186.406</v>
      </c>
      <c r="IRJ11">
        <v>127186.406</v>
      </c>
      <c r="IRK11">
        <v>127186.406</v>
      </c>
      <c r="IRL11">
        <v>127186.406</v>
      </c>
      <c r="IRM11">
        <v>127186.406</v>
      </c>
      <c r="IRN11">
        <v>127186.406</v>
      </c>
      <c r="IRO11">
        <v>127186.406</v>
      </c>
      <c r="IRP11">
        <v>127186.406</v>
      </c>
      <c r="IRQ11">
        <v>127186.406</v>
      </c>
      <c r="IRR11">
        <v>127186.406</v>
      </c>
      <c r="IRS11">
        <v>127186.406</v>
      </c>
      <c r="IRT11">
        <v>127186.406</v>
      </c>
      <c r="IRU11">
        <v>127186.406</v>
      </c>
      <c r="IRV11">
        <v>127186.406</v>
      </c>
      <c r="IRW11">
        <v>127186.406</v>
      </c>
      <c r="IRX11">
        <v>127186.406</v>
      </c>
      <c r="IRY11">
        <v>127186.406</v>
      </c>
      <c r="IRZ11">
        <v>127186.406</v>
      </c>
      <c r="ISA11">
        <v>127186.406</v>
      </c>
      <c r="ISB11">
        <v>127186.406</v>
      </c>
      <c r="ISC11">
        <v>127186.406</v>
      </c>
      <c r="ISD11">
        <v>127186.406</v>
      </c>
      <c r="ISE11">
        <v>127186.406</v>
      </c>
      <c r="ISF11">
        <v>127186.406</v>
      </c>
      <c r="ISG11">
        <v>127186.406</v>
      </c>
      <c r="ISH11">
        <v>127186.406</v>
      </c>
      <c r="ISI11">
        <v>127186.406</v>
      </c>
      <c r="ISJ11">
        <v>127186.406</v>
      </c>
      <c r="ISK11">
        <v>127186.406</v>
      </c>
      <c r="ISL11">
        <v>127186.406</v>
      </c>
      <c r="ISM11">
        <v>127186.406</v>
      </c>
      <c r="ISN11">
        <v>127186.406</v>
      </c>
      <c r="ISO11">
        <v>127186.406</v>
      </c>
      <c r="ISP11">
        <v>127186.406</v>
      </c>
      <c r="ISQ11">
        <v>127186.406</v>
      </c>
      <c r="ISR11">
        <v>127186.406</v>
      </c>
      <c r="ISS11">
        <v>127186.406</v>
      </c>
      <c r="IST11">
        <v>127186.406</v>
      </c>
      <c r="ISU11">
        <v>127186.406</v>
      </c>
      <c r="ISV11">
        <v>127186.406</v>
      </c>
      <c r="ISW11">
        <v>127186.406</v>
      </c>
      <c r="ISX11">
        <v>127186.406</v>
      </c>
      <c r="ISY11">
        <v>127186.406</v>
      </c>
      <c r="ISZ11">
        <v>127186.406</v>
      </c>
      <c r="ITA11">
        <v>127186.406</v>
      </c>
      <c r="ITB11">
        <v>127186.406</v>
      </c>
      <c r="ITC11">
        <v>127186.406</v>
      </c>
      <c r="ITD11">
        <v>127186.406</v>
      </c>
      <c r="ITE11">
        <v>127186.406</v>
      </c>
      <c r="ITF11">
        <v>127186.406</v>
      </c>
      <c r="ITG11">
        <v>127186.406</v>
      </c>
      <c r="ITH11">
        <v>127186.406</v>
      </c>
      <c r="ITI11">
        <v>127186.406</v>
      </c>
      <c r="ITJ11">
        <v>127186.406</v>
      </c>
      <c r="ITK11">
        <v>127186.406</v>
      </c>
      <c r="ITL11">
        <v>127186.406</v>
      </c>
      <c r="ITM11">
        <v>127186.406</v>
      </c>
      <c r="ITN11">
        <v>127186.406</v>
      </c>
      <c r="ITO11">
        <v>127186.406</v>
      </c>
      <c r="ITP11">
        <v>127186.406</v>
      </c>
      <c r="ITQ11">
        <v>127186.406</v>
      </c>
      <c r="ITR11">
        <v>127186.406</v>
      </c>
      <c r="ITS11">
        <v>127186.406</v>
      </c>
      <c r="ITT11">
        <v>127186.406</v>
      </c>
      <c r="ITU11">
        <v>127186.406</v>
      </c>
      <c r="ITV11">
        <v>127186.406</v>
      </c>
      <c r="ITW11">
        <v>127186.406</v>
      </c>
      <c r="ITX11">
        <v>127186.406</v>
      </c>
      <c r="ITY11">
        <v>127186.406</v>
      </c>
      <c r="ITZ11">
        <v>127186.406</v>
      </c>
      <c r="IUA11">
        <v>127186.406</v>
      </c>
      <c r="IUB11">
        <v>127186.406</v>
      </c>
      <c r="IUC11">
        <v>127186.406</v>
      </c>
      <c r="IUD11">
        <v>127186.406</v>
      </c>
      <c r="IUE11">
        <v>127186.406</v>
      </c>
      <c r="IUF11">
        <v>127186.406</v>
      </c>
      <c r="IUG11">
        <v>127186.406</v>
      </c>
      <c r="IUH11">
        <v>127186.406</v>
      </c>
      <c r="IUI11">
        <v>127186.406</v>
      </c>
      <c r="IUJ11">
        <v>127186.406</v>
      </c>
      <c r="IUK11">
        <v>127186.406</v>
      </c>
      <c r="IUL11">
        <v>127186.406</v>
      </c>
      <c r="IUM11">
        <v>127186.406</v>
      </c>
      <c r="IUN11">
        <v>127186.406</v>
      </c>
      <c r="IUO11">
        <v>127186.406</v>
      </c>
      <c r="IUP11">
        <v>127186.406</v>
      </c>
      <c r="IUQ11">
        <v>127186.406</v>
      </c>
      <c r="IUR11">
        <v>127186.406</v>
      </c>
      <c r="IUS11">
        <v>127186.406</v>
      </c>
      <c r="IUT11">
        <v>127186.406</v>
      </c>
      <c r="IUU11">
        <v>127186.406</v>
      </c>
      <c r="IUV11">
        <v>127186.406</v>
      </c>
      <c r="IUW11">
        <v>127186.406</v>
      </c>
      <c r="IUX11">
        <v>127186.406</v>
      </c>
      <c r="IUY11">
        <v>127186.406</v>
      </c>
      <c r="IUZ11">
        <v>127186.406</v>
      </c>
      <c r="IVA11">
        <v>127186.406</v>
      </c>
      <c r="IVB11">
        <v>127186.406</v>
      </c>
      <c r="IVC11">
        <v>127186.406</v>
      </c>
      <c r="IVD11">
        <v>127186.406</v>
      </c>
      <c r="IVE11">
        <v>127186.406</v>
      </c>
      <c r="IVF11">
        <v>127186.406</v>
      </c>
      <c r="IVG11">
        <v>127186.406</v>
      </c>
      <c r="IVH11">
        <v>127186.406</v>
      </c>
      <c r="IVI11">
        <v>127186.406</v>
      </c>
      <c r="IVJ11">
        <v>127186.406</v>
      </c>
      <c r="IVK11">
        <v>127186.406</v>
      </c>
      <c r="IVL11">
        <v>127186.406</v>
      </c>
      <c r="IVM11">
        <v>127186.406</v>
      </c>
      <c r="IVN11">
        <v>127186.406</v>
      </c>
      <c r="IVO11">
        <v>127186.406</v>
      </c>
      <c r="IVP11">
        <v>127186.406</v>
      </c>
      <c r="IVQ11">
        <v>127186.406</v>
      </c>
      <c r="IVR11">
        <v>127186.406</v>
      </c>
      <c r="IVS11">
        <v>127186.406</v>
      </c>
      <c r="IVT11">
        <v>127186.406</v>
      </c>
      <c r="IVU11">
        <v>127186.406</v>
      </c>
      <c r="IVV11">
        <v>127186.406</v>
      </c>
      <c r="IVW11">
        <v>127169.571</v>
      </c>
      <c r="IVX11">
        <v>127169.571</v>
      </c>
      <c r="IVY11">
        <v>127169.571</v>
      </c>
      <c r="IVZ11">
        <v>127169.571</v>
      </c>
      <c r="IWA11">
        <v>127169.571</v>
      </c>
      <c r="IWB11">
        <v>127169.571</v>
      </c>
      <c r="IWC11">
        <v>127169.571</v>
      </c>
      <c r="IWD11">
        <v>127169.571</v>
      </c>
      <c r="IWE11">
        <v>127169.571</v>
      </c>
      <c r="IWF11">
        <v>127169.571</v>
      </c>
      <c r="IWG11">
        <v>127169.571</v>
      </c>
      <c r="IWH11">
        <v>127169.571</v>
      </c>
      <c r="IWI11">
        <v>127169.571</v>
      </c>
      <c r="IWJ11">
        <v>127169.571</v>
      </c>
      <c r="IWK11">
        <v>127169.571</v>
      </c>
      <c r="IWL11">
        <v>127169.571</v>
      </c>
      <c r="IWM11">
        <v>127169.571</v>
      </c>
      <c r="IWN11">
        <v>127169.571</v>
      </c>
      <c r="IWO11">
        <v>127169.571</v>
      </c>
      <c r="IWP11">
        <v>127169.571</v>
      </c>
      <c r="IWQ11">
        <v>127169.571</v>
      </c>
      <c r="IWR11">
        <v>127169.571</v>
      </c>
      <c r="IWS11">
        <v>127169.571</v>
      </c>
      <c r="IWT11">
        <v>127169.571</v>
      </c>
      <c r="IWU11">
        <v>127169.571</v>
      </c>
      <c r="IWV11">
        <v>127169.571</v>
      </c>
      <c r="IWW11">
        <v>127169.571</v>
      </c>
      <c r="IWX11">
        <v>127169.571</v>
      </c>
      <c r="IWY11">
        <v>127169.571</v>
      </c>
      <c r="IWZ11">
        <v>127169.571</v>
      </c>
      <c r="IXA11">
        <v>127169.571</v>
      </c>
      <c r="IXB11">
        <v>127169.571</v>
      </c>
      <c r="IXC11">
        <v>127169.571</v>
      </c>
      <c r="IXD11">
        <v>127169.571</v>
      </c>
      <c r="IXE11">
        <v>127169.571</v>
      </c>
      <c r="IXF11">
        <v>127169.571</v>
      </c>
      <c r="IXG11">
        <v>127169.571</v>
      </c>
      <c r="IXH11">
        <v>127169.571</v>
      </c>
      <c r="IXI11">
        <v>127169.571</v>
      </c>
      <c r="IXJ11">
        <v>127169.571</v>
      </c>
      <c r="IXK11">
        <v>127169.571</v>
      </c>
      <c r="IXL11">
        <v>127169.571</v>
      </c>
      <c r="IXM11">
        <v>127169.571</v>
      </c>
      <c r="IXN11">
        <v>127169.571</v>
      </c>
      <c r="IXO11">
        <v>127169.571</v>
      </c>
      <c r="IXP11">
        <v>127169.571</v>
      </c>
      <c r="IXQ11">
        <v>127169.571</v>
      </c>
      <c r="IXR11">
        <v>127169.571</v>
      </c>
      <c r="IXS11">
        <v>127169.571</v>
      </c>
      <c r="IXT11">
        <v>127169.571</v>
      </c>
      <c r="IXU11">
        <v>127169.571</v>
      </c>
      <c r="IXV11">
        <v>127169.571</v>
      </c>
      <c r="IXW11">
        <v>127169.571</v>
      </c>
      <c r="IXX11">
        <v>127169.571</v>
      </c>
      <c r="IXY11">
        <v>127169.571</v>
      </c>
      <c r="IXZ11">
        <v>127169.571</v>
      </c>
      <c r="IYA11">
        <v>127169.571</v>
      </c>
      <c r="IYB11">
        <v>127169.571</v>
      </c>
      <c r="IYC11">
        <v>127169.571</v>
      </c>
      <c r="IYD11">
        <v>127169.571</v>
      </c>
      <c r="IYE11">
        <v>127169.571</v>
      </c>
      <c r="IYF11">
        <v>127169.571</v>
      </c>
      <c r="IYG11">
        <v>127169.571</v>
      </c>
      <c r="IYH11">
        <v>127169.571</v>
      </c>
      <c r="IYI11">
        <v>127169.571</v>
      </c>
      <c r="IYJ11">
        <v>127169.571</v>
      </c>
      <c r="IYK11">
        <v>127169.571</v>
      </c>
      <c r="IYL11">
        <v>127169.571</v>
      </c>
      <c r="IYM11">
        <v>127169.571</v>
      </c>
      <c r="IYN11">
        <v>127169.571</v>
      </c>
      <c r="IYO11">
        <v>127169.571</v>
      </c>
      <c r="IYP11">
        <v>127169.571</v>
      </c>
      <c r="IYQ11">
        <v>127169.571</v>
      </c>
      <c r="IYR11">
        <v>127169.571</v>
      </c>
      <c r="IYS11">
        <v>127169.571</v>
      </c>
      <c r="IYT11">
        <v>127169.571</v>
      </c>
      <c r="IYU11">
        <v>127169.571</v>
      </c>
      <c r="IYV11">
        <v>127169.571</v>
      </c>
      <c r="IYW11">
        <v>127169.571</v>
      </c>
      <c r="IYX11">
        <v>127169.571</v>
      </c>
      <c r="IYY11">
        <v>127169.571</v>
      </c>
      <c r="IYZ11">
        <v>127169.571</v>
      </c>
      <c r="IZA11">
        <v>127169.571</v>
      </c>
      <c r="IZB11">
        <v>127169.571</v>
      </c>
      <c r="IZC11">
        <v>127169.571</v>
      </c>
      <c r="IZD11">
        <v>127169.571</v>
      </c>
      <c r="IZE11">
        <v>127169.571</v>
      </c>
      <c r="IZF11">
        <v>127169.571</v>
      </c>
      <c r="IZG11">
        <v>127169.571</v>
      </c>
      <c r="IZH11">
        <v>127169.571</v>
      </c>
      <c r="IZI11">
        <v>127169.571</v>
      </c>
      <c r="IZJ11">
        <v>127169.571</v>
      </c>
      <c r="IZK11">
        <v>127169.571</v>
      </c>
      <c r="IZL11">
        <v>127169.571</v>
      </c>
      <c r="IZM11">
        <v>127169.571</v>
      </c>
      <c r="IZN11">
        <v>127169.571</v>
      </c>
      <c r="IZO11">
        <v>127169.571</v>
      </c>
      <c r="IZP11">
        <v>127169.571</v>
      </c>
      <c r="IZQ11">
        <v>127169.571</v>
      </c>
      <c r="IZR11">
        <v>127169.571</v>
      </c>
      <c r="IZS11">
        <v>127169.571</v>
      </c>
      <c r="IZT11">
        <v>127169.571</v>
      </c>
      <c r="IZU11">
        <v>127169.571</v>
      </c>
      <c r="IZV11">
        <v>127169.571</v>
      </c>
      <c r="IZW11">
        <v>127169.571</v>
      </c>
      <c r="IZX11">
        <v>127169.571</v>
      </c>
      <c r="IZY11">
        <v>127169.571</v>
      </c>
      <c r="IZZ11">
        <v>127169.571</v>
      </c>
      <c r="JAA11">
        <v>127169.571</v>
      </c>
      <c r="JAB11">
        <v>127169.571</v>
      </c>
      <c r="JAC11">
        <v>127169.571</v>
      </c>
      <c r="JAD11">
        <v>127169.571</v>
      </c>
      <c r="JAE11">
        <v>127169.571</v>
      </c>
      <c r="JAF11">
        <v>127169.571</v>
      </c>
      <c r="JAG11">
        <v>127169.571</v>
      </c>
      <c r="JAH11">
        <v>127169.571</v>
      </c>
      <c r="JAI11">
        <v>127169.571</v>
      </c>
      <c r="JAJ11">
        <v>127169.571</v>
      </c>
      <c r="JAK11">
        <v>127169.571</v>
      </c>
      <c r="JAL11">
        <v>127169.571</v>
      </c>
      <c r="JAM11">
        <v>127169.571</v>
      </c>
      <c r="JAN11">
        <v>127169.571</v>
      </c>
      <c r="JAO11">
        <v>127169.571</v>
      </c>
      <c r="JAP11">
        <v>127169.571</v>
      </c>
      <c r="JAQ11">
        <v>127169.571</v>
      </c>
      <c r="JAR11">
        <v>127169.571</v>
      </c>
      <c r="JAS11">
        <v>127169.571</v>
      </c>
      <c r="JAT11">
        <v>127169.571</v>
      </c>
      <c r="JAU11">
        <v>127169.571</v>
      </c>
      <c r="JAV11">
        <v>127169.571</v>
      </c>
      <c r="JAW11">
        <v>127169.571</v>
      </c>
      <c r="JAX11">
        <v>127169.571</v>
      </c>
      <c r="JAY11">
        <v>127169.571</v>
      </c>
      <c r="JAZ11">
        <v>127169.571</v>
      </c>
      <c r="JBA11">
        <v>127169.571</v>
      </c>
      <c r="JBB11">
        <v>127169.571</v>
      </c>
      <c r="JBC11">
        <v>127169.571</v>
      </c>
      <c r="JBD11">
        <v>127169.571</v>
      </c>
      <c r="JBE11">
        <v>127169.571</v>
      </c>
      <c r="JBF11">
        <v>127169.571</v>
      </c>
      <c r="JBG11">
        <v>127169.571</v>
      </c>
      <c r="JBH11">
        <v>127169.571</v>
      </c>
      <c r="JBI11">
        <v>127169.571</v>
      </c>
      <c r="JBJ11">
        <v>127169.571</v>
      </c>
      <c r="JBK11">
        <v>127169.571</v>
      </c>
      <c r="JBL11">
        <v>127169.571</v>
      </c>
      <c r="JBM11">
        <v>127169.571</v>
      </c>
      <c r="JBN11">
        <v>127169.571</v>
      </c>
      <c r="JBO11">
        <v>127169.571</v>
      </c>
      <c r="JBP11">
        <v>127169.571</v>
      </c>
      <c r="JBQ11">
        <v>127169.571</v>
      </c>
      <c r="JBR11">
        <v>127169.571</v>
      </c>
      <c r="JBS11">
        <v>127169.571</v>
      </c>
      <c r="JBT11">
        <v>127169.571</v>
      </c>
      <c r="JBU11">
        <v>127169.571</v>
      </c>
      <c r="JBV11">
        <v>127169.571</v>
      </c>
      <c r="JBW11">
        <v>127169.571</v>
      </c>
      <c r="JBX11">
        <v>127169.571</v>
      </c>
      <c r="JBY11">
        <v>127169.571</v>
      </c>
      <c r="JBZ11">
        <v>127169.571</v>
      </c>
      <c r="JCA11">
        <v>127169.571</v>
      </c>
      <c r="JCB11">
        <v>127169.571</v>
      </c>
      <c r="JCC11">
        <v>127169.571</v>
      </c>
      <c r="JCD11">
        <v>127169.571</v>
      </c>
      <c r="JCE11">
        <v>127169.571</v>
      </c>
      <c r="JCF11">
        <v>127169.571</v>
      </c>
      <c r="JCG11">
        <v>127169.571</v>
      </c>
      <c r="JCH11">
        <v>127169.571</v>
      </c>
      <c r="JCI11">
        <v>127169.571</v>
      </c>
      <c r="JCJ11">
        <v>127169.571</v>
      </c>
      <c r="JCK11">
        <v>127169.571</v>
      </c>
      <c r="JCL11">
        <v>127169.571</v>
      </c>
      <c r="JCM11">
        <v>127169.571</v>
      </c>
      <c r="JCN11">
        <v>127169.571</v>
      </c>
      <c r="JCO11">
        <v>127169.571</v>
      </c>
      <c r="JCP11">
        <v>127169.571</v>
      </c>
      <c r="JCQ11">
        <v>127169.571</v>
      </c>
      <c r="JCR11">
        <v>127169.571</v>
      </c>
      <c r="JCS11">
        <v>127169.571</v>
      </c>
      <c r="JCT11">
        <v>127169.571</v>
      </c>
      <c r="JCU11">
        <v>127169.571</v>
      </c>
      <c r="JCV11">
        <v>127169.571</v>
      </c>
      <c r="JCW11">
        <v>127169.571</v>
      </c>
      <c r="JCX11">
        <v>127169.571</v>
      </c>
      <c r="JCY11">
        <v>127169.571</v>
      </c>
      <c r="JCZ11">
        <v>127169.571</v>
      </c>
      <c r="JDA11">
        <v>127169.571</v>
      </c>
      <c r="JDB11">
        <v>127169.571</v>
      </c>
      <c r="JDC11">
        <v>127169.571</v>
      </c>
      <c r="JDD11">
        <v>127169.571</v>
      </c>
      <c r="JDE11">
        <v>127169.571</v>
      </c>
      <c r="JDF11">
        <v>127169.571</v>
      </c>
      <c r="JDG11">
        <v>127169.571</v>
      </c>
      <c r="JDH11">
        <v>127169.571</v>
      </c>
      <c r="JDI11">
        <v>127169.571</v>
      </c>
      <c r="JDJ11">
        <v>127169.571</v>
      </c>
      <c r="JDK11">
        <v>127169.571</v>
      </c>
      <c r="JDL11">
        <v>127169.571</v>
      </c>
      <c r="JDM11">
        <v>127169.571</v>
      </c>
      <c r="JDN11">
        <v>127169.571</v>
      </c>
      <c r="JDO11">
        <v>127169.571</v>
      </c>
      <c r="JDP11">
        <v>127169.571</v>
      </c>
      <c r="JDQ11">
        <v>127169.571</v>
      </c>
      <c r="JDR11">
        <v>127169.571</v>
      </c>
      <c r="JDS11">
        <v>127169.571</v>
      </c>
      <c r="JDT11">
        <v>127169.571</v>
      </c>
      <c r="JDU11">
        <v>127169.571</v>
      </c>
      <c r="JDV11">
        <v>127169.571</v>
      </c>
      <c r="JDW11">
        <v>127169.571</v>
      </c>
      <c r="JDX11">
        <v>127169.571</v>
      </c>
      <c r="JDY11">
        <v>127169.571</v>
      </c>
      <c r="JDZ11">
        <v>127169.571</v>
      </c>
      <c r="JEA11">
        <v>127169.571</v>
      </c>
      <c r="JEB11">
        <v>127169.571</v>
      </c>
      <c r="JEC11">
        <v>127169.571</v>
      </c>
      <c r="JED11">
        <v>127169.571</v>
      </c>
      <c r="JEE11">
        <v>127169.571</v>
      </c>
      <c r="JEF11">
        <v>127169.571</v>
      </c>
      <c r="JEG11">
        <v>127169.571</v>
      </c>
      <c r="JEH11">
        <v>127169.571</v>
      </c>
      <c r="JEI11">
        <v>127169.571</v>
      </c>
      <c r="JEJ11">
        <v>127169.571</v>
      </c>
      <c r="JEK11">
        <v>127169.571</v>
      </c>
      <c r="JEL11">
        <v>127169.571</v>
      </c>
      <c r="JEM11">
        <v>127169.571</v>
      </c>
      <c r="JEN11">
        <v>127169.571</v>
      </c>
      <c r="JEO11">
        <v>127169.571</v>
      </c>
      <c r="JEP11">
        <v>127169.571</v>
      </c>
      <c r="JEQ11">
        <v>127169.571</v>
      </c>
      <c r="JER11">
        <v>127169.571</v>
      </c>
      <c r="JES11">
        <v>127169.571</v>
      </c>
      <c r="JET11">
        <v>127169.571</v>
      </c>
      <c r="JEU11">
        <v>127169.571</v>
      </c>
      <c r="JEV11">
        <v>127169.571</v>
      </c>
      <c r="JEW11">
        <v>127169.571</v>
      </c>
      <c r="JEX11">
        <v>127169.571</v>
      </c>
      <c r="JEY11">
        <v>127169.571</v>
      </c>
      <c r="JEZ11">
        <v>127169.571</v>
      </c>
      <c r="JFA11">
        <v>127169.571</v>
      </c>
      <c r="JFB11">
        <v>127169.571</v>
      </c>
      <c r="JFC11">
        <v>127169.571</v>
      </c>
      <c r="JFD11">
        <v>127169.571</v>
      </c>
      <c r="JFE11">
        <v>127169.571</v>
      </c>
      <c r="JFF11">
        <v>127169.571</v>
      </c>
      <c r="JFG11">
        <v>127169.571</v>
      </c>
      <c r="JFH11">
        <v>127169.571</v>
      </c>
      <c r="JFI11">
        <v>127169.571</v>
      </c>
      <c r="JFJ11">
        <v>127169.571</v>
      </c>
      <c r="JFK11">
        <v>127169.571</v>
      </c>
      <c r="JFL11">
        <v>127169.571</v>
      </c>
      <c r="JFM11">
        <v>127169.571</v>
      </c>
      <c r="JFN11">
        <v>127169.571</v>
      </c>
      <c r="JFO11">
        <v>127169.571</v>
      </c>
      <c r="JFP11">
        <v>127169.571</v>
      </c>
      <c r="JFQ11">
        <v>127169.571</v>
      </c>
      <c r="JFR11">
        <v>127169.571</v>
      </c>
      <c r="JFS11">
        <v>127169.571</v>
      </c>
      <c r="JFT11">
        <v>127169.571</v>
      </c>
      <c r="JFU11">
        <v>127169.571</v>
      </c>
      <c r="JFV11">
        <v>127169.571</v>
      </c>
      <c r="JFW11">
        <v>127169.571</v>
      </c>
      <c r="JFX11">
        <v>127169.571</v>
      </c>
      <c r="JFY11">
        <v>127169.571</v>
      </c>
      <c r="JFZ11">
        <v>127169.571</v>
      </c>
      <c r="JGA11">
        <v>127169.571</v>
      </c>
      <c r="JGB11">
        <v>127169.571</v>
      </c>
      <c r="JGC11">
        <v>127169.571</v>
      </c>
      <c r="JGD11">
        <v>127169.571</v>
      </c>
      <c r="JGE11">
        <v>127169.571</v>
      </c>
      <c r="JGF11">
        <v>127169.571</v>
      </c>
      <c r="JGG11">
        <v>127169.571</v>
      </c>
      <c r="JGH11">
        <v>127169.571</v>
      </c>
      <c r="JGI11">
        <v>127169.571</v>
      </c>
      <c r="JGJ11">
        <v>127169.571</v>
      </c>
      <c r="JGK11">
        <v>127169.571</v>
      </c>
      <c r="JGL11">
        <v>127169.571</v>
      </c>
      <c r="JGM11">
        <v>127169.571</v>
      </c>
      <c r="JGN11">
        <v>127169.571</v>
      </c>
      <c r="JGO11">
        <v>127169.571</v>
      </c>
      <c r="JGP11">
        <v>127169.571</v>
      </c>
      <c r="JGQ11">
        <v>127169.571</v>
      </c>
      <c r="JGR11">
        <v>127169.571</v>
      </c>
      <c r="JGS11">
        <v>127169.571</v>
      </c>
      <c r="JGT11">
        <v>127169.571</v>
      </c>
      <c r="JGU11">
        <v>127169.571</v>
      </c>
      <c r="JGV11">
        <v>127169.571</v>
      </c>
      <c r="JGW11">
        <v>127169.571</v>
      </c>
      <c r="JGX11">
        <v>127169.571</v>
      </c>
      <c r="JGY11">
        <v>127169.571</v>
      </c>
      <c r="JGZ11">
        <v>127169.571</v>
      </c>
      <c r="JHA11">
        <v>127169.571</v>
      </c>
      <c r="JHB11">
        <v>127169.571</v>
      </c>
      <c r="JHC11">
        <v>127169.571</v>
      </c>
      <c r="JHD11">
        <v>127169.571</v>
      </c>
      <c r="JHE11">
        <v>127169.571</v>
      </c>
      <c r="JHF11">
        <v>127169.571</v>
      </c>
      <c r="JHG11">
        <v>127169.571</v>
      </c>
      <c r="JHH11">
        <v>127169.571</v>
      </c>
      <c r="JHI11">
        <v>127169.571</v>
      </c>
      <c r="JHJ11">
        <v>127169.571</v>
      </c>
      <c r="JHK11">
        <v>127169.571</v>
      </c>
      <c r="JHL11">
        <v>127169.571</v>
      </c>
      <c r="JHM11">
        <v>127169.571</v>
      </c>
      <c r="JHN11">
        <v>127169.571</v>
      </c>
      <c r="JHO11">
        <v>127169.571</v>
      </c>
      <c r="JHP11">
        <v>127169.571</v>
      </c>
      <c r="JHQ11">
        <v>127169.571</v>
      </c>
      <c r="JHR11">
        <v>127169.571</v>
      </c>
      <c r="JHS11">
        <v>127169.571</v>
      </c>
      <c r="JHT11">
        <v>127169.571</v>
      </c>
      <c r="JHU11">
        <v>127169.571</v>
      </c>
      <c r="JHV11">
        <v>127169.571</v>
      </c>
      <c r="JHW11">
        <v>127169.571</v>
      </c>
      <c r="JHX11">
        <v>127169.571</v>
      </c>
      <c r="JHY11">
        <v>127169.571</v>
      </c>
      <c r="JHZ11">
        <v>127169.571</v>
      </c>
      <c r="JIA11">
        <v>127169.571</v>
      </c>
      <c r="JIB11">
        <v>127169.571</v>
      </c>
      <c r="JIC11">
        <v>127169.571</v>
      </c>
      <c r="JID11">
        <v>127169.571</v>
      </c>
      <c r="JIE11">
        <v>127169.571</v>
      </c>
      <c r="JIF11">
        <v>127169.571</v>
      </c>
      <c r="JIG11">
        <v>127169.571</v>
      </c>
      <c r="JIH11">
        <v>127169.571</v>
      </c>
      <c r="JII11">
        <v>127169.571</v>
      </c>
      <c r="JIJ11">
        <v>127169.571</v>
      </c>
      <c r="JIK11">
        <v>127169.571</v>
      </c>
      <c r="JIL11">
        <v>127169.571</v>
      </c>
      <c r="JIM11">
        <v>127169.571</v>
      </c>
      <c r="JIN11">
        <v>127169.571</v>
      </c>
      <c r="JIO11">
        <v>127169.571</v>
      </c>
      <c r="JIP11">
        <v>127169.571</v>
      </c>
      <c r="JIQ11">
        <v>127169.571</v>
      </c>
      <c r="JIR11">
        <v>127169.571</v>
      </c>
      <c r="JIS11">
        <v>127169.571</v>
      </c>
      <c r="JIT11">
        <v>127169.571</v>
      </c>
      <c r="JIU11">
        <v>127169.571</v>
      </c>
      <c r="JIV11">
        <v>127169.571</v>
      </c>
      <c r="JIW11">
        <v>127169.571</v>
      </c>
      <c r="JIX11">
        <v>127169.571</v>
      </c>
      <c r="JIY11">
        <v>127169.571</v>
      </c>
      <c r="JIZ11">
        <v>127169.571</v>
      </c>
      <c r="JJA11">
        <v>127169.571</v>
      </c>
      <c r="JJB11">
        <v>127169.571</v>
      </c>
      <c r="JJC11">
        <v>127169.571</v>
      </c>
      <c r="JJD11">
        <v>127169.571</v>
      </c>
      <c r="JJE11">
        <v>127169.571</v>
      </c>
      <c r="JJF11">
        <v>127169.571</v>
      </c>
      <c r="JJG11">
        <v>127169.571</v>
      </c>
      <c r="JJH11">
        <v>127169.571</v>
      </c>
      <c r="JJI11">
        <v>127169.571</v>
      </c>
      <c r="JJJ11">
        <v>127169.571</v>
      </c>
      <c r="JJK11">
        <v>127169.571</v>
      </c>
      <c r="JJL11">
        <v>127169.571</v>
      </c>
      <c r="JJM11">
        <v>127169.571</v>
      </c>
      <c r="JJN11">
        <v>127169.571</v>
      </c>
      <c r="JJO11">
        <v>127169.571</v>
      </c>
      <c r="JJP11">
        <v>127169.571</v>
      </c>
      <c r="JJQ11">
        <v>127169.571</v>
      </c>
      <c r="JJR11">
        <v>127169.571</v>
      </c>
      <c r="JJS11">
        <v>127169.571</v>
      </c>
      <c r="JJT11">
        <v>127169.571</v>
      </c>
      <c r="JJU11">
        <v>127169.571</v>
      </c>
      <c r="JJV11">
        <v>127169.571</v>
      </c>
      <c r="JJW11">
        <v>127169.571</v>
      </c>
      <c r="JJX11">
        <v>127169.571</v>
      </c>
      <c r="JJY11">
        <v>127169.571</v>
      </c>
      <c r="JJZ11">
        <v>127169.571</v>
      </c>
      <c r="JKA11">
        <v>127169.571</v>
      </c>
      <c r="JKB11">
        <v>127169.571</v>
      </c>
      <c r="JKC11">
        <v>127169.571</v>
      </c>
      <c r="JKD11">
        <v>127169.571</v>
      </c>
      <c r="JKE11">
        <v>127169.571</v>
      </c>
      <c r="JKF11">
        <v>126483.708</v>
      </c>
      <c r="JKG11">
        <v>126483.708</v>
      </c>
      <c r="JKH11">
        <v>126483.708</v>
      </c>
      <c r="JKI11">
        <v>126483.708</v>
      </c>
      <c r="JKJ11">
        <v>126483.708</v>
      </c>
      <c r="JKK11">
        <v>126483.708</v>
      </c>
      <c r="JKL11">
        <v>126483.708</v>
      </c>
      <c r="JKM11">
        <v>126483.708</v>
      </c>
      <c r="JKN11">
        <v>126483.708</v>
      </c>
      <c r="JKO11">
        <v>126483.708</v>
      </c>
      <c r="JKP11">
        <v>126483.708</v>
      </c>
      <c r="JKQ11">
        <v>126483.708</v>
      </c>
      <c r="JKR11">
        <v>126483.708</v>
      </c>
      <c r="JKS11">
        <v>126483.708</v>
      </c>
      <c r="JKT11">
        <v>126483.708</v>
      </c>
      <c r="JKU11">
        <v>126483.708</v>
      </c>
      <c r="JKV11">
        <v>126483.708</v>
      </c>
      <c r="JKW11">
        <v>126483.708</v>
      </c>
      <c r="JKX11">
        <v>126483.708</v>
      </c>
      <c r="JKY11">
        <v>126483.708</v>
      </c>
      <c r="JKZ11">
        <v>126483.708</v>
      </c>
      <c r="JLA11">
        <v>126483.708</v>
      </c>
      <c r="JLB11">
        <v>126483.708</v>
      </c>
      <c r="JLC11">
        <v>126483.708</v>
      </c>
      <c r="JLD11">
        <v>126483.708</v>
      </c>
      <c r="JLE11">
        <v>126429.10400000001</v>
      </c>
      <c r="JLF11">
        <v>126429.10400000001</v>
      </c>
      <c r="JLG11">
        <v>126429.10400000001</v>
      </c>
      <c r="JLH11">
        <v>126429.10400000001</v>
      </c>
      <c r="JLI11">
        <v>126429.10400000001</v>
      </c>
      <c r="JLJ11">
        <v>126429.10400000001</v>
      </c>
      <c r="JLK11">
        <v>126429.10400000001</v>
      </c>
      <c r="JLL11">
        <v>126429.10400000001</v>
      </c>
      <c r="JLM11">
        <v>126429.10400000001</v>
      </c>
      <c r="JLN11">
        <v>126429.10400000001</v>
      </c>
      <c r="JLO11">
        <v>126429.10400000001</v>
      </c>
      <c r="JLP11">
        <v>126429.10400000001</v>
      </c>
      <c r="JLQ11">
        <v>126429.10400000001</v>
      </c>
      <c r="JLR11">
        <v>126429.10400000001</v>
      </c>
      <c r="JLS11">
        <v>126429.10400000001</v>
      </c>
      <c r="JLT11">
        <v>126429.10400000001</v>
      </c>
      <c r="JLU11">
        <v>126429.10400000001</v>
      </c>
      <c r="JLV11">
        <v>126429.10400000001</v>
      </c>
      <c r="JLW11">
        <v>126429.10400000001</v>
      </c>
      <c r="JLX11">
        <v>126429.10400000001</v>
      </c>
      <c r="JLY11">
        <v>126429.10400000001</v>
      </c>
      <c r="JLZ11">
        <v>126429.10400000001</v>
      </c>
      <c r="JMA11">
        <v>126429.10400000001</v>
      </c>
      <c r="JMB11">
        <v>126429.10400000001</v>
      </c>
      <c r="JMC11">
        <v>126429.10400000001</v>
      </c>
      <c r="JMD11">
        <v>126429.10400000001</v>
      </c>
      <c r="JME11">
        <v>126429.10400000001</v>
      </c>
      <c r="JMF11">
        <v>126429.10400000001</v>
      </c>
      <c r="JMG11">
        <v>126429.10400000001</v>
      </c>
      <c r="JMH11">
        <v>126429.10400000001</v>
      </c>
      <c r="JMI11">
        <v>126243.628</v>
      </c>
      <c r="JMJ11">
        <v>126243.628</v>
      </c>
      <c r="JMK11">
        <v>126243.628</v>
      </c>
      <c r="JML11">
        <v>126243.628</v>
      </c>
      <c r="JMM11">
        <v>126243.628</v>
      </c>
      <c r="JMN11">
        <v>126243.628</v>
      </c>
      <c r="JMO11">
        <v>126243.628</v>
      </c>
      <c r="JMP11">
        <v>126243.628</v>
      </c>
      <c r="JMQ11">
        <v>126243.628</v>
      </c>
      <c r="JMR11">
        <v>126243.628</v>
      </c>
      <c r="JMS11">
        <v>126243.628</v>
      </c>
      <c r="JMT11">
        <v>126243.628</v>
      </c>
      <c r="JMU11">
        <v>126243.628</v>
      </c>
      <c r="JMV11">
        <v>126243.628</v>
      </c>
      <c r="JMW11">
        <v>126243.628</v>
      </c>
      <c r="JMX11">
        <v>126243.628</v>
      </c>
      <c r="JMY11">
        <v>126243.628</v>
      </c>
      <c r="JMZ11">
        <v>126243.628</v>
      </c>
      <c r="JNA11">
        <v>126243.628</v>
      </c>
      <c r="JNB11">
        <v>126243.628</v>
      </c>
      <c r="JNC11">
        <v>126243.628</v>
      </c>
      <c r="JND11">
        <v>126243.628</v>
      </c>
      <c r="JNE11">
        <v>126243.628</v>
      </c>
      <c r="JNF11">
        <v>126243.628</v>
      </c>
      <c r="JNG11">
        <v>126243.628</v>
      </c>
      <c r="JNH11">
        <v>126243.628</v>
      </c>
      <c r="JNI11">
        <v>126243.628</v>
      </c>
      <c r="JNJ11">
        <v>126243.628</v>
      </c>
      <c r="JNK11">
        <v>126243.628</v>
      </c>
      <c r="JNL11">
        <v>126243.628</v>
      </c>
      <c r="JNM11">
        <v>126243.628</v>
      </c>
      <c r="JNN11">
        <v>126243.628</v>
      </c>
      <c r="JNO11">
        <v>126243.628</v>
      </c>
      <c r="JNP11">
        <v>126243.628</v>
      </c>
      <c r="JNQ11">
        <v>126243.628</v>
      </c>
      <c r="JNR11">
        <v>126243.628</v>
      </c>
      <c r="JNS11">
        <v>126243.628</v>
      </c>
      <c r="JNT11">
        <v>126243.628</v>
      </c>
      <c r="JNU11">
        <v>126243.628</v>
      </c>
      <c r="JNV11">
        <v>126243.628</v>
      </c>
      <c r="JNW11">
        <v>126243.628</v>
      </c>
      <c r="JNX11">
        <v>126243.628</v>
      </c>
      <c r="JNY11">
        <v>126243.628</v>
      </c>
      <c r="JNZ11">
        <v>126243.628</v>
      </c>
      <c r="JOA11">
        <v>126243.628</v>
      </c>
      <c r="JOB11">
        <v>126243.628</v>
      </c>
      <c r="JOC11">
        <v>126243.628</v>
      </c>
      <c r="JOD11">
        <v>126243.628</v>
      </c>
      <c r="JOE11">
        <v>126243.628</v>
      </c>
      <c r="JOF11">
        <v>126243.628</v>
      </c>
      <c r="JOG11">
        <v>126243.628</v>
      </c>
      <c r="JOH11">
        <v>126243.628</v>
      </c>
      <c r="JOI11">
        <v>126243.628</v>
      </c>
      <c r="JOJ11">
        <v>126243.628</v>
      </c>
      <c r="JOK11">
        <v>126243.628</v>
      </c>
      <c r="JOL11">
        <v>126243.628</v>
      </c>
      <c r="JOM11">
        <v>126243.628</v>
      </c>
      <c r="JON11">
        <v>126243.628</v>
      </c>
      <c r="JOO11">
        <v>126243.628</v>
      </c>
      <c r="JOP11">
        <v>126243.628</v>
      </c>
      <c r="JOQ11">
        <v>126243.628</v>
      </c>
      <c r="JOR11">
        <v>126243.628</v>
      </c>
      <c r="JOS11">
        <v>126243.628</v>
      </c>
      <c r="JOT11">
        <v>126243.628</v>
      </c>
      <c r="JOU11">
        <v>126243.628</v>
      </c>
      <c r="JOV11">
        <v>126243.628</v>
      </c>
      <c r="JOW11">
        <v>126243.628</v>
      </c>
      <c r="JOX11">
        <v>126243.628</v>
      </c>
      <c r="JOY11">
        <v>126243.628</v>
      </c>
      <c r="JOZ11">
        <v>126243.628</v>
      </c>
      <c r="JPA11">
        <v>126243.628</v>
      </c>
      <c r="JPB11">
        <v>126243.628</v>
      </c>
      <c r="JPC11">
        <v>126243.628</v>
      </c>
      <c r="JPD11">
        <v>126243.628</v>
      </c>
      <c r="JPE11">
        <v>126243.628</v>
      </c>
      <c r="JPF11">
        <v>126243.628</v>
      </c>
      <c r="JPG11">
        <v>126243.628</v>
      </c>
      <c r="JPH11">
        <v>126243.628</v>
      </c>
      <c r="JPI11">
        <v>126243.628</v>
      </c>
      <c r="JPJ11">
        <v>126243.628</v>
      </c>
      <c r="JPK11">
        <v>126243.628</v>
      </c>
      <c r="JPL11">
        <v>126243.628</v>
      </c>
      <c r="JPM11">
        <v>126243.628</v>
      </c>
      <c r="JPN11">
        <v>126243.628</v>
      </c>
      <c r="JPO11">
        <v>126243.628</v>
      </c>
      <c r="JPP11">
        <v>126243.628</v>
      </c>
      <c r="JPQ11">
        <v>126243.628</v>
      </c>
      <c r="JPR11">
        <v>126243.628</v>
      </c>
      <c r="JPS11">
        <v>126243.628</v>
      </c>
      <c r="JPT11">
        <v>126243.628</v>
      </c>
      <c r="JPU11">
        <v>126243.628</v>
      </c>
      <c r="JPV11">
        <v>126243.628</v>
      </c>
      <c r="JPW11">
        <v>126243.628</v>
      </c>
      <c r="JPX11">
        <v>126243.628</v>
      </c>
      <c r="JPY11">
        <v>126243.628</v>
      </c>
      <c r="JPZ11">
        <v>126243.628</v>
      </c>
      <c r="JQA11">
        <v>126243.628</v>
      </c>
      <c r="JQB11">
        <v>126243.628</v>
      </c>
      <c r="JQC11">
        <v>126243.628</v>
      </c>
      <c r="JQD11">
        <v>126243.628</v>
      </c>
      <c r="JQE11">
        <v>126243.628</v>
      </c>
      <c r="JQF11">
        <v>126243.628</v>
      </c>
      <c r="JQG11">
        <v>126243.628</v>
      </c>
      <c r="JQH11">
        <v>126243.628</v>
      </c>
      <c r="JQI11">
        <v>126243.628</v>
      </c>
      <c r="JQJ11">
        <v>126243.628</v>
      </c>
      <c r="JQK11">
        <v>126243.628</v>
      </c>
      <c r="JQL11">
        <v>126243.628</v>
      </c>
      <c r="JQM11">
        <v>126243.628</v>
      </c>
      <c r="JQN11">
        <v>126243.628</v>
      </c>
      <c r="JQO11">
        <v>126243.628</v>
      </c>
      <c r="JQP11">
        <v>126243.628</v>
      </c>
      <c r="JQQ11">
        <v>126243.628</v>
      </c>
      <c r="JQR11">
        <v>126243.628</v>
      </c>
      <c r="JQS11">
        <v>126243.628</v>
      </c>
      <c r="JQT11">
        <v>126243.628</v>
      </c>
      <c r="JQU11">
        <v>126243.628</v>
      </c>
      <c r="JQV11">
        <v>126243.628</v>
      </c>
      <c r="JQW11">
        <v>126243.628</v>
      </c>
      <c r="JQX11">
        <v>126243.628</v>
      </c>
      <c r="JQY11">
        <v>126243.628</v>
      </c>
      <c r="JQZ11">
        <v>126243.628</v>
      </c>
      <c r="JRA11">
        <v>126243.628</v>
      </c>
      <c r="JRB11">
        <v>126243.628</v>
      </c>
      <c r="JRC11">
        <v>126243.628</v>
      </c>
      <c r="JRD11">
        <v>126243.628</v>
      </c>
      <c r="JRE11">
        <v>126243.628</v>
      </c>
      <c r="JRF11">
        <v>126243.628</v>
      </c>
      <c r="JRG11">
        <v>126243.628</v>
      </c>
      <c r="JRH11">
        <v>126243.628</v>
      </c>
      <c r="JRI11">
        <v>126243.628</v>
      </c>
      <c r="JRJ11">
        <v>126243.628</v>
      </c>
      <c r="JRK11">
        <v>126243.628</v>
      </c>
      <c r="JRL11">
        <v>126243.628</v>
      </c>
      <c r="JRM11">
        <v>126243.628</v>
      </c>
      <c r="JRN11">
        <v>126243.628</v>
      </c>
      <c r="JRO11">
        <v>126243.628</v>
      </c>
      <c r="JRP11">
        <v>126243.628</v>
      </c>
      <c r="JRQ11">
        <v>126243.628</v>
      </c>
      <c r="JRR11">
        <v>126243.628</v>
      </c>
      <c r="JRS11">
        <v>126243.628</v>
      </c>
      <c r="JRT11">
        <v>126243.628</v>
      </c>
      <c r="JRU11">
        <v>126243.628</v>
      </c>
      <c r="JRV11">
        <v>126243.628</v>
      </c>
      <c r="JRW11">
        <v>126243.628</v>
      </c>
      <c r="JRX11">
        <v>126243.628</v>
      </c>
      <c r="JRY11">
        <v>126243.628</v>
      </c>
      <c r="JRZ11">
        <v>126243.628</v>
      </c>
      <c r="JSA11">
        <v>126243.628</v>
      </c>
      <c r="JSB11">
        <v>126243.628</v>
      </c>
      <c r="JSC11">
        <v>126243.628</v>
      </c>
      <c r="JSD11">
        <v>126243.628</v>
      </c>
      <c r="JSE11">
        <v>126243.628</v>
      </c>
      <c r="JSF11">
        <v>126243.628</v>
      </c>
      <c r="JSG11">
        <v>126243.628</v>
      </c>
      <c r="JSH11">
        <v>126243.628</v>
      </c>
      <c r="JSI11">
        <v>126243.628</v>
      </c>
      <c r="JSJ11">
        <v>126243.628</v>
      </c>
      <c r="JSK11">
        <v>126243.628</v>
      </c>
      <c r="JSL11">
        <v>126243.628</v>
      </c>
      <c r="JSM11">
        <v>126243.628</v>
      </c>
      <c r="JSN11">
        <v>126243.628</v>
      </c>
      <c r="JSO11">
        <v>126243.628</v>
      </c>
      <c r="JSP11">
        <v>126243.628</v>
      </c>
      <c r="JSQ11">
        <v>126243.628</v>
      </c>
      <c r="JSR11">
        <v>126243.628</v>
      </c>
      <c r="JSS11">
        <v>126243.628</v>
      </c>
      <c r="JST11">
        <v>126243.628</v>
      </c>
      <c r="JSU11">
        <v>126243.628</v>
      </c>
      <c r="JSV11">
        <v>126243.628</v>
      </c>
      <c r="JSW11">
        <v>126243.628</v>
      </c>
      <c r="JSX11">
        <v>126243.628</v>
      </c>
      <c r="JSY11">
        <v>126243.628</v>
      </c>
      <c r="JSZ11">
        <v>126243.628</v>
      </c>
      <c r="JTA11">
        <v>126243.628</v>
      </c>
      <c r="JTB11">
        <v>126243.628</v>
      </c>
      <c r="JTC11">
        <v>126243.628</v>
      </c>
      <c r="JTD11">
        <v>126243.628</v>
      </c>
      <c r="JTE11">
        <v>126243.628</v>
      </c>
      <c r="JTF11">
        <v>126243.628</v>
      </c>
      <c r="JTG11">
        <v>126243.628</v>
      </c>
      <c r="JTH11">
        <v>126243.628</v>
      </c>
      <c r="JTI11">
        <v>126243.628</v>
      </c>
      <c r="JTJ11">
        <v>126243.628</v>
      </c>
      <c r="JTK11">
        <v>126243.628</v>
      </c>
      <c r="JTL11">
        <v>126243.628</v>
      </c>
      <c r="JTM11">
        <v>126243.628</v>
      </c>
      <c r="JTN11">
        <v>126243.628</v>
      </c>
      <c r="JTO11">
        <v>126243.628</v>
      </c>
      <c r="JTP11">
        <v>126243.628</v>
      </c>
      <c r="JTQ11">
        <v>126243.628</v>
      </c>
      <c r="JTR11">
        <v>126243.628</v>
      </c>
      <c r="JTS11">
        <v>126243.628</v>
      </c>
      <c r="JTT11">
        <v>126243.628</v>
      </c>
      <c r="JTU11">
        <v>126243.628</v>
      </c>
      <c r="JTV11">
        <v>126243.628</v>
      </c>
      <c r="JTW11">
        <v>126243.628</v>
      </c>
      <c r="JTX11">
        <v>126243.628</v>
      </c>
      <c r="JTY11">
        <v>126243.628</v>
      </c>
      <c r="JTZ11">
        <v>126243.628</v>
      </c>
      <c r="JUA11">
        <v>126243.628</v>
      </c>
      <c r="JUB11">
        <v>126243.628</v>
      </c>
      <c r="JUC11">
        <v>126243.628</v>
      </c>
      <c r="JUD11">
        <v>126243.628</v>
      </c>
      <c r="JUE11">
        <v>126243.628</v>
      </c>
      <c r="JUF11">
        <v>126243.628</v>
      </c>
      <c r="JUG11">
        <v>126243.628</v>
      </c>
      <c r="JUH11">
        <v>126243.628</v>
      </c>
      <c r="JUI11">
        <v>126243.628</v>
      </c>
      <c r="JUJ11">
        <v>126243.628</v>
      </c>
      <c r="JUK11">
        <v>126243.628</v>
      </c>
      <c r="JUL11">
        <v>126243.628</v>
      </c>
      <c r="JUM11">
        <v>126243.628</v>
      </c>
      <c r="JUN11">
        <v>126243.628</v>
      </c>
      <c r="JUO11">
        <v>126243.628</v>
      </c>
      <c r="JUP11">
        <v>126243.628</v>
      </c>
      <c r="JUQ11">
        <v>126243.628</v>
      </c>
      <c r="JUR11">
        <v>126243.628</v>
      </c>
      <c r="JUS11">
        <v>126243.628</v>
      </c>
      <c r="JUT11">
        <v>126243.628</v>
      </c>
      <c r="JUU11">
        <v>126243.628</v>
      </c>
      <c r="JUV11">
        <v>126243.628</v>
      </c>
      <c r="JUW11">
        <v>126243.628</v>
      </c>
      <c r="JUX11">
        <v>126243.628</v>
      </c>
      <c r="JUY11">
        <v>126243.628</v>
      </c>
      <c r="JUZ11">
        <v>126243.628</v>
      </c>
      <c r="JVA11">
        <v>126243.628</v>
      </c>
      <c r="JVB11">
        <v>126243.628</v>
      </c>
      <c r="JVC11">
        <v>126243.628</v>
      </c>
      <c r="JVD11">
        <v>126243.628</v>
      </c>
      <c r="JVE11">
        <v>126243.628</v>
      </c>
      <c r="JVF11">
        <v>126243.628</v>
      </c>
      <c r="JVG11">
        <v>126243.628</v>
      </c>
      <c r="JVH11">
        <v>126243.628</v>
      </c>
      <c r="JVI11">
        <v>126243.628</v>
      </c>
      <c r="JVJ11">
        <v>126243.628</v>
      </c>
      <c r="JVK11">
        <v>126243.628</v>
      </c>
      <c r="JVL11">
        <v>126243.628</v>
      </c>
      <c r="JVM11">
        <v>126243.628</v>
      </c>
      <c r="JVN11">
        <v>126243.628</v>
      </c>
      <c r="JVO11">
        <v>126243.628</v>
      </c>
      <c r="JVP11">
        <v>126243.628</v>
      </c>
      <c r="JVQ11">
        <v>126243.628</v>
      </c>
      <c r="JVR11">
        <v>126243.628</v>
      </c>
      <c r="JVS11">
        <v>126243.628</v>
      </c>
      <c r="JVT11">
        <v>126243.628</v>
      </c>
      <c r="JVU11">
        <v>126243.628</v>
      </c>
      <c r="JVV11">
        <v>126243.628</v>
      </c>
      <c r="JVW11">
        <v>126243.628</v>
      </c>
      <c r="JVX11">
        <v>126243.628</v>
      </c>
      <c r="JVY11">
        <v>126243.628</v>
      </c>
      <c r="JVZ11">
        <v>126243.628</v>
      </c>
      <c r="JWA11">
        <v>126243.628</v>
      </c>
      <c r="JWB11">
        <v>126243.628</v>
      </c>
      <c r="JWC11">
        <v>126243.628</v>
      </c>
      <c r="JWD11">
        <v>126243.628</v>
      </c>
      <c r="JWE11">
        <v>126243.628</v>
      </c>
      <c r="JWF11">
        <v>126243.628</v>
      </c>
      <c r="JWG11">
        <v>126243.628</v>
      </c>
      <c r="JWH11">
        <v>126243.628</v>
      </c>
      <c r="JWI11">
        <v>126243.628</v>
      </c>
      <c r="JWJ11">
        <v>126243.628</v>
      </c>
      <c r="JWK11">
        <v>126243.628</v>
      </c>
      <c r="JWL11">
        <v>126243.628</v>
      </c>
      <c r="JWM11">
        <v>126243.628</v>
      </c>
      <c r="JWN11">
        <v>126243.628</v>
      </c>
      <c r="JWO11">
        <v>126243.628</v>
      </c>
      <c r="JWP11">
        <v>126243.628</v>
      </c>
      <c r="JWQ11">
        <v>126243.628</v>
      </c>
      <c r="JWR11">
        <v>126243.628</v>
      </c>
      <c r="JWS11">
        <v>126243.628</v>
      </c>
      <c r="JWT11">
        <v>126243.628</v>
      </c>
      <c r="JWU11">
        <v>126243.628</v>
      </c>
      <c r="JWV11">
        <v>126243.628</v>
      </c>
      <c r="JWW11">
        <v>126243.628</v>
      </c>
      <c r="JWX11">
        <v>126243.628</v>
      </c>
      <c r="JWY11">
        <v>126243.628</v>
      </c>
      <c r="JWZ11">
        <v>126243.628</v>
      </c>
      <c r="JXA11">
        <v>126243.628</v>
      </c>
      <c r="JXB11">
        <v>126243.628</v>
      </c>
      <c r="JXC11">
        <v>126243.628</v>
      </c>
      <c r="JXD11">
        <v>126243.628</v>
      </c>
      <c r="JXE11">
        <v>126243.628</v>
      </c>
      <c r="JXF11">
        <v>126243.628</v>
      </c>
      <c r="JXG11">
        <v>126243.628</v>
      </c>
      <c r="JXH11">
        <v>126243.628</v>
      </c>
      <c r="JXI11">
        <v>126243.628</v>
      </c>
      <c r="JXJ11">
        <v>126243.628</v>
      </c>
      <c r="JXK11">
        <v>126243.628</v>
      </c>
      <c r="JXL11">
        <v>126243.628</v>
      </c>
      <c r="JXM11">
        <v>126243.628</v>
      </c>
      <c r="JXN11">
        <v>126243.628</v>
      </c>
      <c r="JXO11">
        <v>126243.628</v>
      </c>
      <c r="JXP11">
        <v>126243.628</v>
      </c>
      <c r="JXQ11">
        <v>126243.628</v>
      </c>
      <c r="JXR11">
        <v>126243.628</v>
      </c>
      <c r="JXS11">
        <v>126243.628</v>
      </c>
      <c r="JXT11">
        <v>126243.628</v>
      </c>
      <c r="JXU11">
        <v>126243.628</v>
      </c>
      <c r="JXV11">
        <v>126243.628</v>
      </c>
      <c r="JXW11">
        <v>126243.628</v>
      </c>
      <c r="JXX11">
        <v>126243.628</v>
      </c>
      <c r="JXY11">
        <v>126243.628</v>
      </c>
      <c r="JXZ11">
        <v>126243.628</v>
      </c>
      <c r="JYA11">
        <v>126243.628</v>
      </c>
      <c r="JYB11">
        <v>126243.628</v>
      </c>
      <c r="JYC11">
        <v>126243.628</v>
      </c>
      <c r="JYD11">
        <v>126243.628</v>
      </c>
      <c r="JYE11">
        <v>126243.628</v>
      </c>
      <c r="JYF11">
        <v>126243.628</v>
      </c>
      <c r="JYG11">
        <v>126243.628</v>
      </c>
      <c r="JYH11">
        <v>126243.628</v>
      </c>
      <c r="JYI11">
        <v>126243.628</v>
      </c>
      <c r="JYJ11">
        <v>126243.628</v>
      </c>
      <c r="JYK11">
        <v>126243.628</v>
      </c>
      <c r="JYL11">
        <v>126243.628</v>
      </c>
      <c r="JYM11">
        <v>126243.628</v>
      </c>
      <c r="JYN11">
        <v>126243.628</v>
      </c>
      <c r="JYO11">
        <v>126243.628</v>
      </c>
      <c r="JYP11">
        <v>126243.628</v>
      </c>
      <c r="JYQ11">
        <v>126243.628</v>
      </c>
      <c r="JYR11">
        <v>126243.628</v>
      </c>
      <c r="JYS11">
        <v>126243.628</v>
      </c>
      <c r="JYT11">
        <v>126243.628</v>
      </c>
      <c r="JYU11">
        <v>126243.628</v>
      </c>
      <c r="JYV11">
        <v>126243.628</v>
      </c>
      <c r="JYW11">
        <v>126243.628</v>
      </c>
      <c r="JYX11">
        <v>126243.628</v>
      </c>
      <c r="JYY11">
        <v>126243.628</v>
      </c>
      <c r="JYZ11">
        <v>126243.628</v>
      </c>
      <c r="JZA11">
        <v>126243.628</v>
      </c>
      <c r="JZB11">
        <v>126243.628</v>
      </c>
      <c r="JZC11">
        <v>126243.628</v>
      </c>
      <c r="JZD11">
        <v>126243.628</v>
      </c>
      <c r="JZE11">
        <v>126243.628</v>
      </c>
      <c r="JZF11">
        <v>126243.628</v>
      </c>
      <c r="JZG11">
        <v>126243.628</v>
      </c>
      <c r="JZH11">
        <v>126243.628</v>
      </c>
      <c r="JZI11">
        <v>126243.628</v>
      </c>
      <c r="JZJ11">
        <v>126243.628</v>
      </c>
      <c r="JZK11">
        <v>126243.628</v>
      </c>
      <c r="JZL11">
        <v>126243.628</v>
      </c>
      <c r="JZM11">
        <v>126243.628</v>
      </c>
      <c r="JZN11">
        <v>126243.628</v>
      </c>
      <c r="JZO11">
        <v>126243.628</v>
      </c>
      <c r="JZP11">
        <v>126243.628</v>
      </c>
      <c r="JZQ11">
        <v>126243.628</v>
      </c>
      <c r="JZR11">
        <v>126243.628</v>
      </c>
      <c r="JZS11">
        <v>126243.628</v>
      </c>
      <c r="JZT11">
        <v>126243.628</v>
      </c>
      <c r="JZU11">
        <v>126243.628</v>
      </c>
      <c r="JZV11">
        <v>126243.628</v>
      </c>
      <c r="JZW11">
        <v>126243.628</v>
      </c>
      <c r="JZX11">
        <v>126243.628</v>
      </c>
      <c r="JZY11">
        <v>126243.628</v>
      </c>
      <c r="JZZ11">
        <v>126243.628</v>
      </c>
      <c r="KAA11">
        <v>126243.628</v>
      </c>
      <c r="KAB11">
        <v>126243.628</v>
      </c>
      <c r="KAC11">
        <v>126243.628</v>
      </c>
      <c r="KAD11">
        <v>126243.628</v>
      </c>
      <c r="KAE11">
        <v>126243.628</v>
      </c>
      <c r="KAF11">
        <v>126243.628</v>
      </c>
      <c r="KAG11">
        <v>126243.628</v>
      </c>
      <c r="KAH11">
        <v>126243.628</v>
      </c>
      <c r="KAI11">
        <v>126243.628</v>
      </c>
      <c r="KAJ11">
        <v>126243.628</v>
      </c>
      <c r="KAK11">
        <v>126243.628</v>
      </c>
      <c r="KAL11">
        <v>126243.628</v>
      </c>
      <c r="KAM11">
        <v>126243.628</v>
      </c>
      <c r="KAN11">
        <v>126243.628</v>
      </c>
      <c r="KAO11">
        <v>126243.628</v>
      </c>
      <c r="KAP11">
        <v>126243.628</v>
      </c>
      <c r="KAQ11">
        <v>126243.628</v>
      </c>
      <c r="KAR11">
        <v>126243.628</v>
      </c>
      <c r="KAS11">
        <v>126243.628</v>
      </c>
      <c r="KAT11">
        <v>126243.628</v>
      </c>
      <c r="KAU11">
        <v>126243.628</v>
      </c>
      <c r="KAV11">
        <v>126243.628</v>
      </c>
      <c r="KAW11">
        <v>126243.628</v>
      </c>
      <c r="KAX11">
        <v>126243.628</v>
      </c>
      <c r="KAY11">
        <v>126243.628</v>
      </c>
      <c r="KAZ11">
        <v>126243.628</v>
      </c>
      <c r="KBA11">
        <v>126243.628</v>
      </c>
      <c r="KBB11">
        <v>126243.628</v>
      </c>
      <c r="KBC11">
        <v>126243.628</v>
      </c>
      <c r="KBD11">
        <v>126243.628</v>
      </c>
      <c r="KBE11">
        <v>126243.628</v>
      </c>
      <c r="KBF11">
        <v>126243.628</v>
      </c>
      <c r="KBG11">
        <v>126243.628</v>
      </c>
      <c r="KBH11">
        <v>126243.628</v>
      </c>
      <c r="KBI11">
        <v>126243.628</v>
      </c>
      <c r="KBJ11">
        <v>126243.628</v>
      </c>
      <c r="KBK11">
        <v>126243.628</v>
      </c>
      <c r="KBL11">
        <v>126243.628</v>
      </c>
      <c r="KBM11">
        <v>126243.628</v>
      </c>
      <c r="KBN11">
        <v>126243.628</v>
      </c>
      <c r="KBO11">
        <v>126243.628</v>
      </c>
      <c r="KBP11">
        <v>126243.628</v>
      </c>
      <c r="KBQ11">
        <v>126243.628</v>
      </c>
      <c r="KBR11">
        <v>126243.628</v>
      </c>
      <c r="KBS11">
        <v>126243.628</v>
      </c>
      <c r="KBT11">
        <v>126243.628</v>
      </c>
      <c r="KBU11">
        <v>126243.628</v>
      </c>
      <c r="KBV11">
        <v>126243.628</v>
      </c>
      <c r="KBW11">
        <v>126243.628</v>
      </c>
      <c r="KBX11">
        <v>126243.628</v>
      </c>
      <c r="KBY11">
        <v>126243.628</v>
      </c>
      <c r="KBZ11">
        <v>126243.628</v>
      </c>
      <c r="KCA11">
        <v>126243.628</v>
      </c>
      <c r="KCB11">
        <v>126243.628</v>
      </c>
      <c r="KCC11">
        <v>126243.628</v>
      </c>
      <c r="KCD11">
        <v>126243.628</v>
      </c>
      <c r="KCE11">
        <v>126243.628</v>
      </c>
      <c r="KCF11">
        <v>126243.628</v>
      </c>
      <c r="KCG11">
        <v>126243.628</v>
      </c>
      <c r="KCH11">
        <v>126243.628</v>
      </c>
      <c r="KCI11">
        <v>126243.628</v>
      </c>
      <c r="KCJ11">
        <v>126243.628</v>
      </c>
      <c r="KCK11">
        <v>126243.628</v>
      </c>
      <c r="KCL11">
        <v>126243.628</v>
      </c>
      <c r="KCM11">
        <v>126243.628</v>
      </c>
      <c r="KCN11">
        <v>126243.628</v>
      </c>
      <c r="KCO11">
        <v>126243.628</v>
      </c>
      <c r="KCP11">
        <v>126243.628</v>
      </c>
      <c r="KCQ11">
        <v>126243.628</v>
      </c>
      <c r="KCR11">
        <v>126243.628</v>
      </c>
      <c r="KCS11">
        <v>126243.628</v>
      </c>
      <c r="KCT11">
        <v>126243.628</v>
      </c>
      <c r="KCU11">
        <v>126243.628</v>
      </c>
      <c r="KCV11">
        <v>126243.628</v>
      </c>
      <c r="KCW11">
        <v>126243.628</v>
      </c>
      <c r="KCX11">
        <v>126243.628</v>
      </c>
      <c r="KCY11">
        <v>126243.628</v>
      </c>
      <c r="KCZ11">
        <v>126243.628</v>
      </c>
      <c r="KDA11">
        <v>126243.628</v>
      </c>
      <c r="KDB11">
        <v>126243.628</v>
      </c>
      <c r="KDC11">
        <v>126243.628</v>
      </c>
      <c r="KDD11">
        <v>126243.628</v>
      </c>
      <c r="KDE11">
        <v>126243.628</v>
      </c>
      <c r="KDF11">
        <v>126243.628</v>
      </c>
      <c r="KDG11">
        <v>126243.628</v>
      </c>
      <c r="KDH11">
        <v>126243.628</v>
      </c>
      <c r="KDI11">
        <v>126243.628</v>
      </c>
      <c r="KDJ11">
        <v>126243.628</v>
      </c>
      <c r="KDK11">
        <v>126243.628</v>
      </c>
      <c r="KDL11">
        <v>126243.628</v>
      </c>
      <c r="KDM11">
        <v>126243.628</v>
      </c>
      <c r="KDN11">
        <v>126243.628</v>
      </c>
      <c r="KDO11">
        <v>126243.628</v>
      </c>
      <c r="KDP11">
        <v>126243.628</v>
      </c>
      <c r="KDQ11">
        <v>126243.628</v>
      </c>
      <c r="KDR11">
        <v>126243.628</v>
      </c>
      <c r="KDS11">
        <v>126243.628</v>
      </c>
      <c r="KDT11">
        <v>126243.628</v>
      </c>
      <c r="KDU11">
        <v>126243.628</v>
      </c>
      <c r="KDV11">
        <v>126243.628</v>
      </c>
      <c r="KDW11">
        <v>126243.628</v>
      </c>
      <c r="KDX11">
        <v>126243.628</v>
      </c>
      <c r="KDY11">
        <v>126243.628</v>
      </c>
      <c r="KDZ11">
        <v>126243.628</v>
      </c>
      <c r="KEA11">
        <v>126243.628</v>
      </c>
      <c r="KEB11">
        <v>126243.628</v>
      </c>
      <c r="KEC11">
        <v>126243.628</v>
      </c>
      <c r="KED11">
        <v>126243.628</v>
      </c>
      <c r="KEE11">
        <v>126243.628</v>
      </c>
      <c r="KEF11">
        <v>126243.628</v>
      </c>
      <c r="KEG11">
        <v>126243.628</v>
      </c>
      <c r="KEH11">
        <v>126243.628</v>
      </c>
      <c r="KEI11">
        <v>126243.628</v>
      </c>
      <c r="KEJ11">
        <v>126243.628</v>
      </c>
      <c r="KEK11">
        <v>126243.628</v>
      </c>
      <c r="KEL11">
        <v>126243.628</v>
      </c>
      <c r="KEM11">
        <v>126243.628</v>
      </c>
      <c r="KEN11">
        <v>126243.628</v>
      </c>
      <c r="KEO11">
        <v>126243.628</v>
      </c>
      <c r="KEP11">
        <v>126243.628</v>
      </c>
      <c r="KEQ11">
        <v>126243.628</v>
      </c>
      <c r="KER11">
        <v>126243.628</v>
      </c>
      <c r="KES11">
        <v>126243.628</v>
      </c>
      <c r="KET11">
        <v>126243.628</v>
      </c>
      <c r="KEU11">
        <v>126243.628</v>
      </c>
      <c r="KEV11">
        <v>126243.628</v>
      </c>
      <c r="KEW11">
        <v>126243.628</v>
      </c>
      <c r="KEX11">
        <v>126243.628</v>
      </c>
      <c r="KEY11">
        <v>126243.628</v>
      </c>
      <c r="KEZ11">
        <v>126243.628</v>
      </c>
      <c r="KFA11">
        <v>126243.628</v>
      </c>
      <c r="KFB11">
        <v>126243.628</v>
      </c>
      <c r="KFC11">
        <v>126243.628</v>
      </c>
      <c r="KFD11">
        <v>126243.628</v>
      </c>
      <c r="KFE11">
        <v>126243.628</v>
      </c>
      <c r="KFF11">
        <v>126243.628</v>
      </c>
      <c r="KFG11">
        <v>126243.628</v>
      </c>
      <c r="KFH11">
        <v>126243.628</v>
      </c>
      <c r="KFI11">
        <v>126243.628</v>
      </c>
      <c r="KFJ11">
        <v>126243.628</v>
      </c>
      <c r="KFK11">
        <v>126243.628</v>
      </c>
      <c r="KFL11">
        <v>126243.628</v>
      </c>
      <c r="KFM11">
        <v>126243.628</v>
      </c>
      <c r="KFN11">
        <v>126243.628</v>
      </c>
      <c r="KFO11">
        <v>126243.628</v>
      </c>
      <c r="KFP11">
        <v>126243.628</v>
      </c>
      <c r="KFQ11">
        <v>126243.628</v>
      </c>
      <c r="KFR11">
        <v>126243.628</v>
      </c>
      <c r="KFS11">
        <v>126243.628</v>
      </c>
      <c r="KFT11">
        <v>126243.628</v>
      </c>
      <c r="KFU11">
        <v>126243.628</v>
      </c>
      <c r="KFV11">
        <v>126243.628</v>
      </c>
      <c r="KFW11">
        <v>126243.628</v>
      </c>
      <c r="KFX11">
        <v>126243.628</v>
      </c>
      <c r="KFY11">
        <v>126243.628</v>
      </c>
      <c r="KFZ11">
        <v>126243.628</v>
      </c>
      <c r="KGA11">
        <v>126243.628</v>
      </c>
      <c r="KGB11">
        <v>126243.628</v>
      </c>
      <c r="KGC11">
        <v>126243.628</v>
      </c>
      <c r="KGD11">
        <v>126243.628</v>
      </c>
      <c r="KGE11">
        <v>126243.628</v>
      </c>
      <c r="KGF11">
        <v>126243.628</v>
      </c>
      <c r="KGG11">
        <v>126243.628</v>
      </c>
      <c r="KGH11">
        <v>126243.628</v>
      </c>
      <c r="KGI11">
        <v>126243.628</v>
      </c>
      <c r="KGJ11">
        <v>126243.628</v>
      </c>
      <c r="KGK11">
        <v>126243.628</v>
      </c>
      <c r="KGL11">
        <v>126243.628</v>
      </c>
      <c r="KGM11">
        <v>126243.628</v>
      </c>
      <c r="KGN11">
        <v>126243.628</v>
      </c>
      <c r="KGO11">
        <v>126243.628</v>
      </c>
      <c r="KGP11">
        <v>126243.628</v>
      </c>
      <c r="KGQ11">
        <v>126243.628</v>
      </c>
      <c r="KGR11">
        <v>126243.628</v>
      </c>
      <c r="KGS11">
        <v>126243.628</v>
      </c>
      <c r="KGT11">
        <v>126243.628</v>
      </c>
      <c r="KGU11">
        <v>126243.628</v>
      </c>
      <c r="KGV11">
        <v>126243.628</v>
      </c>
      <c r="KGW11">
        <v>126243.628</v>
      </c>
      <c r="KGX11">
        <v>126243.628</v>
      </c>
      <c r="KGY11">
        <v>126243.628</v>
      </c>
      <c r="KGZ11">
        <v>126243.628</v>
      </c>
      <c r="KHA11">
        <v>126243.628</v>
      </c>
      <c r="KHB11">
        <v>126243.628</v>
      </c>
      <c r="KHC11">
        <v>126243.628</v>
      </c>
      <c r="KHD11">
        <v>126243.628</v>
      </c>
      <c r="KHE11">
        <v>126243.628</v>
      </c>
      <c r="KHF11">
        <v>126243.628</v>
      </c>
      <c r="KHG11">
        <v>126243.628</v>
      </c>
      <c r="KHH11">
        <v>126243.628</v>
      </c>
      <c r="KHI11">
        <v>126243.628</v>
      </c>
      <c r="KHJ11">
        <v>126243.628</v>
      </c>
      <c r="KHK11">
        <v>126243.628</v>
      </c>
      <c r="KHL11">
        <v>126243.628</v>
      </c>
      <c r="KHM11">
        <v>126243.628</v>
      </c>
      <c r="KHN11">
        <v>126243.628</v>
      </c>
      <c r="KHO11">
        <v>126243.628</v>
      </c>
      <c r="KHP11">
        <v>126243.628</v>
      </c>
      <c r="KHQ11">
        <v>126243.628</v>
      </c>
      <c r="KHR11">
        <v>126243.628</v>
      </c>
      <c r="KHS11">
        <v>126243.628</v>
      </c>
      <c r="KHT11">
        <v>126243.628</v>
      </c>
      <c r="KHU11">
        <v>126243.628</v>
      </c>
      <c r="KHV11">
        <v>126243.628</v>
      </c>
      <c r="KHW11">
        <v>126243.628</v>
      </c>
      <c r="KHX11">
        <v>126243.628</v>
      </c>
      <c r="KHY11">
        <v>126243.628</v>
      </c>
      <c r="KHZ11">
        <v>126243.628</v>
      </c>
      <c r="KIA11">
        <v>126243.628</v>
      </c>
      <c r="KIB11">
        <v>126243.628</v>
      </c>
      <c r="KIC11">
        <v>126243.628</v>
      </c>
      <c r="KID11">
        <v>126243.628</v>
      </c>
      <c r="KIE11">
        <v>126243.628</v>
      </c>
      <c r="KIF11">
        <v>126243.628</v>
      </c>
      <c r="KIG11">
        <v>126243.628</v>
      </c>
      <c r="KIH11">
        <v>126243.628</v>
      </c>
      <c r="KII11">
        <v>126243.628</v>
      </c>
      <c r="KIJ11">
        <v>126243.628</v>
      </c>
      <c r="KIK11">
        <v>126243.628</v>
      </c>
      <c r="KIL11">
        <v>126243.628</v>
      </c>
      <c r="KIM11">
        <v>126243.628</v>
      </c>
      <c r="KIN11">
        <v>126243.628</v>
      </c>
      <c r="KIO11">
        <v>126243.628</v>
      </c>
      <c r="KIP11">
        <v>126243.628</v>
      </c>
      <c r="KIQ11">
        <v>126243.628</v>
      </c>
      <c r="KIR11">
        <v>126243.628</v>
      </c>
      <c r="KIS11">
        <v>126243.628</v>
      </c>
      <c r="KIT11">
        <v>126243.628</v>
      </c>
      <c r="KIU11">
        <v>126243.628</v>
      </c>
      <c r="KIV11">
        <v>126243.628</v>
      </c>
      <c r="KIW11">
        <v>126243.628</v>
      </c>
      <c r="KIX11">
        <v>126243.628</v>
      </c>
      <c r="KIY11">
        <v>126243.628</v>
      </c>
      <c r="KIZ11">
        <v>126243.628</v>
      </c>
      <c r="KJA11">
        <v>126243.628</v>
      </c>
      <c r="KJB11">
        <v>126243.628</v>
      </c>
      <c r="KJC11">
        <v>126243.628</v>
      </c>
      <c r="KJD11">
        <v>126243.628</v>
      </c>
      <c r="KJE11">
        <v>126243.628</v>
      </c>
      <c r="KJF11">
        <v>126243.628</v>
      </c>
      <c r="KJG11">
        <v>126243.628</v>
      </c>
      <c r="KJH11">
        <v>126243.628</v>
      </c>
      <c r="KJI11">
        <v>126243.628</v>
      </c>
      <c r="KJJ11">
        <v>126243.628</v>
      </c>
      <c r="KJK11">
        <v>126243.628</v>
      </c>
      <c r="KJL11">
        <v>126243.628</v>
      </c>
      <c r="KJM11">
        <v>126243.628</v>
      </c>
      <c r="KJN11">
        <v>126243.628</v>
      </c>
      <c r="KJO11">
        <v>126243.628</v>
      </c>
      <c r="KJP11">
        <v>126243.628</v>
      </c>
      <c r="KJQ11">
        <v>126243.628</v>
      </c>
      <c r="KJR11">
        <v>126243.628</v>
      </c>
      <c r="KJS11">
        <v>126243.628</v>
      </c>
      <c r="KJT11">
        <v>126243.628</v>
      </c>
      <c r="KJU11">
        <v>126243.628</v>
      </c>
      <c r="KJV11">
        <v>126243.628</v>
      </c>
      <c r="KJW11">
        <v>126243.628</v>
      </c>
      <c r="KJX11">
        <v>126243.628</v>
      </c>
      <c r="KJY11">
        <v>126243.628</v>
      </c>
      <c r="KJZ11">
        <v>126243.628</v>
      </c>
      <c r="KKA11">
        <v>126243.628</v>
      </c>
      <c r="KKB11">
        <v>126243.628</v>
      </c>
      <c r="KKC11">
        <v>126243.628</v>
      </c>
      <c r="KKD11">
        <v>126243.628</v>
      </c>
      <c r="KKE11">
        <v>126243.628</v>
      </c>
      <c r="KKF11">
        <v>126243.628</v>
      </c>
      <c r="KKG11">
        <v>126243.628</v>
      </c>
      <c r="KKH11">
        <v>126243.628</v>
      </c>
      <c r="KKI11">
        <v>126243.628</v>
      </c>
      <c r="KKJ11">
        <v>126243.628</v>
      </c>
      <c r="KKK11">
        <v>126243.628</v>
      </c>
      <c r="KKL11">
        <v>126243.628</v>
      </c>
      <c r="KKM11">
        <v>126243.628</v>
      </c>
      <c r="KKN11">
        <v>126243.628</v>
      </c>
      <c r="KKO11">
        <v>126243.628</v>
      </c>
      <c r="KKP11">
        <v>126243.628</v>
      </c>
      <c r="KKQ11">
        <v>126243.628</v>
      </c>
      <c r="KKR11">
        <v>126243.628</v>
      </c>
      <c r="KKS11">
        <v>126243.628</v>
      </c>
      <c r="KKT11">
        <v>126243.628</v>
      </c>
      <c r="KKU11">
        <v>126243.628</v>
      </c>
      <c r="KKV11">
        <v>126243.628</v>
      </c>
      <c r="KKW11">
        <v>126243.628</v>
      </c>
      <c r="KKX11">
        <v>126243.628</v>
      </c>
      <c r="KKY11">
        <v>126243.628</v>
      </c>
      <c r="KKZ11">
        <v>126243.628</v>
      </c>
      <c r="KLA11">
        <v>126243.628</v>
      </c>
      <c r="KLB11">
        <v>126243.628</v>
      </c>
      <c r="KLC11">
        <v>126243.628</v>
      </c>
      <c r="KLD11">
        <v>126243.628</v>
      </c>
      <c r="KLE11">
        <v>126243.628</v>
      </c>
      <c r="KLF11">
        <v>126243.628</v>
      </c>
      <c r="KLG11">
        <v>126243.628</v>
      </c>
      <c r="KLH11">
        <v>126243.628</v>
      </c>
      <c r="KLI11">
        <v>126243.628</v>
      </c>
      <c r="KLJ11">
        <v>126243.628</v>
      </c>
      <c r="KLK11">
        <v>126243.628</v>
      </c>
      <c r="KLL11">
        <v>126243.628</v>
      </c>
      <c r="KLM11">
        <v>126243.628</v>
      </c>
      <c r="KLN11">
        <v>126243.628</v>
      </c>
      <c r="KLO11">
        <v>126243.628</v>
      </c>
      <c r="KLP11">
        <v>126243.628</v>
      </c>
      <c r="KLQ11">
        <v>126243.628</v>
      </c>
      <c r="KLR11">
        <v>126243.628</v>
      </c>
      <c r="KLS11">
        <v>126243.628</v>
      </c>
      <c r="KLT11">
        <v>126243.628</v>
      </c>
      <c r="KLU11">
        <v>126243.628</v>
      </c>
      <c r="KLV11">
        <v>126243.628</v>
      </c>
      <c r="KLW11">
        <v>126243.628</v>
      </c>
      <c r="KLX11">
        <v>126243.628</v>
      </c>
      <c r="KLY11">
        <v>126243.628</v>
      </c>
      <c r="KLZ11">
        <v>126243.628</v>
      </c>
      <c r="KMA11">
        <v>126243.628</v>
      </c>
      <c r="KMB11">
        <v>126243.628</v>
      </c>
      <c r="KMC11">
        <v>126243.628</v>
      </c>
      <c r="KMD11">
        <v>126243.628</v>
      </c>
      <c r="KME11">
        <v>126243.628</v>
      </c>
      <c r="KMF11">
        <v>126243.628</v>
      </c>
      <c r="KMG11">
        <v>126243.628</v>
      </c>
      <c r="KMH11">
        <v>126243.628</v>
      </c>
      <c r="KMI11">
        <v>126243.628</v>
      </c>
      <c r="KMJ11">
        <v>126243.628</v>
      </c>
      <c r="KMK11">
        <v>126243.628</v>
      </c>
      <c r="KML11">
        <v>126243.628</v>
      </c>
      <c r="KMM11">
        <v>126243.628</v>
      </c>
      <c r="KMN11">
        <v>126243.628</v>
      </c>
      <c r="KMO11">
        <v>126243.628</v>
      </c>
      <c r="KMP11">
        <v>126243.628</v>
      </c>
      <c r="KMQ11">
        <v>126243.628</v>
      </c>
      <c r="KMR11">
        <v>126243.628</v>
      </c>
      <c r="KMS11">
        <v>126243.628</v>
      </c>
      <c r="KMT11">
        <v>126243.628</v>
      </c>
      <c r="KMU11">
        <v>126243.628</v>
      </c>
      <c r="KMV11">
        <v>126243.628</v>
      </c>
      <c r="KMW11">
        <v>126243.628</v>
      </c>
      <c r="KMX11">
        <v>126243.628</v>
      </c>
      <c r="KMY11">
        <v>126243.628</v>
      </c>
      <c r="KMZ11">
        <v>126243.628</v>
      </c>
      <c r="KNA11">
        <v>126243.628</v>
      </c>
      <c r="KNB11">
        <v>126243.628</v>
      </c>
      <c r="KNC11">
        <v>126243.628</v>
      </c>
      <c r="KND11">
        <v>126243.628</v>
      </c>
      <c r="KNE11">
        <v>126243.628</v>
      </c>
      <c r="KNF11">
        <v>126243.628</v>
      </c>
      <c r="KNG11">
        <v>126243.628</v>
      </c>
      <c r="KNH11">
        <v>126243.628</v>
      </c>
      <c r="KNI11">
        <v>126243.628</v>
      </c>
      <c r="KNJ11">
        <v>126243.628</v>
      </c>
      <c r="KNK11">
        <v>126243.628</v>
      </c>
      <c r="KNL11">
        <v>126243.628</v>
      </c>
      <c r="KNM11">
        <v>126243.628</v>
      </c>
      <c r="KNN11">
        <v>126243.628</v>
      </c>
      <c r="KNO11">
        <v>126243.628</v>
      </c>
      <c r="KNP11">
        <v>126243.628</v>
      </c>
      <c r="KNQ11">
        <v>126243.628</v>
      </c>
      <c r="KNR11">
        <v>126243.628</v>
      </c>
      <c r="KNS11">
        <v>126243.628</v>
      </c>
      <c r="KNT11">
        <v>126243.628</v>
      </c>
      <c r="KNU11">
        <v>126243.628</v>
      </c>
      <c r="KNV11">
        <v>126243.628</v>
      </c>
      <c r="KNW11">
        <v>126243.628</v>
      </c>
      <c r="KNX11">
        <v>126243.628</v>
      </c>
      <c r="KNY11">
        <v>126243.628</v>
      </c>
      <c r="KNZ11">
        <v>126243.628</v>
      </c>
      <c r="KOA11">
        <v>126243.628</v>
      </c>
      <c r="KOB11">
        <v>126243.628</v>
      </c>
      <c r="KOC11">
        <v>126243.628</v>
      </c>
      <c r="KOD11">
        <v>126243.628</v>
      </c>
      <c r="KOE11">
        <v>126243.628</v>
      </c>
      <c r="KOF11">
        <v>126243.628</v>
      </c>
      <c r="KOG11">
        <v>126243.628</v>
      </c>
      <c r="KOH11">
        <v>126243.628</v>
      </c>
      <c r="KOI11">
        <v>126243.628</v>
      </c>
      <c r="KOJ11">
        <v>126243.628</v>
      </c>
      <c r="KOK11">
        <v>126243.628</v>
      </c>
      <c r="KOL11">
        <v>126243.628</v>
      </c>
      <c r="KOM11">
        <v>126243.628</v>
      </c>
      <c r="KON11">
        <v>126243.628</v>
      </c>
      <c r="KOO11">
        <v>126243.628</v>
      </c>
      <c r="KOP11">
        <v>126243.628</v>
      </c>
      <c r="KOQ11">
        <v>126243.628</v>
      </c>
      <c r="KOR11">
        <v>126243.628</v>
      </c>
      <c r="KOS11">
        <v>126243.628</v>
      </c>
      <c r="KOT11">
        <v>126243.628</v>
      </c>
      <c r="KOU11">
        <v>126243.628</v>
      </c>
      <c r="KOV11">
        <v>126243.628</v>
      </c>
      <c r="KOW11">
        <v>126243.628</v>
      </c>
      <c r="KOX11">
        <v>126243.628</v>
      </c>
      <c r="KOY11">
        <v>126243.628</v>
      </c>
      <c r="KOZ11">
        <v>126243.628</v>
      </c>
      <c r="KPA11">
        <v>126243.628</v>
      </c>
      <c r="KPB11">
        <v>126243.628</v>
      </c>
      <c r="KPC11">
        <v>126243.628</v>
      </c>
      <c r="KPD11">
        <v>126243.628</v>
      </c>
      <c r="KPE11">
        <v>126243.628</v>
      </c>
      <c r="KPF11">
        <v>126243.628</v>
      </c>
      <c r="KPG11">
        <v>126243.628</v>
      </c>
      <c r="KPH11">
        <v>126243.628</v>
      </c>
      <c r="KPI11">
        <v>126243.628</v>
      </c>
      <c r="KPJ11">
        <v>126243.628</v>
      </c>
      <c r="KPK11">
        <v>126243.628</v>
      </c>
      <c r="KPL11">
        <v>126243.628</v>
      </c>
      <c r="KPM11">
        <v>126243.628</v>
      </c>
      <c r="KPN11">
        <v>126243.628</v>
      </c>
      <c r="KPO11">
        <v>126243.628</v>
      </c>
      <c r="KPP11">
        <v>126243.628</v>
      </c>
      <c r="KPQ11">
        <v>126243.628</v>
      </c>
      <c r="KPR11">
        <v>126243.628</v>
      </c>
      <c r="KPS11">
        <v>126243.628</v>
      </c>
      <c r="KPT11">
        <v>126243.628</v>
      </c>
      <c r="KPU11">
        <v>126243.628</v>
      </c>
      <c r="KPV11">
        <v>126243.628</v>
      </c>
      <c r="KPW11">
        <v>126243.628</v>
      </c>
      <c r="KPX11">
        <v>126243.628</v>
      </c>
      <c r="KPY11">
        <v>126243.628</v>
      </c>
      <c r="KPZ11">
        <v>126243.628</v>
      </c>
      <c r="KQA11">
        <v>126243.628</v>
      </c>
      <c r="KQB11">
        <v>126243.628</v>
      </c>
      <c r="KQC11">
        <v>126243.628</v>
      </c>
      <c r="KQD11">
        <v>126243.628</v>
      </c>
      <c r="KQE11">
        <v>126243.628</v>
      </c>
      <c r="KQF11">
        <v>126243.628</v>
      </c>
      <c r="KQG11">
        <v>126243.628</v>
      </c>
      <c r="KQH11">
        <v>126243.628</v>
      </c>
      <c r="KQI11">
        <v>126243.628</v>
      </c>
      <c r="KQJ11">
        <v>126243.628</v>
      </c>
      <c r="KQK11">
        <v>126243.628</v>
      </c>
      <c r="KQL11">
        <v>126243.628</v>
      </c>
      <c r="KQM11">
        <v>126243.628</v>
      </c>
      <c r="KQN11">
        <v>126243.628</v>
      </c>
      <c r="KQO11">
        <v>126243.628</v>
      </c>
      <c r="KQP11">
        <v>126243.628</v>
      </c>
      <c r="KQQ11">
        <v>126243.628</v>
      </c>
      <c r="KQR11">
        <v>126243.628</v>
      </c>
      <c r="KQS11">
        <v>126243.628</v>
      </c>
      <c r="KQT11">
        <v>126243.628</v>
      </c>
      <c r="KQU11">
        <v>126243.628</v>
      </c>
      <c r="KQV11">
        <v>126243.628</v>
      </c>
      <c r="KQW11">
        <v>126243.628</v>
      </c>
      <c r="KQX11">
        <v>126243.628</v>
      </c>
      <c r="KQY11">
        <v>126243.628</v>
      </c>
      <c r="KQZ11">
        <v>126243.628</v>
      </c>
      <c r="KRA11">
        <v>126243.628</v>
      </c>
      <c r="KRB11">
        <v>126243.628</v>
      </c>
      <c r="KRC11">
        <v>126243.628</v>
      </c>
      <c r="KRD11">
        <v>126243.628</v>
      </c>
      <c r="KRE11">
        <v>126243.628</v>
      </c>
      <c r="KRF11">
        <v>126243.628</v>
      </c>
      <c r="KRG11">
        <v>126243.628</v>
      </c>
      <c r="KRH11">
        <v>126243.628</v>
      </c>
      <c r="KRI11">
        <v>126243.628</v>
      </c>
      <c r="KRJ11">
        <v>126243.628</v>
      </c>
      <c r="KRK11">
        <v>126243.628</v>
      </c>
      <c r="KRL11">
        <v>126243.628</v>
      </c>
      <c r="KRM11">
        <v>126243.628</v>
      </c>
      <c r="KRN11">
        <v>126243.628</v>
      </c>
      <c r="KRO11">
        <v>126243.628</v>
      </c>
      <c r="KRP11">
        <v>126243.628</v>
      </c>
      <c r="KRQ11">
        <v>126243.628</v>
      </c>
      <c r="KRR11">
        <v>126243.628</v>
      </c>
      <c r="KRS11">
        <v>126243.628</v>
      </c>
      <c r="KRT11">
        <v>126243.628</v>
      </c>
      <c r="KRU11">
        <v>126243.628</v>
      </c>
      <c r="KRV11">
        <v>126243.628</v>
      </c>
      <c r="KRW11">
        <v>126243.628</v>
      </c>
      <c r="KRX11">
        <v>126243.628</v>
      </c>
      <c r="KRY11">
        <v>126243.628</v>
      </c>
      <c r="KRZ11">
        <v>126243.628</v>
      </c>
      <c r="KSA11">
        <v>126243.628</v>
      </c>
      <c r="KSB11">
        <v>126243.628</v>
      </c>
      <c r="KSC11">
        <v>126243.628</v>
      </c>
      <c r="KSD11">
        <v>126243.628</v>
      </c>
      <c r="KSE11">
        <v>126243.628</v>
      </c>
      <c r="KSF11">
        <v>126243.628</v>
      </c>
      <c r="KSG11">
        <v>126243.628</v>
      </c>
      <c r="KSH11">
        <v>126243.628</v>
      </c>
      <c r="KSI11">
        <v>126243.628</v>
      </c>
      <c r="KSJ11">
        <v>126243.628</v>
      </c>
      <c r="KSK11">
        <v>126243.628</v>
      </c>
      <c r="KSL11">
        <v>126243.628</v>
      </c>
      <c r="KSM11">
        <v>126243.628</v>
      </c>
      <c r="KSN11">
        <v>126243.628</v>
      </c>
      <c r="KSO11">
        <v>126243.628</v>
      </c>
      <c r="KSP11">
        <v>126243.628</v>
      </c>
      <c r="KSQ11">
        <v>126243.628</v>
      </c>
      <c r="KSR11">
        <v>126243.628</v>
      </c>
      <c r="KSS11">
        <v>126243.628</v>
      </c>
      <c r="KST11">
        <v>126243.628</v>
      </c>
      <c r="KSU11">
        <v>126243.628</v>
      </c>
      <c r="KSV11">
        <v>126243.628</v>
      </c>
      <c r="KSW11">
        <v>126243.628</v>
      </c>
      <c r="KSX11">
        <v>126243.628</v>
      </c>
      <c r="KSY11">
        <v>126243.628</v>
      </c>
      <c r="KSZ11">
        <v>126243.628</v>
      </c>
      <c r="KTA11">
        <v>126243.628</v>
      </c>
      <c r="KTB11">
        <v>126243.628</v>
      </c>
      <c r="KTC11">
        <v>126243.628</v>
      </c>
      <c r="KTD11">
        <v>126243.628</v>
      </c>
      <c r="KTE11">
        <v>126243.628</v>
      </c>
      <c r="KTF11">
        <v>126243.628</v>
      </c>
      <c r="KTG11">
        <v>126243.628</v>
      </c>
      <c r="KTH11">
        <v>126243.628</v>
      </c>
      <c r="KTI11">
        <v>126243.628</v>
      </c>
      <c r="KTJ11">
        <v>126243.628</v>
      </c>
      <c r="KTK11">
        <v>126243.628</v>
      </c>
      <c r="KTL11">
        <v>126243.628</v>
      </c>
      <c r="KTM11">
        <v>126243.628</v>
      </c>
      <c r="KTN11">
        <v>126243.628</v>
      </c>
      <c r="KTO11">
        <v>126243.628</v>
      </c>
      <c r="KTP11">
        <v>126243.628</v>
      </c>
      <c r="KTQ11">
        <v>126243.628</v>
      </c>
      <c r="KTR11">
        <v>126243.628</v>
      </c>
      <c r="KTS11">
        <v>126243.628</v>
      </c>
      <c r="KTT11">
        <v>126243.628</v>
      </c>
      <c r="KTU11">
        <v>126243.628</v>
      </c>
      <c r="KTV11">
        <v>126243.628</v>
      </c>
      <c r="KTW11">
        <v>126243.628</v>
      </c>
      <c r="KTX11">
        <v>126243.628</v>
      </c>
      <c r="KTY11">
        <v>126243.628</v>
      </c>
      <c r="KTZ11">
        <v>126243.628</v>
      </c>
      <c r="KUA11">
        <v>126243.628</v>
      </c>
      <c r="KUB11">
        <v>126243.628</v>
      </c>
      <c r="KUC11">
        <v>126243.628</v>
      </c>
      <c r="KUD11">
        <v>126243.628</v>
      </c>
      <c r="KUE11">
        <v>126243.628</v>
      </c>
      <c r="KUF11">
        <v>126243.628</v>
      </c>
      <c r="KUG11">
        <v>126243.628</v>
      </c>
      <c r="KUH11">
        <v>126243.628</v>
      </c>
      <c r="KUI11">
        <v>126243.628</v>
      </c>
      <c r="KUJ11">
        <v>126243.628</v>
      </c>
      <c r="KUK11">
        <v>126243.628</v>
      </c>
      <c r="KUL11">
        <v>126243.628</v>
      </c>
      <c r="KUM11">
        <v>126243.628</v>
      </c>
      <c r="KUN11">
        <v>126243.628</v>
      </c>
      <c r="KUO11">
        <v>126243.628</v>
      </c>
      <c r="KUP11">
        <v>126243.628</v>
      </c>
      <c r="KUQ11">
        <v>126243.628</v>
      </c>
      <c r="KUR11">
        <v>126243.628</v>
      </c>
      <c r="KUS11">
        <v>126243.628</v>
      </c>
      <c r="KUT11">
        <v>126243.628</v>
      </c>
      <c r="KUU11">
        <v>126243.628</v>
      </c>
      <c r="KUV11">
        <v>126243.628</v>
      </c>
      <c r="KUW11">
        <v>126243.628</v>
      </c>
      <c r="KUX11">
        <v>126243.628</v>
      </c>
      <c r="KUY11">
        <v>126243.628</v>
      </c>
      <c r="KUZ11">
        <v>126243.628</v>
      </c>
      <c r="KVA11">
        <v>126243.628</v>
      </c>
      <c r="KVB11">
        <v>126243.628</v>
      </c>
      <c r="KVC11">
        <v>126243.628</v>
      </c>
      <c r="KVD11">
        <v>126243.628</v>
      </c>
      <c r="KVE11">
        <v>126243.628</v>
      </c>
      <c r="KVF11">
        <v>126243.628</v>
      </c>
      <c r="KVG11">
        <v>126243.628</v>
      </c>
      <c r="KVH11">
        <v>126243.628</v>
      </c>
      <c r="KVI11">
        <v>126243.628</v>
      </c>
      <c r="KVJ11">
        <v>126243.628</v>
      </c>
      <c r="KVK11">
        <v>126243.628</v>
      </c>
      <c r="KVL11">
        <v>126243.628</v>
      </c>
      <c r="KVM11">
        <v>126243.628</v>
      </c>
      <c r="KVN11">
        <v>126243.628</v>
      </c>
      <c r="KVO11">
        <v>126243.628</v>
      </c>
      <c r="KVP11">
        <v>126243.628</v>
      </c>
      <c r="KVQ11">
        <v>126243.628</v>
      </c>
      <c r="KVR11">
        <v>126243.628</v>
      </c>
      <c r="KVS11">
        <v>126243.628</v>
      </c>
      <c r="KVT11">
        <v>126243.628</v>
      </c>
      <c r="KVU11">
        <v>126243.628</v>
      </c>
      <c r="KVV11">
        <v>126243.628</v>
      </c>
      <c r="KVW11">
        <v>126243.628</v>
      </c>
      <c r="KVX11">
        <v>126243.628</v>
      </c>
      <c r="KVY11">
        <v>126243.628</v>
      </c>
      <c r="KVZ11">
        <v>126243.628</v>
      </c>
      <c r="KWA11">
        <v>126243.628</v>
      </c>
      <c r="KWB11">
        <v>126243.628</v>
      </c>
      <c r="KWC11">
        <v>126243.628</v>
      </c>
      <c r="KWD11">
        <v>126243.628</v>
      </c>
      <c r="KWE11">
        <v>126243.628</v>
      </c>
      <c r="KWF11">
        <v>126243.628</v>
      </c>
      <c r="KWG11">
        <v>126243.628</v>
      </c>
      <c r="KWH11">
        <v>126243.628</v>
      </c>
      <c r="KWI11">
        <v>126243.628</v>
      </c>
      <c r="KWJ11">
        <v>126243.628</v>
      </c>
      <c r="KWK11">
        <v>126243.628</v>
      </c>
      <c r="KWL11">
        <v>126243.628</v>
      </c>
      <c r="KWM11">
        <v>126243.628</v>
      </c>
      <c r="KWN11">
        <v>126243.628</v>
      </c>
      <c r="KWO11">
        <v>126243.628</v>
      </c>
      <c r="KWP11">
        <v>126243.628</v>
      </c>
      <c r="KWQ11">
        <v>126243.628</v>
      </c>
      <c r="KWR11">
        <v>126243.628</v>
      </c>
      <c r="KWS11">
        <v>126243.628</v>
      </c>
      <c r="KWT11">
        <v>126243.628</v>
      </c>
      <c r="KWU11">
        <v>126243.628</v>
      </c>
      <c r="KWV11">
        <v>126243.628</v>
      </c>
      <c r="KWW11">
        <v>126243.628</v>
      </c>
      <c r="KWX11">
        <v>126243.628</v>
      </c>
      <c r="KWY11">
        <v>126243.628</v>
      </c>
      <c r="KWZ11">
        <v>126243.628</v>
      </c>
      <c r="KXA11">
        <v>126243.628</v>
      </c>
      <c r="KXB11">
        <v>126243.628</v>
      </c>
      <c r="KXC11">
        <v>126243.628</v>
      </c>
      <c r="KXD11">
        <v>126243.628</v>
      </c>
      <c r="KXE11">
        <v>126243.628</v>
      </c>
      <c r="KXF11">
        <v>126243.628</v>
      </c>
      <c r="KXG11">
        <v>126243.628</v>
      </c>
      <c r="KXH11">
        <v>126243.628</v>
      </c>
      <c r="KXI11">
        <v>126243.628</v>
      </c>
      <c r="KXJ11">
        <v>126243.628</v>
      </c>
      <c r="KXK11">
        <v>126243.628</v>
      </c>
      <c r="KXL11">
        <v>126243.628</v>
      </c>
      <c r="KXM11">
        <v>126243.628</v>
      </c>
      <c r="KXN11">
        <v>126243.628</v>
      </c>
      <c r="KXO11">
        <v>126243.628</v>
      </c>
      <c r="KXP11">
        <v>126243.628</v>
      </c>
      <c r="KXQ11">
        <v>126243.628</v>
      </c>
      <c r="KXR11">
        <v>126243.628</v>
      </c>
      <c r="KXS11">
        <v>126243.628</v>
      </c>
      <c r="KXT11">
        <v>126243.628</v>
      </c>
      <c r="KXU11">
        <v>126243.628</v>
      </c>
      <c r="KXV11">
        <v>126243.628</v>
      </c>
      <c r="KXW11">
        <v>126243.628</v>
      </c>
      <c r="KXX11">
        <v>126243.628</v>
      </c>
      <c r="KXY11">
        <v>126243.628</v>
      </c>
      <c r="KXZ11">
        <v>126243.628</v>
      </c>
      <c r="KYA11">
        <v>126243.628</v>
      </c>
      <c r="KYB11">
        <v>126243.628</v>
      </c>
      <c r="KYC11">
        <v>126243.628</v>
      </c>
      <c r="KYD11">
        <v>126243.628</v>
      </c>
      <c r="KYE11">
        <v>126243.628</v>
      </c>
      <c r="KYF11">
        <v>126243.628</v>
      </c>
      <c r="KYG11">
        <v>126243.628</v>
      </c>
      <c r="KYH11">
        <v>126243.628</v>
      </c>
      <c r="KYI11">
        <v>126243.628</v>
      </c>
      <c r="KYJ11">
        <v>126243.628</v>
      </c>
      <c r="KYK11">
        <v>126243.628</v>
      </c>
      <c r="KYL11">
        <v>126243.628</v>
      </c>
      <c r="KYM11">
        <v>126243.628</v>
      </c>
      <c r="KYN11">
        <v>126243.628</v>
      </c>
      <c r="KYO11">
        <v>126243.628</v>
      </c>
      <c r="KYP11">
        <v>126243.628</v>
      </c>
      <c r="KYQ11">
        <v>126243.628</v>
      </c>
      <c r="KYR11">
        <v>126243.628</v>
      </c>
      <c r="KYS11">
        <v>126243.628</v>
      </c>
      <c r="KYT11">
        <v>126243.628</v>
      </c>
      <c r="KYU11">
        <v>126243.628</v>
      </c>
      <c r="KYV11">
        <v>126243.628</v>
      </c>
      <c r="KYW11">
        <v>126243.628</v>
      </c>
      <c r="KYX11">
        <v>126243.628</v>
      </c>
      <c r="KYY11">
        <v>126243.628</v>
      </c>
      <c r="KYZ11">
        <v>126243.628</v>
      </c>
      <c r="KZA11">
        <v>126243.628</v>
      </c>
      <c r="KZB11">
        <v>126243.628</v>
      </c>
      <c r="KZC11">
        <v>126243.628</v>
      </c>
      <c r="KZD11">
        <v>126243.628</v>
      </c>
      <c r="KZE11">
        <v>126243.628</v>
      </c>
      <c r="KZF11">
        <v>126243.628</v>
      </c>
      <c r="KZG11">
        <v>126243.628</v>
      </c>
      <c r="KZH11">
        <v>126243.628</v>
      </c>
      <c r="KZI11">
        <v>126243.628</v>
      </c>
      <c r="KZJ11">
        <v>126243.628</v>
      </c>
      <c r="KZK11">
        <v>126243.628</v>
      </c>
      <c r="KZL11">
        <v>126243.628</v>
      </c>
      <c r="KZM11">
        <v>126243.628</v>
      </c>
      <c r="KZN11">
        <v>126243.628</v>
      </c>
      <c r="KZO11">
        <v>126243.628</v>
      </c>
      <c r="KZP11">
        <v>126243.628</v>
      </c>
      <c r="KZQ11">
        <v>126243.628</v>
      </c>
      <c r="KZR11">
        <v>126243.628</v>
      </c>
      <c r="KZS11">
        <v>126243.628</v>
      </c>
      <c r="KZT11">
        <v>126243.628</v>
      </c>
      <c r="KZU11">
        <v>126243.628</v>
      </c>
      <c r="KZV11">
        <v>126243.628</v>
      </c>
      <c r="KZW11">
        <v>126243.628</v>
      </c>
      <c r="KZX11">
        <v>126243.628</v>
      </c>
      <c r="KZY11">
        <v>126243.628</v>
      </c>
      <c r="KZZ11">
        <v>126243.628</v>
      </c>
      <c r="LAA11">
        <v>126243.628</v>
      </c>
      <c r="LAB11">
        <v>126243.628</v>
      </c>
      <c r="LAC11">
        <v>126243.628</v>
      </c>
      <c r="LAD11">
        <v>126243.628</v>
      </c>
      <c r="LAE11">
        <v>126243.628</v>
      </c>
      <c r="LAF11">
        <v>126243.628</v>
      </c>
      <c r="LAG11">
        <v>126243.628</v>
      </c>
      <c r="LAH11">
        <v>126243.628</v>
      </c>
      <c r="LAI11">
        <v>126243.628</v>
      </c>
      <c r="LAJ11">
        <v>126243.628</v>
      </c>
      <c r="LAK11">
        <v>126243.628</v>
      </c>
      <c r="LAL11">
        <v>126243.628</v>
      </c>
      <c r="LAM11">
        <v>126243.628</v>
      </c>
      <c r="LAN11">
        <v>126243.628</v>
      </c>
      <c r="LAO11">
        <v>126243.628</v>
      </c>
      <c r="LAP11">
        <v>126243.628</v>
      </c>
      <c r="LAQ11">
        <v>126243.628</v>
      </c>
      <c r="LAR11">
        <v>126243.628</v>
      </c>
      <c r="LAS11">
        <v>126243.628</v>
      </c>
      <c r="LAT11">
        <v>126243.628</v>
      </c>
      <c r="LAU11">
        <v>126243.628</v>
      </c>
      <c r="LAV11">
        <v>126243.628</v>
      </c>
      <c r="LAW11">
        <v>126243.628</v>
      </c>
      <c r="LAX11">
        <v>126243.628</v>
      </c>
      <c r="LAY11">
        <v>126243.628</v>
      </c>
      <c r="LAZ11">
        <v>126243.628</v>
      </c>
      <c r="LBA11">
        <v>126243.628</v>
      </c>
      <c r="LBB11">
        <v>126243.628</v>
      </c>
      <c r="LBC11">
        <v>126243.628</v>
      </c>
      <c r="LBD11">
        <v>126243.628</v>
      </c>
      <c r="LBE11">
        <v>126243.628</v>
      </c>
      <c r="LBF11">
        <v>126243.628</v>
      </c>
      <c r="LBG11">
        <v>126243.628</v>
      </c>
      <c r="LBH11">
        <v>126243.628</v>
      </c>
      <c r="LBI11">
        <v>126243.628</v>
      </c>
      <c r="LBJ11">
        <v>126243.628</v>
      </c>
      <c r="LBK11">
        <v>126243.628</v>
      </c>
      <c r="LBL11">
        <v>126243.628</v>
      </c>
      <c r="LBM11">
        <v>126243.628</v>
      </c>
      <c r="LBN11">
        <v>126243.628</v>
      </c>
      <c r="LBO11">
        <v>126243.628</v>
      </c>
      <c r="LBP11">
        <v>126243.628</v>
      </c>
      <c r="LBQ11">
        <v>126243.628</v>
      </c>
      <c r="LBR11">
        <v>126243.628</v>
      </c>
      <c r="LBS11">
        <v>126243.628</v>
      </c>
      <c r="LBT11">
        <v>126243.628</v>
      </c>
      <c r="LBU11">
        <v>126243.628</v>
      </c>
      <c r="LBV11">
        <v>126243.628</v>
      </c>
      <c r="LBW11">
        <v>126243.628</v>
      </c>
      <c r="LBX11">
        <v>126243.628</v>
      </c>
      <c r="LBY11">
        <v>126243.628</v>
      </c>
      <c r="LBZ11">
        <v>126243.628</v>
      </c>
      <c r="LCA11">
        <v>126243.628</v>
      </c>
      <c r="LCB11">
        <v>126243.628</v>
      </c>
      <c r="LCC11">
        <v>126243.628</v>
      </c>
      <c r="LCD11">
        <v>126243.628</v>
      </c>
      <c r="LCE11">
        <v>126243.628</v>
      </c>
      <c r="LCF11">
        <v>126243.628</v>
      </c>
      <c r="LCG11">
        <v>126243.628</v>
      </c>
      <c r="LCH11">
        <v>126243.628</v>
      </c>
      <c r="LCI11">
        <v>126243.628</v>
      </c>
      <c r="LCJ11">
        <v>126243.628</v>
      </c>
      <c r="LCK11">
        <v>126243.628</v>
      </c>
      <c r="LCL11">
        <v>126243.628</v>
      </c>
      <c r="LCM11">
        <v>126243.628</v>
      </c>
      <c r="LCN11">
        <v>126243.628</v>
      </c>
      <c r="LCO11">
        <v>126243.628</v>
      </c>
      <c r="LCP11">
        <v>126243.628</v>
      </c>
      <c r="LCQ11">
        <v>126243.628</v>
      </c>
      <c r="LCR11">
        <v>126243.628</v>
      </c>
      <c r="LCS11">
        <v>126243.628</v>
      </c>
      <c r="LCT11">
        <v>126243.628</v>
      </c>
      <c r="LCU11">
        <v>126243.628</v>
      </c>
      <c r="LCV11">
        <v>126243.628</v>
      </c>
      <c r="LCW11">
        <v>126243.628</v>
      </c>
      <c r="LCX11">
        <v>126243.628</v>
      </c>
      <c r="LCY11">
        <v>126243.628</v>
      </c>
      <c r="LCZ11">
        <v>126243.628</v>
      </c>
      <c r="LDA11">
        <v>126243.628</v>
      </c>
      <c r="LDB11">
        <v>126243.628</v>
      </c>
      <c r="LDC11">
        <v>126243.628</v>
      </c>
      <c r="LDD11">
        <v>126243.628</v>
      </c>
      <c r="LDE11">
        <v>126243.628</v>
      </c>
      <c r="LDF11">
        <v>126243.628</v>
      </c>
      <c r="LDG11">
        <v>126243.628</v>
      </c>
      <c r="LDH11">
        <v>126243.628</v>
      </c>
      <c r="LDI11">
        <v>126243.628</v>
      </c>
      <c r="LDJ11">
        <v>126243.628</v>
      </c>
      <c r="LDK11">
        <v>126243.628</v>
      </c>
      <c r="LDL11">
        <v>126243.628</v>
      </c>
      <c r="LDM11">
        <v>126243.628</v>
      </c>
      <c r="LDN11">
        <v>126243.628</v>
      </c>
      <c r="LDO11">
        <v>126243.628</v>
      </c>
      <c r="LDP11">
        <v>126243.628</v>
      </c>
      <c r="LDQ11">
        <v>126243.628</v>
      </c>
      <c r="LDR11">
        <v>126243.628</v>
      </c>
      <c r="LDS11">
        <v>126243.628</v>
      </c>
      <c r="LDT11">
        <v>126243.628</v>
      </c>
      <c r="LDU11">
        <v>126243.628</v>
      </c>
      <c r="LDV11">
        <v>126243.628</v>
      </c>
      <c r="LDW11">
        <v>126243.628</v>
      </c>
      <c r="LDX11">
        <v>126243.628</v>
      </c>
      <c r="LDY11">
        <v>126243.628</v>
      </c>
      <c r="LDZ11">
        <v>126243.628</v>
      </c>
      <c r="LEA11">
        <v>126243.628</v>
      </c>
      <c r="LEB11">
        <v>126243.628</v>
      </c>
      <c r="LEC11">
        <v>126243.628</v>
      </c>
      <c r="LED11">
        <v>126243.628</v>
      </c>
      <c r="LEE11">
        <v>126243.628</v>
      </c>
      <c r="LEF11">
        <v>126243.628</v>
      </c>
      <c r="LEG11">
        <v>126243.628</v>
      </c>
      <c r="LEH11">
        <v>126243.628</v>
      </c>
      <c r="LEI11">
        <v>126243.628</v>
      </c>
      <c r="LEJ11">
        <v>126243.628</v>
      </c>
      <c r="LEK11">
        <v>126243.628</v>
      </c>
      <c r="LEL11">
        <v>126243.628</v>
      </c>
      <c r="LEM11">
        <v>126243.628</v>
      </c>
      <c r="LEN11">
        <v>126243.628</v>
      </c>
      <c r="LEO11">
        <v>126243.628</v>
      </c>
      <c r="LEP11">
        <v>126243.628</v>
      </c>
      <c r="LEQ11">
        <v>126243.628</v>
      </c>
      <c r="LER11">
        <v>126243.628</v>
      </c>
      <c r="LES11">
        <v>126243.628</v>
      </c>
      <c r="LET11">
        <v>126243.628</v>
      </c>
      <c r="LEU11">
        <v>126243.628</v>
      </c>
      <c r="LEV11">
        <v>126243.628</v>
      </c>
      <c r="LEW11">
        <v>126243.628</v>
      </c>
      <c r="LEX11">
        <v>126243.628</v>
      </c>
      <c r="LEY11">
        <v>126243.628</v>
      </c>
      <c r="LEZ11">
        <v>126243.628</v>
      </c>
      <c r="LFA11">
        <v>126243.628</v>
      </c>
      <c r="LFB11">
        <v>126243.628</v>
      </c>
      <c r="LFC11">
        <v>126243.628</v>
      </c>
      <c r="LFD11">
        <v>126243.628</v>
      </c>
      <c r="LFE11">
        <v>126243.628</v>
      </c>
      <c r="LFF11">
        <v>126243.628</v>
      </c>
      <c r="LFG11">
        <v>126243.628</v>
      </c>
      <c r="LFH11">
        <v>126243.628</v>
      </c>
      <c r="LFI11">
        <v>126243.628</v>
      </c>
      <c r="LFJ11">
        <v>126243.628</v>
      </c>
      <c r="LFK11">
        <v>126243.628</v>
      </c>
      <c r="LFL11">
        <v>126243.628</v>
      </c>
      <c r="LFM11">
        <v>126243.628</v>
      </c>
      <c r="LFN11">
        <v>126243.628</v>
      </c>
      <c r="LFO11">
        <v>126243.628</v>
      </c>
      <c r="LFP11">
        <v>126243.628</v>
      </c>
      <c r="LFQ11">
        <v>126243.628</v>
      </c>
      <c r="LFR11">
        <v>126243.628</v>
      </c>
      <c r="LFS11">
        <v>126243.628</v>
      </c>
      <c r="LFT11">
        <v>126243.628</v>
      </c>
      <c r="LFU11">
        <v>126243.628</v>
      </c>
      <c r="LFV11">
        <v>126243.628</v>
      </c>
      <c r="LFW11">
        <v>126243.628</v>
      </c>
      <c r="LFX11">
        <v>126243.628</v>
      </c>
      <c r="LFY11">
        <v>126243.628</v>
      </c>
      <c r="LFZ11">
        <v>126243.628</v>
      </c>
      <c r="LGA11">
        <v>126243.628</v>
      </c>
      <c r="LGB11">
        <v>126243.628</v>
      </c>
      <c r="LGC11">
        <v>126243.628</v>
      </c>
      <c r="LGD11">
        <v>126243.628</v>
      </c>
      <c r="LGE11">
        <v>126243.628</v>
      </c>
      <c r="LGF11">
        <v>126243.628</v>
      </c>
      <c r="LGG11">
        <v>126243.628</v>
      </c>
      <c r="LGH11">
        <v>126243.628</v>
      </c>
      <c r="LGI11">
        <v>126243.628</v>
      </c>
      <c r="LGJ11">
        <v>126243.628</v>
      </c>
      <c r="LGK11">
        <v>126243.628</v>
      </c>
      <c r="LGL11">
        <v>126243.628</v>
      </c>
      <c r="LGM11">
        <v>126243.628</v>
      </c>
      <c r="LGN11">
        <v>126243.628</v>
      </c>
      <c r="LGO11">
        <v>126243.628</v>
      </c>
      <c r="LGP11">
        <v>126243.628</v>
      </c>
      <c r="LGQ11">
        <v>126243.628</v>
      </c>
      <c r="LGR11">
        <v>126243.628</v>
      </c>
      <c r="LGS11">
        <v>126243.628</v>
      </c>
      <c r="LGT11">
        <v>126243.628</v>
      </c>
      <c r="LGU11">
        <v>126243.628</v>
      </c>
      <c r="LGV11">
        <v>126243.628</v>
      </c>
      <c r="LGW11">
        <v>126243.628</v>
      </c>
      <c r="LGX11">
        <v>126243.628</v>
      </c>
      <c r="LGY11">
        <v>126243.628</v>
      </c>
      <c r="LGZ11">
        <v>126243.628</v>
      </c>
      <c r="LHA11">
        <v>126243.628</v>
      </c>
      <c r="LHB11">
        <v>126243.628</v>
      </c>
      <c r="LHC11">
        <v>126243.628</v>
      </c>
      <c r="LHD11">
        <v>126243.628</v>
      </c>
      <c r="LHE11">
        <v>126243.628</v>
      </c>
      <c r="LHF11">
        <v>126243.628</v>
      </c>
      <c r="LHG11">
        <v>126243.628</v>
      </c>
      <c r="LHH11">
        <v>126243.628</v>
      </c>
      <c r="LHI11">
        <v>126243.628</v>
      </c>
      <c r="LHJ11">
        <v>126243.628</v>
      </c>
      <c r="LHK11">
        <v>126243.628</v>
      </c>
      <c r="LHL11">
        <v>126243.628</v>
      </c>
      <c r="LHM11">
        <v>126243.628</v>
      </c>
      <c r="LHN11">
        <v>126243.628</v>
      </c>
      <c r="LHO11">
        <v>126243.628</v>
      </c>
      <c r="LHP11">
        <v>126243.628</v>
      </c>
      <c r="LHQ11">
        <v>126243.628</v>
      </c>
      <c r="LHR11">
        <v>126243.628</v>
      </c>
      <c r="LHS11">
        <v>126243.628</v>
      </c>
      <c r="LHT11">
        <v>126243.628</v>
      </c>
      <c r="LHU11">
        <v>126243.628</v>
      </c>
      <c r="LHV11">
        <v>126243.628</v>
      </c>
      <c r="LHW11">
        <v>126243.628</v>
      </c>
      <c r="LHX11">
        <v>126243.628</v>
      </c>
      <c r="LHY11">
        <v>126243.628</v>
      </c>
      <c r="LHZ11">
        <v>126243.628</v>
      </c>
      <c r="LIA11">
        <v>126243.628</v>
      </c>
      <c r="LIB11">
        <v>126243.628</v>
      </c>
      <c r="LIC11">
        <v>126243.628</v>
      </c>
      <c r="LID11">
        <v>126243.628</v>
      </c>
      <c r="LIE11">
        <v>126243.628</v>
      </c>
      <c r="LIF11">
        <v>126243.628</v>
      </c>
      <c r="LIG11">
        <v>126243.628</v>
      </c>
      <c r="LIH11">
        <v>126243.628</v>
      </c>
      <c r="LII11">
        <v>126243.628</v>
      </c>
      <c r="LIJ11">
        <v>126243.628</v>
      </c>
      <c r="LIK11">
        <v>126243.628</v>
      </c>
      <c r="LIL11">
        <v>126243.628</v>
      </c>
      <c r="LIM11">
        <v>126243.628</v>
      </c>
      <c r="LIN11">
        <v>126243.628</v>
      </c>
      <c r="LIO11">
        <v>126243.628</v>
      </c>
      <c r="LIP11">
        <v>126243.628</v>
      </c>
      <c r="LIQ11">
        <v>126243.628</v>
      </c>
      <c r="LIR11">
        <v>126243.628</v>
      </c>
      <c r="LIS11">
        <v>126243.628</v>
      </c>
      <c r="LIT11">
        <v>126243.628</v>
      </c>
      <c r="LIU11">
        <v>126243.628</v>
      </c>
      <c r="LIV11">
        <v>126243.628</v>
      </c>
      <c r="LIW11">
        <v>126243.628</v>
      </c>
      <c r="LIX11">
        <v>126243.628</v>
      </c>
      <c r="LIY11">
        <v>126243.628</v>
      </c>
      <c r="LIZ11">
        <v>126243.628</v>
      </c>
      <c r="LJA11">
        <v>126243.628</v>
      </c>
      <c r="LJB11">
        <v>126243.628</v>
      </c>
      <c r="LJC11">
        <v>126243.628</v>
      </c>
      <c r="LJD11">
        <v>126243.628</v>
      </c>
      <c r="LJE11">
        <v>126243.628</v>
      </c>
      <c r="LJF11">
        <v>126243.628</v>
      </c>
      <c r="LJG11">
        <v>126243.628</v>
      </c>
      <c r="LJH11">
        <v>126243.628</v>
      </c>
      <c r="LJI11">
        <v>126243.628</v>
      </c>
      <c r="LJJ11">
        <v>126243.628</v>
      </c>
      <c r="LJK11">
        <v>126243.628</v>
      </c>
      <c r="LJL11">
        <v>126243.628</v>
      </c>
      <c r="LJM11">
        <v>126243.628</v>
      </c>
      <c r="LJN11">
        <v>126243.628</v>
      </c>
      <c r="LJO11">
        <v>126243.628</v>
      </c>
      <c r="LJP11">
        <v>126243.628</v>
      </c>
      <c r="LJQ11">
        <v>126243.628</v>
      </c>
      <c r="LJR11">
        <v>126243.628</v>
      </c>
      <c r="LJS11">
        <v>126243.628</v>
      </c>
      <c r="LJT11">
        <v>126243.628</v>
      </c>
      <c r="LJU11">
        <v>126243.628</v>
      </c>
      <c r="LJV11">
        <v>126243.628</v>
      </c>
      <c r="LJW11">
        <v>126243.628</v>
      </c>
      <c r="LJX11">
        <v>126243.628</v>
      </c>
      <c r="LJY11">
        <v>126243.628</v>
      </c>
      <c r="LJZ11">
        <v>126243.628</v>
      </c>
      <c r="LKA11">
        <v>126243.628</v>
      </c>
      <c r="LKB11">
        <v>126243.628</v>
      </c>
      <c r="LKC11">
        <v>126243.628</v>
      </c>
      <c r="LKD11">
        <v>126243.628</v>
      </c>
      <c r="LKE11">
        <v>126243.628</v>
      </c>
      <c r="LKF11">
        <v>126243.628</v>
      </c>
      <c r="LKG11">
        <v>126243.628</v>
      </c>
      <c r="LKH11">
        <v>126243.628</v>
      </c>
      <c r="LKI11">
        <v>126243.628</v>
      </c>
      <c r="LKJ11">
        <v>126243.628</v>
      </c>
      <c r="LKK11">
        <v>126243.628</v>
      </c>
      <c r="LKL11">
        <v>126243.628</v>
      </c>
      <c r="LKM11">
        <v>126243.628</v>
      </c>
      <c r="LKN11">
        <v>126243.628</v>
      </c>
      <c r="LKO11">
        <v>126243.628</v>
      </c>
      <c r="LKP11">
        <v>126243.628</v>
      </c>
      <c r="LKQ11">
        <v>126243.628</v>
      </c>
      <c r="LKR11">
        <v>126243.628</v>
      </c>
      <c r="LKS11">
        <v>126243.628</v>
      </c>
      <c r="LKT11">
        <v>126243.628</v>
      </c>
      <c r="LKU11">
        <v>126243.628</v>
      </c>
      <c r="LKV11">
        <v>126243.628</v>
      </c>
      <c r="LKW11">
        <v>126243.628</v>
      </c>
      <c r="LKX11">
        <v>126243.628</v>
      </c>
      <c r="LKY11">
        <v>126243.628</v>
      </c>
      <c r="LKZ11">
        <v>126243.628</v>
      </c>
      <c r="LLA11">
        <v>126243.628</v>
      </c>
      <c r="LLB11">
        <v>126243.628</v>
      </c>
      <c r="LLC11">
        <v>126243.628</v>
      </c>
      <c r="LLD11">
        <v>126243.628</v>
      </c>
      <c r="LLE11">
        <v>126243.628</v>
      </c>
      <c r="LLF11">
        <v>126243.628</v>
      </c>
      <c r="LLG11">
        <v>126243.628</v>
      </c>
      <c r="LLH11">
        <v>126243.628</v>
      </c>
      <c r="LLI11">
        <v>126243.628</v>
      </c>
      <c r="LLJ11">
        <v>126243.628</v>
      </c>
      <c r="LLK11">
        <v>126243.628</v>
      </c>
      <c r="LLL11">
        <v>126243.628</v>
      </c>
      <c r="LLM11">
        <v>126243.628</v>
      </c>
      <c r="LLN11">
        <v>126243.628</v>
      </c>
      <c r="LLO11">
        <v>126243.628</v>
      </c>
      <c r="LLP11">
        <v>126243.628</v>
      </c>
      <c r="LLQ11">
        <v>126243.628</v>
      </c>
      <c r="LLR11">
        <v>126243.628</v>
      </c>
      <c r="LLS11">
        <v>126243.628</v>
      </c>
      <c r="LLT11">
        <v>126243.628</v>
      </c>
      <c r="LLU11">
        <v>126243.628</v>
      </c>
      <c r="LLV11">
        <v>126243.628</v>
      </c>
      <c r="LLW11">
        <v>126243.628</v>
      </c>
      <c r="LLX11">
        <v>126243.628</v>
      </c>
      <c r="LLY11">
        <v>126243.628</v>
      </c>
      <c r="LLZ11">
        <v>126243.628</v>
      </c>
      <c r="LMA11">
        <v>126243.628</v>
      </c>
      <c r="LMB11">
        <v>126243.628</v>
      </c>
      <c r="LMC11">
        <v>126243.628</v>
      </c>
      <c r="LMD11">
        <v>126243.628</v>
      </c>
      <c r="LME11">
        <v>126243.628</v>
      </c>
      <c r="LMF11">
        <v>126243.628</v>
      </c>
      <c r="LMG11">
        <v>126243.628</v>
      </c>
      <c r="LMH11">
        <v>126243.628</v>
      </c>
      <c r="LMI11">
        <v>126243.628</v>
      </c>
      <c r="LMJ11">
        <v>126243.628</v>
      </c>
      <c r="LMK11">
        <v>126243.628</v>
      </c>
      <c r="LML11">
        <v>126243.628</v>
      </c>
      <c r="LMM11">
        <v>126243.628</v>
      </c>
      <c r="LMN11">
        <v>126243.628</v>
      </c>
      <c r="LMO11">
        <v>126243.628</v>
      </c>
      <c r="LMP11">
        <v>126243.628</v>
      </c>
      <c r="LMQ11">
        <v>126243.628</v>
      </c>
      <c r="LMR11">
        <v>126243.628</v>
      </c>
      <c r="LMS11">
        <v>126243.628</v>
      </c>
      <c r="LMT11">
        <v>126243.628</v>
      </c>
      <c r="LMU11">
        <v>126243.628</v>
      </c>
      <c r="LMV11">
        <v>126243.628</v>
      </c>
      <c r="LMW11">
        <v>126243.628</v>
      </c>
      <c r="LMX11">
        <v>126243.628</v>
      </c>
      <c r="LMY11">
        <v>126243.628</v>
      </c>
      <c r="LMZ11">
        <v>126243.628</v>
      </c>
      <c r="LNA11">
        <v>126243.628</v>
      </c>
      <c r="LNB11">
        <v>126243.628</v>
      </c>
      <c r="LNC11">
        <v>126243.628</v>
      </c>
      <c r="LND11">
        <v>126243.628</v>
      </c>
      <c r="LNE11">
        <v>126243.628</v>
      </c>
      <c r="LNF11">
        <v>126243.628</v>
      </c>
      <c r="LNG11">
        <v>126243.628</v>
      </c>
      <c r="LNH11">
        <v>126243.628</v>
      </c>
      <c r="LNI11">
        <v>126243.628</v>
      </c>
      <c r="LNJ11">
        <v>126243.628</v>
      </c>
      <c r="LNK11">
        <v>126243.628</v>
      </c>
      <c r="LNL11">
        <v>126243.628</v>
      </c>
      <c r="LNM11">
        <v>126243.628</v>
      </c>
      <c r="LNN11">
        <v>126243.628</v>
      </c>
      <c r="LNO11">
        <v>126243.628</v>
      </c>
      <c r="LNP11">
        <v>126243.628</v>
      </c>
      <c r="LNQ11">
        <v>126243.628</v>
      </c>
      <c r="LNR11">
        <v>126243.628</v>
      </c>
      <c r="LNS11">
        <v>126243.628</v>
      </c>
      <c r="LNT11">
        <v>126243.628</v>
      </c>
      <c r="LNU11">
        <v>126243.628</v>
      </c>
      <c r="LNV11">
        <v>126243.628</v>
      </c>
      <c r="LNW11">
        <v>126243.628</v>
      </c>
      <c r="LNX11">
        <v>126243.628</v>
      </c>
      <c r="LNY11">
        <v>126243.628</v>
      </c>
      <c r="LNZ11">
        <v>126243.628</v>
      </c>
      <c r="LOA11">
        <v>126243.628</v>
      </c>
      <c r="LOB11">
        <v>126243.628</v>
      </c>
      <c r="LOC11">
        <v>126243.628</v>
      </c>
      <c r="LOD11">
        <v>126243.628</v>
      </c>
      <c r="LOE11">
        <v>126243.628</v>
      </c>
      <c r="LOF11">
        <v>126243.628</v>
      </c>
      <c r="LOG11">
        <v>126243.628</v>
      </c>
      <c r="LOH11">
        <v>126243.628</v>
      </c>
      <c r="LOI11">
        <v>126243.628</v>
      </c>
      <c r="LOJ11">
        <v>126243.628</v>
      </c>
      <c r="LOK11">
        <v>126243.628</v>
      </c>
      <c r="LOL11">
        <v>126243.628</v>
      </c>
      <c r="LOM11">
        <v>126243.628</v>
      </c>
      <c r="LON11">
        <v>126243.628</v>
      </c>
      <c r="LOO11">
        <v>126243.628</v>
      </c>
      <c r="LOP11">
        <v>126243.628</v>
      </c>
      <c r="LOQ11">
        <v>126243.628</v>
      </c>
      <c r="LOR11">
        <v>126243.628</v>
      </c>
      <c r="LOS11">
        <v>126243.628</v>
      </c>
      <c r="LOT11">
        <v>126243.628</v>
      </c>
      <c r="LOU11">
        <v>126243.628</v>
      </c>
      <c r="LOV11">
        <v>126243.628</v>
      </c>
      <c r="LOW11">
        <v>126243.628</v>
      </c>
      <c r="LOX11">
        <v>126243.628</v>
      </c>
      <c r="LOY11">
        <v>126243.628</v>
      </c>
      <c r="LOZ11">
        <v>126243.628</v>
      </c>
      <c r="LPA11">
        <v>126243.628</v>
      </c>
      <c r="LPB11">
        <v>126243.628</v>
      </c>
      <c r="LPC11">
        <v>126243.628</v>
      </c>
      <c r="LPD11">
        <v>126243.628</v>
      </c>
      <c r="LPE11">
        <v>126243.628</v>
      </c>
      <c r="LPF11">
        <v>126243.628</v>
      </c>
      <c r="LPG11">
        <v>126243.628</v>
      </c>
      <c r="LPH11">
        <v>126243.628</v>
      </c>
      <c r="LPI11">
        <v>126243.628</v>
      </c>
      <c r="LPJ11">
        <v>126243.628</v>
      </c>
      <c r="LPK11">
        <v>126243.628</v>
      </c>
      <c r="LPL11">
        <v>126243.628</v>
      </c>
      <c r="LPM11">
        <v>126243.628</v>
      </c>
      <c r="LPN11">
        <v>126243.628</v>
      </c>
      <c r="LPO11">
        <v>126243.628</v>
      </c>
      <c r="LPP11">
        <v>126243.628</v>
      </c>
      <c r="LPQ11">
        <v>126243.628</v>
      </c>
      <c r="LPR11">
        <v>126243.628</v>
      </c>
      <c r="LPS11">
        <v>126243.628</v>
      </c>
      <c r="LPT11">
        <v>126243.628</v>
      </c>
      <c r="LPU11">
        <v>126243.628</v>
      </c>
      <c r="LPV11">
        <v>126243.628</v>
      </c>
      <c r="LPW11">
        <v>126243.628</v>
      </c>
      <c r="LPX11">
        <v>126243.628</v>
      </c>
      <c r="LPY11">
        <v>126243.628</v>
      </c>
      <c r="LPZ11">
        <v>126243.628</v>
      </c>
      <c r="LQA11">
        <v>126243.628</v>
      </c>
      <c r="LQB11">
        <v>126243.628</v>
      </c>
      <c r="LQC11">
        <v>126243.628</v>
      </c>
      <c r="LQD11">
        <v>126243.628</v>
      </c>
      <c r="LQE11">
        <v>126243.628</v>
      </c>
      <c r="LQF11">
        <v>126243.628</v>
      </c>
      <c r="LQG11">
        <v>126243.628</v>
      </c>
      <c r="LQH11">
        <v>126243.628</v>
      </c>
      <c r="LQI11">
        <v>126243.628</v>
      </c>
      <c r="LQJ11">
        <v>126243.628</v>
      </c>
      <c r="LQK11">
        <v>126243.628</v>
      </c>
      <c r="LQL11">
        <v>126243.628</v>
      </c>
      <c r="LQM11">
        <v>126243.628</v>
      </c>
      <c r="LQN11">
        <v>126243.628</v>
      </c>
      <c r="LQO11">
        <v>126243.628</v>
      </c>
      <c r="LQP11">
        <v>126243.628</v>
      </c>
      <c r="LQQ11">
        <v>126243.628</v>
      </c>
      <c r="LQR11">
        <v>126243.628</v>
      </c>
      <c r="LQS11">
        <v>126243.628</v>
      </c>
      <c r="LQT11">
        <v>126243.628</v>
      </c>
      <c r="LQU11">
        <v>126243.628</v>
      </c>
      <c r="LQV11">
        <v>126243.628</v>
      </c>
      <c r="LQW11">
        <v>126243.628</v>
      </c>
      <c r="LQX11">
        <v>126243.628</v>
      </c>
      <c r="LQY11">
        <v>126243.628</v>
      </c>
      <c r="LQZ11">
        <v>126243.628</v>
      </c>
      <c r="LRA11">
        <v>126243.628</v>
      </c>
      <c r="LRB11">
        <v>126243.628</v>
      </c>
      <c r="LRC11">
        <v>126243.628</v>
      </c>
      <c r="LRD11">
        <v>126243.628</v>
      </c>
      <c r="LRE11">
        <v>126243.628</v>
      </c>
      <c r="LRF11">
        <v>126243.628</v>
      </c>
      <c r="LRG11">
        <v>126243.628</v>
      </c>
      <c r="LRH11">
        <v>126243.628</v>
      </c>
      <c r="LRI11">
        <v>126243.628</v>
      </c>
      <c r="LRJ11">
        <v>126243.628</v>
      </c>
      <c r="LRK11">
        <v>126243.628</v>
      </c>
      <c r="LRL11">
        <v>126243.628</v>
      </c>
      <c r="LRM11">
        <v>126243.628</v>
      </c>
      <c r="LRN11">
        <v>126243.628</v>
      </c>
      <c r="LRO11">
        <v>126243.628</v>
      </c>
      <c r="LRP11">
        <v>126243.628</v>
      </c>
      <c r="LRQ11">
        <v>126243.628</v>
      </c>
      <c r="LRR11">
        <v>126243.628</v>
      </c>
      <c r="LRS11">
        <v>126243.628</v>
      </c>
      <c r="LRT11">
        <v>126243.628</v>
      </c>
      <c r="LRU11">
        <v>126243.628</v>
      </c>
      <c r="LRV11">
        <v>126243.628</v>
      </c>
      <c r="LRW11">
        <v>126243.628</v>
      </c>
      <c r="LRX11">
        <v>126243.628</v>
      </c>
      <c r="LRY11">
        <v>126243.628</v>
      </c>
      <c r="LRZ11">
        <v>126243.628</v>
      </c>
      <c r="LSA11">
        <v>126243.628</v>
      </c>
      <c r="LSB11">
        <v>126243.628</v>
      </c>
      <c r="LSC11">
        <v>126243.628</v>
      </c>
      <c r="LSD11">
        <v>126243.628</v>
      </c>
      <c r="LSE11">
        <v>126243.628</v>
      </c>
      <c r="LSF11">
        <v>126243.628</v>
      </c>
      <c r="LSG11">
        <v>126243.628</v>
      </c>
      <c r="LSH11">
        <v>126243.628</v>
      </c>
      <c r="LSI11">
        <v>126243.628</v>
      </c>
      <c r="LSJ11">
        <v>126243.628</v>
      </c>
      <c r="LSK11">
        <v>126243.628</v>
      </c>
      <c r="LSL11">
        <v>126243.628</v>
      </c>
      <c r="LSM11">
        <v>126243.628</v>
      </c>
      <c r="LSN11">
        <v>126243.628</v>
      </c>
      <c r="LSO11">
        <v>126243.628</v>
      </c>
      <c r="LSP11">
        <v>126243.628</v>
      </c>
      <c r="LSQ11">
        <v>126243.628</v>
      </c>
      <c r="LSR11">
        <v>126243.628</v>
      </c>
      <c r="LSS11">
        <v>126243.628</v>
      </c>
      <c r="LST11">
        <v>126243.628</v>
      </c>
      <c r="LSU11">
        <v>126243.628</v>
      </c>
      <c r="LSV11">
        <v>126243.628</v>
      </c>
      <c r="LSW11">
        <v>126243.628</v>
      </c>
      <c r="LSX11">
        <v>126243.628</v>
      </c>
      <c r="LSY11">
        <v>126243.628</v>
      </c>
      <c r="LSZ11">
        <v>126243.628</v>
      </c>
      <c r="LTA11">
        <v>126243.628</v>
      </c>
      <c r="LTB11">
        <v>126243.628</v>
      </c>
      <c r="LTC11">
        <v>126243.628</v>
      </c>
      <c r="LTD11">
        <v>126243.628</v>
      </c>
      <c r="LTE11">
        <v>126243.628</v>
      </c>
      <c r="LTF11">
        <v>126243.628</v>
      </c>
      <c r="LTG11">
        <v>126243.628</v>
      </c>
      <c r="LTH11">
        <v>126243.628</v>
      </c>
      <c r="LTI11">
        <v>126243.628</v>
      </c>
      <c r="LTJ11">
        <v>126243.628</v>
      </c>
      <c r="LTK11">
        <v>126243.628</v>
      </c>
      <c r="LTL11">
        <v>126243.628</v>
      </c>
      <c r="LTM11">
        <v>126243.628</v>
      </c>
      <c r="LTN11">
        <v>126243.628</v>
      </c>
      <c r="LTO11">
        <v>126243.628</v>
      </c>
      <c r="LTP11">
        <v>126243.628</v>
      </c>
      <c r="LTQ11">
        <v>126243.628</v>
      </c>
      <c r="LTR11">
        <v>126243.628</v>
      </c>
      <c r="LTS11">
        <v>126243.628</v>
      </c>
      <c r="LTT11">
        <v>126243.628</v>
      </c>
      <c r="LTU11">
        <v>126243.628</v>
      </c>
      <c r="LTV11">
        <v>126243.628</v>
      </c>
      <c r="LTW11">
        <v>126243.628</v>
      </c>
      <c r="LTX11">
        <v>126243.628</v>
      </c>
      <c r="LTY11">
        <v>126243.628</v>
      </c>
      <c r="LTZ11">
        <v>126243.628</v>
      </c>
      <c r="LUA11">
        <v>126243.628</v>
      </c>
      <c r="LUB11">
        <v>126243.628</v>
      </c>
      <c r="LUC11">
        <v>126243.628</v>
      </c>
      <c r="LUD11">
        <v>126243.628</v>
      </c>
      <c r="LUE11">
        <v>126243.628</v>
      </c>
      <c r="LUF11">
        <v>126243.628</v>
      </c>
      <c r="LUG11">
        <v>126243.628</v>
      </c>
      <c r="LUH11">
        <v>126243.628</v>
      </c>
      <c r="LUI11">
        <v>126243.628</v>
      </c>
      <c r="LUJ11">
        <v>126243.628</v>
      </c>
      <c r="LUK11">
        <v>126243.628</v>
      </c>
      <c r="LUL11">
        <v>126243.628</v>
      </c>
      <c r="LUM11">
        <v>126243.628</v>
      </c>
      <c r="LUN11">
        <v>126243.628</v>
      </c>
      <c r="LUO11">
        <v>126243.628</v>
      </c>
      <c r="LUP11">
        <v>126243.628</v>
      </c>
      <c r="LUQ11">
        <v>126243.628</v>
      </c>
      <c r="LUR11">
        <v>126243.628</v>
      </c>
      <c r="LUS11">
        <v>126243.628</v>
      </c>
      <c r="LUT11">
        <v>126243.628</v>
      </c>
      <c r="LUU11">
        <v>126243.628</v>
      </c>
      <c r="LUV11">
        <v>126243.628</v>
      </c>
      <c r="LUW11">
        <v>126243.628</v>
      </c>
      <c r="LUX11">
        <v>126243.628</v>
      </c>
      <c r="LUY11">
        <v>126243.628</v>
      </c>
      <c r="LUZ11">
        <v>126243.628</v>
      </c>
      <c r="LVA11">
        <v>126243.628</v>
      </c>
      <c r="LVB11">
        <v>126243.628</v>
      </c>
      <c r="LVC11">
        <v>126243.628</v>
      </c>
      <c r="LVD11">
        <v>126243.628</v>
      </c>
      <c r="LVE11">
        <v>126243.628</v>
      </c>
      <c r="LVF11">
        <v>126243.628</v>
      </c>
      <c r="LVG11">
        <v>126243.628</v>
      </c>
      <c r="LVH11">
        <v>126243.628</v>
      </c>
      <c r="LVI11">
        <v>126243.628</v>
      </c>
      <c r="LVJ11">
        <v>126243.628</v>
      </c>
      <c r="LVK11">
        <v>126243.628</v>
      </c>
      <c r="LVL11">
        <v>126243.628</v>
      </c>
      <c r="LVM11">
        <v>126243.628</v>
      </c>
      <c r="LVN11">
        <v>126243.628</v>
      </c>
      <c r="LVO11">
        <v>126243.628</v>
      </c>
      <c r="LVP11">
        <v>126243.628</v>
      </c>
      <c r="LVQ11">
        <v>126243.628</v>
      </c>
      <c r="LVR11">
        <v>126243.628</v>
      </c>
      <c r="LVS11">
        <v>126243.628</v>
      </c>
      <c r="LVT11">
        <v>126243.628</v>
      </c>
      <c r="LVU11">
        <v>126243.628</v>
      </c>
      <c r="LVV11">
        <v>126243.628</v>
      </c>
      <c r="LVW11">
        <v>126243.628</v>
      </c>
      <c r="LVX11">
        <v>126243.628</v>
      </c>
      <c r="LVY11">
        <v>126243.628</v>
      </c>
      <c r="LVZ11">
        <v>126243.628</v>
      </c>
      <c r="LWA11">
        <v>126243.628</v>
      </c>
      <c r="LWB11">
        <v>126243.628</v>
      </c>
      <c r="LWC11">
        <v>126243.628</v>
      </c>
      <c r="LWD11">
        <v>126243.628</v>
      </c>
      <c r="LWE11">
        <v>126243.628</v>
      </c>
      <c r="LWF11">
        <v>126243.628</v>
      </c>
      <c r="LWG11">
        <v>126243.628</v>
      </c>
      <c r="LWH11">
        <v>126243.628</v>
      </c>
      <c r="LWI11">
        <v>126243.628</v>
      </c>
      <c r="LWJ11">
        <v>126243.628</v>
      </c>
      <c r="LWK11">
        <v>126243.628</v>
      </c>
      <c r="LWL11">
        <v>126243.628</v>
      </c>
      <c r="LWM11">
        <v>126243.628</v>
      </c>
      <c r="LWN11">
        <v>126243.628</v>
      </c>
      <c r="LWO11">
        <v>126243.628</v>
      </c>
      <c r="LWP11">
        <v>126243.628</v>
      </c>
      <c r="LWQ11">
        <v>126243.628</v>
      </c>
      <c r="LWR11">
        <v>126243.628</v>
      </c>
      <c r="LWS11">
        <v>126243.628</v>
      </c>
      <c r="LWT11">
        <v>126243.628</v>
      </c>
      <c r="LWU11">
        <v>126243.628</v>
      </c>
      <c r="LWV11">
        <v>126243.628</v>
      </c>
      <c r="LWW11">
        <v>126243.628</v>
      </c>
      <c r="LWX11">
        <v>126243.628</v>
      </c>
      <c r="LWY11">
        <v>126243.628</v>
      </c>
      <c r="LWZ11">
        <v>126243.628</v>
      </c>
      <c r="LXA11">
        <v>126243.628</v>
      </c>
      <c r="LXB11">
        <v>126243.628</v>
      </c>
      <c r="LXC11">
        <v>126243.628</v>
      </c>
      <c r="LXD11">
        <v>126243.628</v>
      </c>
      <c r="LXE11">
        <v>126243.628</v>
      </c>
      <c r="LXF11">
        <v>126243.628</v>
      </c>
      <c r="LXG11">
        <v>126243.628</v>
      </c>
      <c r="LXH11">
        <v>126243.628</v>
      </c>
      <c r="LXI11">
        <v>126243.628</v>
      </c>
      <c r="LXJ11">
        <v>126243.628</v>
      </c>
      <c r="LXK11">
        <v>126243.628</v>
      </c>
      <c r="LXL11">
        <v>126243.628</v>
      </c>
      <c r="LXM11">
        <v>126243.628</v>
      </c>
      <c r="LXN11">
        <v>126243.628</v>
      </c>
      <c r="LXO11">
        <v>126243.628</v>
      </c>
      <c r="LXP11">
        <v>126243.628</v>
      </c>
      <c r="LXQ11">
        <v>126243.628</v>
      </c>
      <c r="LXR11">
        <v>126243.628</v>
      </c>
      <c r="LXS11">
        <v>126243.628</v>
      </c>
      <c r="LXT11">
        <v>126243.628</v>
      </c>
      <c r="LXU11">
        <v>126243.628</v>
      </c>
      <c r="LXV11">
        <v>126243.628</v>
      </c>
      <c r="LXW11">
        <v>126243.628</v>
      </c>
      <c r="LXX11">
        <v>126243.628</v>
      </c>
      <c r="LXY11">
        <v>126243.628</v>
      </c>
      <c r="LXZ11">
        <v>126243.628</v>
      </c>
      <c r="LYA11">
        <v>126243.628</v>
      </c>
      <c r="LYB11">
        <v>126243.628</v>
      </c>
      <c r="LYC11">
        <v>126243.628</v>
      </c>
      <c r="LYD11">
        <v>126243.628</v>
      </c>
      <c r="LYE11">
        <v>126243.628</v>
      </c>
      <c r="LYF11">
        <v>126243.628</v>
      </c>
      <c r="LYG11">
        <v>126243.628</v>
      </c>
      <c r="LYH11">
        <v>126243.628</v>
      </c>
      <c r="LYI11">
        <v>126243.628</v>
      </c>
      <c r="LYJ11">
        <v>126243.628</v>
      </c>
      <c r="LYK11">
        <v>126243.628</v>
      </c>
      <c r="LYL11">
        <v>126243.628</v>
      </c>
      <c r="LYM11">
        <v>126243.628</v>
      </c>
      <c r="LYN11">
        <v>126243.628</v>
      </c>
      <c r="LYO11">
        <v>126243.628</v>
      </c>
      <c r="LYP11">
        <v>126243.628</v>
      </c>
      <c r="LYQ11">
        <v>126243.628</v>
      </c>
      <c r="LYR11">
        <v>126243.628</v>
      </c>
      <c r="LYS11">
        <v>126243.628</v>
      </c>
      <c r="LYT11">
        <v>126243.628</v>
      </c>
      <c r="LYU11">
        <v>126243.628</v>
      </c>
      <c r="LYV11">
        <v>126243.628</v>
      </c>
      <c r="LYW11">
        <v>126243.628</v>
      </c>
      <c r="LYX11">
        <v>126243.628</v>
      </c>
      <c r="LYY11">
        <v>126243.628</v>
      </c>
      <c r="LYZ11">
        <v>126243.628</v>
      </c>
      <c r="LZA11">
        <v>126243.628</v>
      </c>
      <c r="LZB11">
        <v>126243.628</v>
      </c>
      <c r="LZC11">
        <v>126243.628</v>
      </c>
      <c r="LZD11">
        <v>126243.628</v>
      </c>
      <c r="LZE11">
        <v>126243.628</v>
      </c>
      <c r="LZF11">
        <v>126243.628</v>
      </c>
      <c r="LZG11">
        <v>126243.628</v>
      </c>
      <c r="LZH11">
        <v>126243.628</v>
      </c>
      <c r="LZI11">
        <v>126243.628</v>
      </c>
      <c r="LZJ11">
        <v>126243.628</v>
      </c>
      <c r="LZK11">
        <v>126243.628</v>
      </c>
      <c r="LZL11">
        <v>126243.628</v>
      </c>
      <c r="LZM11">
        <v>126243.628</v>
      </c>
      <c r="LZN11">
        <v>126243.628</v>
      </c>
      <c r="LZO11">
        <v>126243.628</v>
      </c>
      <c r="LZP11">
        <v>126243.628</v>
      </c>
      <c r="LZQ11">
        <v>126243.628</v>
      </c>
      <c r="LZR11">
        <v>126243.628</v>
      </c>
      <c r="LZS11">
        <v>126243.628</v>
      </c>
      <c r="LZT11">
        <v>126243.628</v>
      </c>
      <c r="LZU11">
        <v>126243.628</v>
      </c>
      <c r="LZV11">
        <v>126243.628</v>
      </c>
      <c r="LZW11">
        <v>126243.628</v>
      </c>
      <c r="LZX11">
        <v>126243.628</v>
      </c>
      <c r="LZY11">
        <v>126243.628</v>
      </c>
      <c r="LZZ11">
        <v>126243.628</v>
      </c>
      <c r="MAA11">
        <v>126243.628</v>
      </c>
      <c r="MAB11">
        <v>126243.628</v>
      </c>
      <c r="MAC11">
        <v>126243.628</v>
      </c>
      <c r="MAD11">
        <v>126243.628</v>
      </c>
      <c r="MAE11">
        <v>126243.628</v>
      </c>
      <c r="MAF11">
        <v>126243.628</v>
      </c>
      <c r="MAG11">
        <v>126243.628</v>
      </c>
      <c r="MAH11">
        <v>126243.628</v>
      </c>
      <c r="MAI11">
        <v>126243.628</v>
      </c>
      <c r="MAJ11">
        <v>126243.628</v>
      </c>
      <c r="MAK11">
        <v>126243.628</v>
      </c>
      <c r="MAL11">
        <v>126243.628</v>
      </c>
      <c r="MAM11">
        <v>126243.628</v>
      </c>
      <c r="MAN11">
        <v>126243.628</v>
      </c>
      <c r="MAO11">
        <v>126243.628</v>
      </c>
      <c r="MAP11">
        <v>126243.628</v>
      </c>
      <c r="MAQ11">
        <v>126243.628</v>
      </c>
      <c r="MAR11">
        <v>126243.628</v>
      </c>
      <c r="MAS11">
        <v>126243.628</v>
      </c>
      <c r="MAT11">
        <v>126243.628</v>
      </c>
      <c r="MAU11">
        <v>126243.628</v>
      </c>
      <c r="MAV11">
        <v>126243.628</v>
      </c>
      <c r="MAW11">
        <v>126243.628</v>
      </c>
      <c r="MAX11">
        <v>126243.628</v>
      </c>
      <c r="MAY11">
        <v>126243.628</v>
      </c>
      <c r="MAZ11">
        <v>126243.628</v>
      </c>
      <c r="MBA11">
        <v>126243.628</v>
      </c>
      <c r="MBB11">
        <v>126243.628</v>
      </c>
      <c r="MBC11">
        <v>126243.628</v>
      </c>
      <c r="MBD11">
        <v>126243.628</v>
      </c>
      <c r="MBE11">
        <v>126243.628</v>
      </c>
      <c r="MBF11">
        <v>126243.628</v>
      </c>
      <c r="MBG11">
        <v>126243.628</v>
      </c>
      <c r="MBH11">
        <v>126243.628</v>
      </c>
      <c r="MBI11">
        <v>126243.628</v>
      </c>
      <c r="MBJ11">
        <v>126243.628</v>
      </c>
      <c r="MBK11">
        <v>126243.628</v>
      </c>
      <c r="MBL11">
        <v>126243.628</v>
      </c>
      <c r="MBM11">
        <v>126243.628</v>
      </c>
      <c r="MBN11">
        <v>126243.628</v>
      </c>
      <c r="MBO11">
        <v>126243.628</v>
      </c>
      <c r="MBP11">
        <v>126243.628</v>
      </c>
      <c r="MBQ11">
        <v>126243.628</v>
      </c>
      <c r="MBR11">
        <v>126243.628</v>
      </c>
      <c r="MBS11">
        <v>126243.628</v>
      </c>
      <c r="MBT11">
        <v>126243.628</v>
      </c>
      <c r="MBU11">
        <v>126243.628</v>
      </c>
      <c r="MBV11">
        <v>126243.628</v>
      </c>
      <c r="MBW11">
        <v>126243.628</v>
      </c>
      <c r="MBX11">
        <v>126243.628</v>
      </c>
      <c r="MBY11">
        <v>126243.628</v>
      </c>
      <c r="MBZ11">
        <v>126243.628</v>
      </c>
      <c r="MCA11">
        <v>126243.628</v>
      </c>
      <c r="MCB11">
        <v>126243.628</v>
      </c>
      <c r="MCC11">
        <v>126243.628</v>
      </c>
      <c r="MCD11">
        <v>126243.628</v>
      </c>
      <c r="MCE11">
        <v>126243.628</v>
      </c>
      <c r="MCF11">
        <v>126243.628</v>
      </c>
      <c r="MCG11">
        <v>126243.628</v>
      </c>
      <c r="MCH11">
        <v>126243.628</v>
      </c>
      <c r="MCI11">
        <v>126243.628</v>
      </c>
      <c r="MCJ11">
        <v>126243.628</v>
      </c>
      <c r="MCK11">
        <v>126243.628</v>
      </c>
      <c r="MCL11">
        <v>126243.628</v>
      </c>
      <c r="MCM11">
        <v>126243.628</v>
      </c>
      <c r="MCN11">
        <v>126243.628</v>
      </c>
      <c r="MCO11">
        <v>126243.628</v>
      </c>
      <c r="MCP11">
        <v>126243.628</v>
      </c>
      <c r="MCQ11">
        <v>126243.628</v>
      </c>
      <c r="MCR11">
        <v>126243.628</v>
      </c>
      <c r="MCS11">
        <v>126243.628</v>
      </c>
      <c r="MCT11">
        <v>126243.628</v>
      </c>
      <c r="MCU11">
        <v>126243.628</v>
      </c>
      <c r="MCV11">
        <v>126243.628</v>
      </c>
      <c r="MCW11">
        <v>126243.628</v>
      </c>
      <c r="MCX11">
        <v>126243.628</v>
      </c>
      <c r="MCY11">
        <v>126243.628</v>
      </c>
      <c r="MCZ11">
        <v>126243.628</v>
      </c>
      <c r="MDA11">
        <v>126243.628</v>
      </c>
      <c r="MDB11">
        <v>126243.628</v>
      </c>
      <c r="MDC11">
        <v>126243.628</v>
      </c>
      <c r="MDD11">
        <v>126243.628</v>
      </c>
      <c r="MDE11">
        <v>126243.628</v>
      </c>
      <c r="MDF11">
        <v>126243.628</v>
      </c>
      <c r="MDG11">
        <v>126243.628</v>
      </c>
      <c r="MDH11">
        <v>126243.628</v>
      </c>
      <c r="MDI11">
        <v>126243.628</v>
      </c>
      <c r="MDJ11">
        <v>126243.628</v>
      </c>
      <c r="MDK11">
        <v>126243.628</v>
      </c>
      <c r="MDL11">
        <v>126243.628</v>
      </c>
      <c r="MDM11">
        <v>126243.628</v>
      </c>
      <c r="MDN11">
        <v>126243.628</v>
      </c>
      <c r="MDO11">
        <v>126243.628</v>
      </c>
      <c r="MDP11">
        <v>126243.628</v>
      </c>
      <c r="MDQ11">
        <v>126243.628</v>
      </c>
      <c r="MDR11">
        <v>126243.628</v>
      </c>
      <c r="MDS11">
        <v>126243.628</v>
      </c>
      <c r="MDT11">
        <v>126243.628</v>
      </c>
      <c r="MDU11">
        <v>126243.628</v>
      </c>
      <c r="MDV11">
        <v>126243.628</v>
      </c>
      <c r="MDW11">
        <v>126243.628</v>
      </c>
      <c r="MDX11">
        <v>126243.628</v>
      </c>
      <c r="MDY11">
        <v>126243.628</v>
      </c>
      <c r="MDZ11">
        <v>126243.628</v>
      </c>
      <c r="MEA11">
        <v>126243.628</v>
      </c>
      <c r="MEB11">
        <v>126243.628</v>
      </c>
      <c r="MEC11">
        <v>126243.628</v>
      </c>
      <c r="MED11">
        <v>126243.628</v>
      </c>
      <c r="MEE11">
        <v>126243.628</v>
      </c>
      <c r="MEF11">
        <v>126243.628</v>
      </c>
      <c r="MEG11">
        <v>126243.628</v>
      </c>
      <c r="MEH11">
        <v>126243.628</v>
      </c>
      <c r="MEI11">
        <v>126243.628</v>
      </c>
      <c r="MEJ11">
        <v>126243.628</v>
      </c>
      <c r="MEK11">
        <v>126243.628</v>
      </c>
      <c r="MEL11">
        <v>126243.628</v>
      </c>
      <c r="MEM11">
        <v>126243.628</v>
      </c>
      <c r="MEN11">
        <v>126243.628</v>
      </c>
      <c r="MEO11">
        <v>126243.628</v>
      </c>
      <c r="MEP11">
        <v>126243.628</v>
      </c>
      <c r="MEQ11">
        <v>126243.628</v>
      </c>
      <c r="MER11">
        <v>126243.628</v>
      </c>
      <c r="MES11">
        <v>126243.628</v>
      </c>
      <c r="MET11">
        <v>126243.628</v>
      </c>
      <c r="MEU11">
        <v>126243.628</v>
      </c>
      <c r="MEV11">
        <v>126243.628</v>
      </c>
      <c r="MEW11">
        <v>126243.628</v>
      </c>
      <c r="MEX11">
        <v>126243.628</v>
      </c>
      <c r="MEY11">
        <v>126243.628</v>
      </c>
      <c r="MEZ11">
        <v>126243.628</v>
      </c>
      <c r="MFA11">
        <v>126243.628</v>
      </c>
      <c r="MFB11">
        <v>126243.628</v>
      </c>
      <c r="MFC11">
        <v>126243.628</v>
      </c>
      <c r="MFD11">
        <v>126243.628</v>
      </c>
      <c r="MFE11">
        <v>126243.628</v>
      </c>
      <c r="MFF11">
        <v>126243.628</v>
      </c>
      <c r="MFG11">
        <v>126243.628</v>
      </c>
      <c r="MFH11">
        <v>126243.628</v>
      </c>
      <c r="MFI11">
        <v>126243.628</v>
      </c>
      <c r="MFJ11">
        <v>126243.628</v>
      </c>
      <c r="MFK11">
        <v>126243.628</v>
      </c>
      <c r="MFL11">
        <v>126243.628</v>
      </c>
      <c r="MFM11">
        <v>126243.628</v>
      </c>
      <c r="MFN11">
        <v>126243.628</v>
      </c>
      <c r="MFO11">
        <v>126243.628</v>
      </c>
      <c r="MFP11">
        <v>126243.628</v>
      </c>
      <c r="MFQ11">
        <v>126243.628</v>
      </c>
      <c r="MFR11">
        <v>126243.628</v>
      </c>
      <c r="MFS11">
        <v>126243.628</v>
      </c>
      <c r="MFT11">
        <v>126243.628</v>
      </c>
      <c r="MFU11">
        <v>126243.628</v>
      </c>
      <c r="MFV11">
        <v>126243.628</v>
      </c>
      <c r="MFW11">
        <v>126243.628</v>
      </c>
      <c r="MFX11">
        <v>126243.628</v>
      </c>
      <c r="MFY11">
        <v>126243.628</v>
      </c>
      <c r="MFZ11">
        <v>126243.628</v>
      </c>
      <c r="MGA11">
        <v>126243.628</v>
      </c>
      <c r="MGB11">
        <v>126243.628</v>
      </c>
      <c r="MGC11">
        <v>126243.628</v>
      </c>
      <c r="MGD11">
        <v>126243.628</v>
      </c>
      <c r="MGE11">
        <v>126243.628</v>
      </c>
      <c r="MGF11">
        <v>126243.628</v>
      </c>
      <c r="MGG11">
        <v>126243.628</v>
      </c>
      <c r="MGH11">
        <v>126243.628</v>
      </c>
      <c r="MGI11">
        <v>126243.628</v>
      </c>
      <c r="MGJ11">
        <v>126243.628</v>
      </c>
      <c r="MGK11">
        <v>126243.628</v>
      </c>
      <c r="MGL11">
        <v>126243.628</v>
      </c>
      <c r="MGM11">
        <v>126243.628</v>
      </c>
      <c r="MGN11">
        <v>126243.628</v>
      </c>
      <c r="MGO11">
        <v>126243.628</v>
      </c>
      <c r="MGP11">
        <v>126243.628</v>
      </c>
      <c r="MGQ11">
        <v>126243.628</v>
      </c>
      <c r="MGR11">
        <v>126243.628</v>
      </c>
      <c r="MGS11">
        <v>126243.628</v>
      </c>
      <c r="MGT11">
        <v>126243.628</v>
      </c>
      <c r="MGU11">
        <v>126243.628</v>
      </c>
      <c r="MGV11">
        <v>126243.628</v>
      </c>
      <c r="MGW11">
        <v>126243.628</v>
      </c>
      <c r="MGX11">
        <v>126243.628</v>
      </c>
      <c r="MGY11">
        <v>126243.628</v>
      </c>
      <c r="MGZ11">
        <v>126243.628</v>
      </c>
      <c r="MHA11">
        <v>126243.628</v>
      </c>
      <c r="MHB11">
        <v>126243.628</v>
      </c>
      <c r="MHC11">
        <v>126243.628</v>
      </c>
      <c r="MHD11">
        <v>126243.628</v>
      </c>
      <c r="MHE11">
        <v>126243.628</v>
      </c>
      <c r="MHF11">
        <v>126243.628</v>
      </c>
      <c r="MHG11">
        <v>126243.628</v>
      </c>
      <c r="MHH11">
        <v>126243.628</v>
      </c>
      <c r="MHI11">
        <v>126243.628</v>
      </c>
      <c r="MHJ11">
        <v>126243.628</v>
      </c>
      <c r="MHK11">
        <v>126243.628</v>
      </c>
      <c r="MHL11">
        <v>126243.628</v>
      </c>
      <c r="MHM11">
        <v>126243.628</v>
      </c>
      <c r="MHN11">
        <v>126243.628</v>
      </c>
      <c r="MHO11">
        <v>126243.628</v>
      </c>
      <c r="MHP11">
        <v>126243.628</v>
      </c>
      <c r="MHQ11">
        <v>126243.628</v>
      </c>
      <c r="MHR11">
        <v>126243.628</v>
      </c>
      <c r="MHS11">
        <v>126243.628</v>
      </c>
      <c r="MHT11">
        <v>126243.628</v>
      </c>
      <c r="MHU11">
        <v>126243.628</v>
      </c>
      <c r="MHV11">
        <v>126243.628</v>
      </c>
      <c r="MHW11">
        <v>126243.628</v>
      </c>
      <c r="MHX11">
        <v>126243.628</v>
      </c>
      <c r="MHY11">
        <v>126243.628</v>
      </c>
      <c r="MHZ11">
        <v>126243.628</v>
      </c>
      <c r="MIA11">
        <v>126243.628</v>
      </c>
      <c r="MIB11">
        <v>126243.628</v>
      </c>
      <c r="MIC11">
        <v>126243.628</v>
      </c>
      <c r="MID11">
        <v>126243.628</v>
      </c>
      <c r="MIE11">
        <v>126243.628</v>
      </c>
      <c r="MIF11">
        <v>126243.628</v>
      </c>
      <c r="MIG11">
        <v>126243.628</v>
      </c>
      <c r="MIH11">
        <v>126243.628</v>
      </c>
      <c r="MII11">
        <v>126243.628</v>
      </c>
      <c r="MIJ11">
        <v>126243.628</v>
      </c>
      <c r="MIK11">
        <v>126243.628</v>
      </c>
      <c r="MIL11">
        <v>126243.628</v>
      </c>
      <c r="MIM11">
        <v>126243.628</v>
      </c>
      <c r="MIN11">
        <v>126243.628</v>
      </c>
      <c r="MIO11">
        <v>126243.628</v>
      </c>
      <c r="MIP11">
        <v>126243.628</v>
      </c>
      <c r="MIQ11">
        <v>126243.628</v>
      </c>
      <c r="MIR11">
        <v>126243.628</v>
      </c>
      <c r="MIS11">
        <v>126243.628</v>
      </c>
      <c r="MIT11">
        <v>126243.628</v>
      </c>
      <c r="MIU11">
        <v>126243.628</v>
      </c>
      <c r="MIV11">
        <v>126243.628</v>
      </c>
      <c r="MIW11">
        <v>126243.628</v>
      </c>
      <c r="MIX11">
        <v>126243.628</v>
      </c>
      <c r="MIY11">
        <v>126243.628</v>
      </c>
      <c r="MIZ11">
        <v>126243.628</v>
      </c>
      <c r="MJA11">
        <v>126243.628</v>
      </c>
      <c r="MJB11">
        <v>126243.628</v>
      </c>
      <c r="MJC11">
        <v>126243.628</v>
      </c>
      <c r="MJD11">
        <v>126243.628</v>
      </c>
      <c r="MJE11">
        <v>126243.628</v>
      </c>
      <c r="MJF11">
        <v>126243.628</v>
      </c>
      <c r="MJG11">
        <v>126243.628</v>
      </c>
      <c r="MJH11">
        <v>126243.628</v>
      </c>
      <c r="MJI11">
        <v>126243.628</v>
      </c>
      <c r="MJJ11">
        <v>126243.628</v>
      </c>
      <c r="MJK11">
        <v>126243.628</v>
      </c>
      <c r="MJL11">
        <v>126243.628</v>
      </c>
      <c r="MJM11">
        <v>126243.628</v>
      </c>
      <c r="MJN11">
        <v>126243.628</v>
      </c>
      <c r="MJO11">
        <v>126243.628</v>
      </c>
      <c r="MJP11">
        <v>126243.628</v>
      </c>
      <c r="MJQ11">
        <v>126243.628</v>
      </c>
      <c r="MJR11">
        <v>126243.628</v>
      </c>
      <c r="MJS11">
        <v>126243.628</v>
      </c>
      <c r="MJT11">
        <v>126243.628</v>
      </c>
      <c r="MJU11">
        <v>126243.628</v>
      </c>
      <c r="MJV11">
        <v>126243.628</v>
      </c>
      <c r="MJW11">
        <v>126243.628</v>
      </c>
      <c r="MJX11">
        <v>126243.628</v>
      </c>
      <c r="MJY11">
        <v>126243.628</v>
      </c>
      <c r="MJZ11">
        <v>126243.628</v>
      </c>
      <c r="MKA11">
        <v>126243.628</v>
      </c>
      <c r="MKB11">
        <v>126243.628</v>
      </c>
      <c r="MKC11">
        <v>126243.628</v>
      </c>
      <c r="MKD11">
        <v>126243.628</v>
      </c>
      <c r="MKE11">
        <v>126243.628</v>
      </c>
      <c r="MKF11">
        <v>126243.628</v>
      </c>
      <c r="MKG11">
        <v>126243.628</v>
      </c>
      <c r="MKH11">
        <v>126243.628</v>
      </c>
      <c r="MKI11">
        <v>126243.628</v>
      </c>
      <c r="MKJ11">
        <v>126243.628</v>
      </c>
      <c r="MKK11">
        <v>126243.628</v>
      </c>
      <c r="MKL11">
        <v>126243.628</v>
      </c>
      <c r="MKM11">
        <v>126243.628</v>
      </c>
      <c r="MKN11">
        <v>126243.628</v>
      </c>
      <c r="MKO11">
        <v>126243.628</v>
      </c>
      <c r="MKP11">
        <v>126243.628</v>
      </c>
      <c r="MKQ11">
        <v>126243.628</v>
      </c>
      <c r="MKR11">
        <v>126243.628</v>
      </c>
      <c r="MKS11">
        <v>126243.628</v>
      </c>
      <c r="MKT11">
        <v>126243.628</v>
      </c>
      <c r="MKU11">
        <v>126243.628</v>
      </c>
      <c r="MKV11">
        <v>126243.628</v>
      </c>
      <c r="MKW11">
        <v>126243.628</v>
      </c>
      <c r="MKX11">
        <v>126243.628</v>
      </c>
      <c r="MKY11">
        <v>126243.628</v>
      </c>
      <c r="MKZ11">
        <v>126243.628</v>
      </c>
      <c r="MLA11">
        <v>126243.628</v>
      </c>
      <c r="MLB11">
        <v>126243.628</v>
      </c>
      <c r="MLC11">
        <v>126243.628</v>
      </c>
      <c r="MLD11">
        <v>126243.628</v>
      </c>
      <c r="MLE11">
        <v>126243.628</v>
      </c>
      <c r="MLF11">
        <v>126243.628</v>
      </c>
      <c r="MLG11">
        <v>126243.628</v>
      </c>
      <c r="MLH11">
        <v>126243.628</v>
      </c>
      <c r="MLI11">
        <v>126243.628</v>
      </c>
      <c r="MLJ11">
        <v>126243.628</v>
      </c>
      <c r="MLK11">
        <v>126243.628</v>
      </c>
      <c r="MLL11">
        <v>126243.628</v>
      </c>
      <c r="MLM11">
        <v>126243.628</v>
      </c>
      <c r="MLN11">
        <v>126243.628</v>
      </c>
      <c r="MLO11">
        <v>126243.628</v>
      </c>
      <c r="MLP11">
        <v>126243.628</v>
      </c>
      <c r="MLQ11">
        <v>126243.628</v>
      </c>
      <c r="MLR11">
        <v>126243.628</v>
      </c>
      <c r="MLS11">
        <v>126243.628</v>
      </c>
      <c r="MLT11">
        <v>126243.628</v>
      </c>
      <c r="MLU11">
        <v>126243.628</v>
      </c>
      <c r="MLV11">
        <v>126243.628</v>
      </c>
      <c r="MLW11">
        <v>126243.628</v>
      </c>
      <c r="MLX11">
        <v>126243.628</v>
      </c>
      <c r="MLY11">
        <v>126243.628</v>
      </c>
      <c r="MLZ11">
        <v>126243.628</v>
      </c>
      <c r="MMA11">
        <v>126243.628</v>
      </c>
      <c r="MMB11">
        <v>126243.628</v>
      </c>
      <c r="MMC11">
        <v>126243.628</v>
      </c>
      <c r="MMD11">
        <v>126243.628</v>
      </c>
      <c r="MME11">
        <v>126243.628</v>
      </c>
      <c r="MMF11">
        <v>126243.628</v>
      </c>
      <c r="MMG11">
        <v>126243.628</v>
      </c>
      <c r="MMH11">
        <v>126243.628</v>
      </c>
      <c r="MMI11">
        <v>126243.628</v>
      </c>
      <c r="MMJ11">
        <v>126243.628</v>
      </c>
      <c r="MMK11">
        <v>126243.628</v>
      </c>
      <c r="MML11">
        <v>126243.628</v>
      </c>
      <c r="MMM11">
        <v>126243.628</v>
      </c>
      <c r="MMN11">
        <v>126243.628</v>
      </c>
      <c r="MMO11">
        <v>126243.628</v>
      </c>
      <c r="MMP11">
        <v>126243.628</v>
      </c>
      <c r="MMQ11">
        <v>126243.628</v>
      </c>
      <c r="MMR11">
        <v>126243.628</v>
      </c>
      <c r="MMS11">
        <v>126243.628</v>
      </c>
      <c r="MMT11">
        <v>126243.628</v>
      </c>
      <c r="MMU11">
        <v>126243.628</v>
      </c>
      <c r="MMV11">
        <v>126243.628</v>
      </c>
      <c r="MMW11">
        <v>126243.628</v>
      </c>
      <c r="MMX11">
        <v>126243.628</v>
      </c>
      <c r="MMY11">
        <v>126243.628</v>
      </c>
      <c r="MMZ11">
        <v>126243.628</v>
      </c>
      <c r="MNA11">
        <v>126243.628</v>
      </c>
      <c r="MNB11">
        <v>126243.628</v>
      </c>
      <c r="MNC11">
        <v>126243.628</v>
      </c>
      <c r="MND11">
        <v>126243.628</v>
      </c>
      <c r="MNE11">
        <v>126243.628</v>
      </c>
      <c r="MNF11">
        <v>126243.628</v>
      </c>
      <c r="MNG11">
        <v>126243.628</v>
      </c>
      <c r="MNH11">
        <v>126243.628</v>
      </c>
      <c r="MNI11">
        <v>126243.628</v>
      </c>
      <c r="MNJ11">
        <v>126243.628</v>
      </c>
      <c r="MNK11">
        <v>126243.628</v>
      </c>
      <c r="MNL11">
        <v>126243.628</v>
      </c>
      <c r="MNM11">
        <v>126243.628</v>
      </c>
      <c r="MNN11">
        <v>126243.628</v>
      </c>
      <c r="MNO11">
        <v>126243.628</v>
      </c>
      <c r="MNP11">
        <v>126243.628</v>
      </c>
      <c r="MNQ11">
        <v>126243.628</v>
      </c>
      <c r="MNR11">
        <v>126243.628</v>
      </c>
      <c r="MNS11">
        <v>126243.628</v>
      </c>
      <c r="MNT11">
        <v>126243.628</v>
      </c>
      <c r="MNU11">
        <v>126243.628</v>
      </c>
      <c r="MNV11">
        <v>126243.628</v>
      </c>
      <c r="MNW11">
        <v>126243.628</v>
      </c>
      <c r="MNX11">
        <v>126243.628</v>
      </c>
      <c r="MNY11">
        <v>126243.628</v>
      </c>
      <c r="MNZ11">
        <v>126243.628</v>
      </c>
      <c r="MOA11">
        <v>126243.628</v>
      </c>
      <c r="MOB11">
        <v>126243.628</v>
      </c>
      <c r="MOC11">
        <v>126243.628</v>
      </c>
      <c r="MOD11">
        <v>126243.628</v>
      </c>
      <c r="MOE11">
        <v>126243.628</v>
      </c>
      <c r="MOF11">
        <v>126243.628</v>
      </c>
      <c r="MOG11">
        <v>126243.628</v>
      </c>
      <c r="MOH11">
        <v>126243.628</v>
      </c>
      <c r="MOI11">
        <v>126243.628</v>
      </c>
      <c r="MOJ11">
        <v>126243.628</v>
      </c>
      <c r="MOK11">
        <v>126243.628</v>
      </c>
      <c r="MOL11">
        <v>126243.628</v>
      </c>
      <c r="MOM11">
        <v>126243.628</v>
      </c>
      <c r="MON11">
        <v>126243.628</v>
      </c>
      <c r="MOO11">
        <v>126243.628</v>
      </c>
      <c r="MOP11">
        <v>126243.628</v>
      </c>
      <c r="MOQ11">
        <v>126243.628</v>
      </c>
      <c r="MOR11">
        <v>126243.628</v>
      </c>
      <c r="MOS11">
        <v>126243.628</v>
      </c>
      <c r="MOT11">
        <v>126243.628</v>
      </c>
      <c r="MOU11">
        <v>126243.628</v>
      </c>
      <c r="MOV11">
        <v>126243.628</v>
      </c>
      <c r="MOW11">
        <v>126243.628</v>
      </c>
      <c r="MOX11">
        <v>126243.628</v>
      </c>
      <c r="MOY11">
        <v>126243.628</v>
      </c>
      <c r="MOZ11">
        <v>126243.628</v>
      </c>
      <c r="MPA11">
        <v>126243.628</v>
      </c>
      <c r="MPB11">
        <v>126243.628</v>
      </c>
      <c r="MPC11">
        <v>126243.628</v>
      </c>
      <c r="MPD11">
        <v>126243.628</v>
      </c>
      <c r="MPE11">
        <v>126243.628</v>
      </c>
      <c r="MPF11">
        <v>126243.628</v>
      </c>
      <c r="MPG11">
        <v>126243.628</v>
      </c>
      <c r="MPH11">
        <v>126243.628</v>
      </c>
      <c r="MPI11">
        <v>126243.628</v>
      </c>
      <c r="MPJ11">
        <v>126243.628</v>
      </c>
      <c r="MPK11">
        <v>126243.628</v>
      </c>
      <c r="MPL11">
        <v>126243.628</v>
      </c>
      <c r="MPM11">
        <v>126243.628</v>
      </c>
      <c r="MPN11">
        <v>126243.628</v>
      </c>
      <c r="MPO11">
        <v>126243.628</v>
      </c>
      <c r="MPP11">
        <v>126243.628</v>
      </c>
      <c r="MPQ11">
        <v>126243.628</v>
      </c>
      <c r="MPR11">
        <v>126243.628</v>
      </c>
      <c r="MPS11">
        <v>126243.628</v>
      </c>
      <c r="MPT11">
        <v>126243.628</v>
      </c>
      <c r="MPU11">
        <v>126243.628</v>
      </c>
      <c r="MPV11">
        <v>126243.628</v>
      </c>
      <c r="MPW11">
        <v>126243.628</v>
      </c>
      <c r="MPX11">
        <v>126243.628</v>
      </c>
      <c r="MPY11">
        <v>126243.628</v>
      </c>
      <c r="MPZ11">
        <v>126243.628</v>
      </c>
      <c r="MQA11">
        <v>126243.628</v>
      </c>
      <c r="MQB11">
        <v>126243.628</v>
      </c>
      <c r="MQC11">
        <v>126243.628</v>
      </c>
      <c r="MQD11">
        <v>126243.628</v>
      </c>
      <c r="MQE11">
        <v>126243.628</v>
      </c>
      <c r="MQF11">
        <v>126243.628</v>
      </c>
      <c r="MQG11">
        <v>126243.628</v>
      </c>
      <c r="MQH11">
        <v>126243.628</v>
      </c>
      <c r="MQI11">
        <v>126243.628</v>
      </c>
      <c r="MQJ11">
        <v>126243.628</v>
      </c>
      <c r="MQK11">
        <v>126243.628</v>
      </c>
      <c r="MQL11">
        <v>126243.628</v>
      </c>
      <c r="MQM11">
        <v>126243.628</v>
      </c>
      <c r="MQN11">
        <v>126243.628</v>
      </c>
      <c r="MQO11">
        <v>126243.628</v>
      </c>
      <c r="MQP11">
        <v>126243.628</v>
      </c>
      <c r="MQQ11">
        <v>126243.628</v>
      </c>
      <c r="MQR11">
        <v>126243.628</v>
      </c>
      <c r="MQS11">
        <v>126243.628</v>
      </c>
      <c r="MQT11">
        <v>126243.628</v>
      </c>
      <c r="MQU11">
        <v>126243.628</v>
      </c>
      <c r="MQV11">
        <v>126243.628</v>
      </c>
      <c r="MQW11">
        <v>126243.628</v>
      </c>
      <c r="MQX11">
        <v>126243.628</v>
      </c>
      <c r="MQY11">
        <v>126243.628</v>
      </c>
      <c r="MQZ11">
        <v>126243.628</v>
      </c>
      <c r="MRA11">
        <v>126243.628</v>
      </c>
      <c r="MRB11">
        <v>126243.628</v>
      </c>
      <c r="MRC11">
        <v>126243.628</v>
      </c>
      <c r="MRD11">
        <v>126243.628</v>
      </c>
      <c r="MRE11">
        <v>126243.628</v>
      </c>
      <c r="MRF11">
        <v>126243.628</v>
      </c>
      <c r="MRG11">
        <v>126243.628</v>
      </c>
      <c r="MRH11">
        <v>126243.628</v>
      </c>
      <c r="MRI11">
        <v>126243.628</v>
      </c>
      <c r="MRJ11">
        <v>126243.628</v>
      </c>
      <c r="MRK11">
        <v>126243.628</v>
      </c>
      <c r="MRL11">
        <v>126243.628</v>
      </c>
      <c r="MRM11">
        <v>126243.628</v>
      </c>
      <c r="MRN11">
        <v>126243.628</v>
      </c>
      <c r="MRO11">
        <v>126243.628</v>
      </c>
      <c r="MRP11">
        <v>126243.628</v>
      </c>
      <c r="MRQ11">
        <v>126243.628</v>
      </c>
      <c r="MRR11">
        <v>126243.628</v>
      </c>
      <c r="MRS11">
        <v>126243.628</v>
      </c>
      <c r="MRT11">
        <v>126243.628</v>
      </c>
      <c r="MRU11">
        <v>126243.628</v>
      </c>
      <c r="MRV11">
        <v>126243.628</v>
      </c>
      <c r="MRW11">
        <v>126243.628</v>
      </c>
      <c r="MRX11">
        <v>126243.628</v>
      </c>
      <c r="MRY11">
        <v>126243.628</v>
      </c>
      <c r="MRZ11">
        <v>126243.628</v>
      </c>
      <c r="MSA11">
        <v>126243.628</v>
      </c>
      <c r="MSB11">
        <v>126243.628</v>
      </c>
      <c r="MSC11">
        <v>126243.628</v>
      </c>
      <c r="MSD11">
        <v>126243.628</v>
      </c>
      <c r="MSE11">
        <v>126243.628</v>
      </c>
      <c r="MSF11">
        <v>126243.628</v>
      </c>
      <c r="MSG11">
        <v>126243.628</v>
      </c>
      <c r="MSH11">
        <v>126243.628</v>
      </c>
      <c r="MSI11">
        <v>126243.628</v>
      </c>
      <c r="MSJ11">
        <v>126243.628</v>
      </c>
      <c r="MSK11">
        <v>126243.628</v>
      </c>
      <c r="MSL11">
        <v>126243.628</v>
      </c>
      <c r="MSM11">
        <v>126243.628</v>
      </c>
      <c r="MSN11">
        <v>126243.628</v>
      </c>
      <c r="MSO11">
        <v>126243.628</v>
      </c>
      <c r="MSP11">
        <v>126243.628</v>
      </c>
      <c r="MSQ11">
        <v>126243.628</v>
      </c>
      <c r="MSR11">
        <v>126243.628</v>
      </c>
      <c r="MSS11">
        <v>126243.628</v>
      </c>
      <c r="MST11">
        <v>126243.628</v>
      </c>
      <c r="MSU11">
        <v>126243.628</v>
      </c>
      <c r="MSV11">
        <v>126243.628</v>
      </c>
      <c r="MSW11">
        <v>126243.628</v>
      </c>
      <c r="MSX11">
        <v>126243.628</v>
      </c>
      <c r="MSY11">
        <v>126243.628</v>
      </c>
      <c r="MSZ11">
        <v>126243.628</v>
      </c>
      <c r="MTA11">
        <v>126243.628</v>
      </c>
      <c r="MTB11">
        <v>126243.628</v>
      </c>
      <c r="MTC11">
        <v>126243.628</v>
      </c>
      <c r="MTD11">
        <v>126243.628</v>
      </c>
      <c r="MTE11">
        <v>126243.628</v>
      </c>
      <c r="MTF11">
        <v>126243.628</v>
      </c>
      <c r="MTG11">
        <v>126243.628</v>
      </c>
      <c r="MTH11">
        <v>126243.628</v>
      </c>
      <c r="MTI11">
        <v>126243.628</v>
      </c>
      <c r="MTJ11">
        <v>126243.628</v>
      </c>
      <c r="MTK11">
        <v>126243.628</v>
      </c>
      <c r="MTL11">
        <v>126243.628</v>
      </c>
      <c r="MTM11">
        <v>126243.628</v>
      </c>
      <c r="MTN11">
        <v>126243.628</v>
      </c>
      <c r="MTO11">
        <v>126243.628</v>
      </c>
      <c r="MTP11">
        <v>126243.628</v>
      </c>
      <c r="MTQ11">
        <v>126243.628</v>
      </c>
      <c r="MTR11">
        <v>126243.628</v>
      </c>
      <c r="MTS11">
        <v>126243.628</v>
      </c>
      <c r="MTT11">
        <v>126243.628</v>
      </c>
      <c r="MTU11">
        <v>126243.628</v>
      </c>
      <c r="MTV11">
        <v>126243.628</v>
      </c>
      <c r="MTW11">
        <v>126243.628</v>
      </c>
      <c r="MTX11">
        <v>126243.628</v>
      </c>
      <c r="MTY11">
        <v>126243.628</v>
      </c>
      <c r="MTZ11">
        <v>126243.628</v>
      </c>
      <c r="MUA11">
        <v>126243.628</v>
      </c>
      <c r="MUB11">
        <v>126243.628</v>
      </c>
      <c r="MUC11">
        <v>126243.628</v>
      </c>
      <c r="MUD11">
        <v>126243.628</v>
      </c>
      <c r="MUE11">
        <v>126243.628</v>
      </c>
      <c r="MUF11">
        <v>126243.628</v>
      </c>
      <c r="MUG11">
        <v>126243.628</v>
      </c>
      <c r="MUH11">
        <v>126243.628</v>
      </c>
      <c r="MUI11">
        <v>126243.628</v>
      </c>
      <c r="MUJ11">
        <v>126243.628</v>
      </c>
      <c r="MUK11">
        <v>126243.628</v>
      </c>
      <c r="MUL11">
        <v>126243.628</v>
      </c>
      <c r="MUM11">
        <v>126243.628</v>
      </c>
      <c r="MUN11">
        <v>126243.628</v>
      </c>
      <c r="MUO11">
        <v>126243.628</v>
      </c>
      <c r="MUP11">
        <v>126243.628</v>
      </c>
      <c r="MUQ11">
        <v>126243.628</v>
      </c>
      <c r="MUR11">
        <v>126243.628</v>
      </c>
      <c r="MUS11">
        <v>126243.628</v>
      </c>
      <c r="MUT11">
        <v>126243.628</v>
      </c>
      <c r="MUU11">
        <v>126243.628</v>
      </c>
      <c r="MUV11">
        <v>126243.628</v>
      </c>
      <c r="MUW11">
        <v>126243.628</v>
      </c>
      <c r="MUX11">
        <v>126243.628</v>
      </c>
      <c r="MUY11">
        <v>126243.628</v>
      </c>
      <c r="MUZ11">
        <v>126243.628</v>
      </c>
      <c r="MVA11">
        <v>126243.628</v>
      </c>
      <c r="MVB11">
        <v>126243.628</v>
      </c>
      <c r="MVC11">
        <v>126243.628</v>
      </c>
      <c r="MVD11">
        <v>126243.628</v>
      </c>
      <c r="MVE11">
        <v>126243.628</v>
      </c>
      <c r="MVF11">
        <v>126243.628</v>
      </c>
      <c r="MVG11">
        <v>126243.628</v>
      </c>
      <c r="MVH11">
        <v>126243.628</v>
      </c>
      <c r="MVI11">
        <v>126243.628</v>
      </c>
      <c r="MVJ11">
        <v>126243.628</v>
      </c>
      <c r="MVK11">
        <v>126243.628</v>
      </c>
      <c r="MVL11">
        <v>126243.628</v>
      </c>
      <c r="MVM11">
        <v>126243.628</v>
      </c>
      <c r="MVN11">
        <v>126243.628</v>
      </c>
      <c r="MVO11">
        <v>126243.628</v>
      </c>
      <c r="MVP11">
        <v>126243.628</v>
      </c>
      <c r="MVQ11">
        <v>126243.628</v>
      </c>
      <c r="MVR11">
        <v>126243.628</v>
      </c>
      <c r="MVS11">
        <v>126243.628</v>
      </c>
      <c r="MVT11">
        <v>126243.628</v>
      </c>
      <c r="MVU11">
        <v>126243.628</v>
      </c>
      <c r="MVV11">
        <v>126243.628</v>
      </c>
      <c r="MVW11">
        <v>126243.628</v>
      </c>
      <c r="MVX11">
        <v>126243.628</v>
      </c>
      <c r="MVY11">
        <v>126243.628</v>
      </c>
      <c r="MVZ11">
        <v>126243.628</v>
      </c>
      <c r="MWA11">
        <v>126243.628</v>
      </c>
      <c r="MWB11">
        <v>126243.628</v>
      </c>
      <c r="MWC11">
        <v>126243.628</v>
      </c>
      <c r="MWD11">
        <v>126243.628</v>
      </c>
      <c r="MWE11">
        <v>126243.628</v>
      </c>
      <c r="MWF11">
        <v>126243.628</v>
      </c>
      <c r="MWG11">
        <v>126243.628</v>
      </c>
      <c r="MWH11">
        <v>126243.628</v>
      </c>
      <c r="MWI11">
        <v>126243.628</v>
      </c>
      <c r="MWJ11">
        <v>126243.628</v>
      </c>
      <c r="MWK11">
        <v>126243.628</v>
      </c>
      <c r="MWL11">
        <v>126243.628</v>
      </c>
      <c r="MWM11">
        <v>126243.628</v>
      </c>
      <c r="MWN11">
        <v>126243.628</v>
      </c>
      <c r="MWO11">
        <v>126243.628</v>
      </c>
      <c r="MWP11">
        <v>126243.628</v>
      </c>
      <c r="MWQ11">
        <v>126243.628</v>
      </c>
      <c r="MWR11">
        <v>126243.628</v>
      </c>
      <c r="MWS11">
        <v>126243.628</v>
      </c>
      <c r="MWT11">
        <v>126243.628</v>
      </c>
      <c r="MWU11">
        <v>126243.628</v>
      </c>
      <c r="MWV11">
        <v>126243.628</v>
      </c>
      <c r="MWW11">
        <v>126243.628</v>
      </c>
      <c r="MWX11">
        <v>126243.628</v>
      </c>
      <c r="MWY11">
        <v>126243.628</v>
      </c>
      <c r="MWZ11">
        <v>126243.628</v>
      </c>
      <c r="MXA11">
        <v>126243.628</v>
      </c>
      <c r="MXB11">
        <v>126243.628</v>
      </c>
      <c r="MXC11">
        <v>126243.628</v>
      </c>
      <c r="MXD11">
        <v>126243.628</v>
      </c>
      <c r="MXE11">
        <v>126243.628</v>
      </c>
      <c r="MXF11">
        <v>126243.628</v>
      </c>
      <c r="MXG11">
        <v>126243.628</v>
      </c>
      <c r="MXH11">
        <v>126243.628</v>
      </c>
      <c r="MXI11">
        <v>126243.628</v>
      </c>
      <c r="MXJ11">
        <v>126243.628</v>
      </c>
      <c r="MXK11">
        <v>126243.628</v>
      </c>
      <c r="MXL11">
        <v>126243.628</v>
      </c>
      <c r="MXM11">
        <v>126243.628</v>
      </c>
      <c r="MXN11">
        <v>126243.628</v>
      </c>
      <c r="MXO11">
        <v>126243.628</v>
      </c>
      <c r="MXP11">
        <v>126243.628</v>
      </c>
      <c r="MXQ11">
        <v>126243.628</v>
      </c>
      <c r="MXR11">
        <v>126243.628</v>
      </c>
      <c r="MXS11">
        <v>126243.628</v>
      </c>
      <c r="MXT11">
        <v>126243.628</v>
      </c>
      <c r="MXU11">
        <v>126243.628</v>
      </c>
      <c r="MXV11">
        <v>126243.628</v>
      </c>
      <c r="MXW11">
        <v>126243.628</v>
      </c>
      <c r="MXX11">
        <v>126243.628</v>
      </c>
      <c r="MXY11">
        <v>126243.628</v>
      </c>
      <c r="MXZ11">
        <v>126243.628</v>
      </c>
      <c r="MYA11">
        <v>126243.628</v>
      </c>
      <c r="MYB11">
        <v>126243.628</v>
      </c>
      <c r="MYC11">
        <v>126243.628</v>
      </c>
      <c r="MYD11">
        <v>126243.628</v>
      </c>
      <c r="MYE11">
        <v>126243.628</v>
      </c>
      <c r="MYF11">
        <v>126243.628</v>
      </c>
      <c r="MYG11">
        <v>126243.628</v>
      </c>
      <c r="MYH11">
        <v>126243.628</v>
      </c>
      <c r="MYI11">
        <v>126243.628</v>
      </c>
      <c r="MYJ11">
        <v>126243.628</v>
      </c>
      <c r="MYK11">
        <v>126243.628</v>
      </c>
      <c r="MYL11">
        <v>126243.628</v>
      </c>
      <c r="MYM11">
        <v>126243.628</v>
      </c>
      <c r="MYN11">
        <v>126243.628</v>
      </c>
      <c r="MYO11">
        <v>126243.628</v>
      </c>
      <c r="MYP11">
        <v>126243.628</v>
      </c>
      <c r="MYQ11">
        <v>126243.628</v>
      </c>
      <c r="MYR11">
        <v>126243.628</v>
      </c>
      <c r="MYS11">
        <v>126243.628</v>
      </c>
      <c r="MYT11">
        <v>126243.628</v>
      </c>
      <c r="MYU11">
        <v>126243.628</v>
      </c>
      <c r="MYV11">
        <v>126243.628</v>
      </c>
      <c r="MYW11">
        <v>126243.628</v>
      </c>
      <c r="MYX11">
        <v>126243.628</v>
      </c>
      <c r="MYY11">
        <v>126243.628</v>
      </c>
      <c r="MYZ11">
        <v>126243.628</v>
      </c>
      <c r="MZA11">
        <v>126243.628</v>
      </c>
      <c r="MZB11">
        <v>126243.628</v>
      </c>
      <c r="MZC11">
        <v>126243.628</v>
      </c>
      <c r="MZD11">
        <v>126243.628</v>
      </c>
      <c r="MZE11">
        <v>126243.628</v>
      </c>
      <c r="MZF11">
        <v>126243.628</v>
      </c>
      <c r="MZG11">
        <v>126243.628</v>
      </c>
      <c r="MZH11">
        <v>126243.628</v>
      </c>
      <c r="MZI11">
        <v>126243.628</v>
      </c>
      <c r="MZJ11">
        <v>126243.628</v>
      </c>
      <c r="MZK11">
        <v>126243.628</v>
      </c>
      <c r="MZL11">
        <v>126243.628</v>
      </c>
      <c r="MZM11">
        <v>126243.628</v>
      </c>
      <c r="MZN11">
        <v>126243.628</v>
      </c>
      <c r="MZO11">
        <v>126243.628</v>
      </c>
      <c r="MZP11">
        <v>126243.628</v>
      </c>
      <c r="MZQ11">
        <v>126243.628</v>
      </c>
      <c r="MZR11">
        <v>126243.628</v>
      </c>
      <c r="MZS11">
        <v>126243.628</v>
      </c>
      <c r="MZT11">
        <v>126243.628</v>
      </c>
      <c r="MZU11">
        <v>126243.628</v>
      </c>
      <c r="MZV11">
        <v>126243.628</v>
      </c>
      <c r="MZW11">
        <v>126243.628</v>
      </c>
      <c r="MZX11">
        <v>126243.628</v>
      </c>
      <c r="MZY11">
        <v>126243.628</v>
      </c>
      <c r="MZZ11">
        <v>126243.628</v>
      </c>
      <c r="NAA11">
        <v>126243.628</v>
      </c>
      <c r="NAB11">
        <v>126243.628</v>
      </c>
      <c r="NAC11">
        <v>126243.628</v>
      </c>
      <c r="NAD11">
        <v>126243.628</v>
      </c>
      <c r="NAE11">
        <v>126243.628</v>
      </c>
      <c r="NAF11">
        <v>126243.628</v>
      </c>
      <c r="NAG11">
        <v>126243.628</v>
      </c>
      <c r="NAH11">
        <v>126243.628</v>
      </c>
      <c r="NAI11">
        <v>126243.628</v>
      </c>
      <c r="NAJ11">
        <v>126243.628</v>
      </c>
      <c r="NAK11">
        <v>126243.628</v>
      </c>
      <c r="NAL11">
        <v>126243.628</v>
      </c>
      <c r="NAM11">
        <v>126243.628</v>
      </c>
      <c r="NAN11">
        <v>126243.628</v>
      </c>
      <c r="NAO11">
        <v>126243.628</v>
      </c>
      <c r="NAP11">
        <v>126243.628</v>
      </c>
      <c r="NAQ11">
        <v>126243.628</v>
      </c>
      <c r="NAR11">
        <v>126243.628</v>
      </c>
      <c r="NAS11">
        <v>126243.628</v>
      </c>
      <c r="NAT11">
        <v>126243.628</v>
      </c>
      <c r="NAU11">
        <v>126243.628</v>
      </c>
      <c r="NAV11">
        <v>126243.628</v>
      </c>
      <c r="NAW11">
        <v>126243.628</v>
      </c>
      <c r="NAX11">
        <v>126243.628</v>
      </c>
      <c r="NAY11">
        <v>126243.628</v>
      </c>
      <c r="NAZ11">
        <v>126243.628</v>
      </c>
      <c r="NBA11">
        <v>126243.628</v>
      </c>
      <c r="NBB11">
        <v>126243.628</v>
      </c>
      <c r="NBC11">
        <v>126243.628</v>
      </c>
      <c r="NBD11">
        <v>126243.628</v>
      </c>
      <c r="NBE11">
        <v>126243.628</v>
      </c>
      <c r="NBF11">
        <v>126243.628</v>
      </c>
      <c r="NBG11">
        <v>126243.628</v>
      </c>
      <c r="NBH11">
        <v>126243.628</v>
      </c>
      <c r="NBI11">
        <v>126243.628</v>
      </c>
      <c r="NBJ11">
        <v>126243.628</v>
      </c>
      <c r="NBK11">
        <v>126243.628</v>
      </c>
      <c r="NBL11">
        <v>126243.628</v>
      </c>
      <c r="NBM11">
        <v>126243.628</v>
      </c>
      <c r="NBN11">
        <v>126243.628</v>
      </c>
      <c r="NBO11">
        <v>126243.628</v>
      </c>
      <c r="NBP11">
        <v>126243.628</v>
      </c>
      <c r="NBQ11">
        <v>126243.628</v>
      </c>
      <c r="NBR11">
        <v>126243.628</v>
      </c>
      <c r="NBS11">
        <v>126243.628</v>
      </c>
      <c r="NBT11">
        <v>126243.628</v>
      </c>
      <c r="NBU11">
        <v>126243.628</v>
      </c>
      <c r="NBV11">
        <v>126243.628</v>
      </c>
      <c r="NBW11">
        <v>126243.628</v>
      </c>
      <c r="NBX11">
        <v>126243.628</v>
      </c>
      <c r="NBY11">
        <v>126243.628</v>
      </c>
      <c r="NBZ11">
        <v>126243.628</v>
      </c>
      <c r="NCA11">
        <v>126243.628</v>
      </c>
      <c r="NCB11">
        <v>126243.628</v>
      </c>
      <c r="NCC11">
        <v>126243.628</v>
      </c>
      <c r="NCD11">
        <v>126243.628</v>
      </c>
      <c r="NCE11">
        <v>126243.628</v>
      </c>
      <c r="NCF11">
        <v>126243.628</v>
      </c>
      <c r="NCG11">
        <v>126243.628</v>
      </c>
      <c r="NCH11">
        <v>126243.628</v>
      </c>
      <c r="NCI11">
        <v>126243.628</v>
      </c>
      <c r="NCJ11">
        <v>126243.628</v>
      </c>
      <c r="NCK11">
        <v>126243.628</v>
      </c>
      <c r="NCL11">
        <v>126243.628</v>
      </c>
      <c r="NCM11">
        <v>126243.628</v>
      </c>
      <c r="NCN11">
        <v>126243.628</v>
      </c>
      <c r="NCO11">
        <v>126243.628</v>
      </c>
      <c r="NCP11">
        <v>126243.628</v>
      </c>
      <c r="NCQ11">
        <v>126243.628</v>
      </c>
      <c r="NCR11">
        <v>126243.628</v>
      </c>
      <c r="NCS11">
        <v>126243.628</v>
      </c>
      <c r="NCT11">
        <v>126243.628</v>
      </c>
      <c r="NCU11">
        <v>126243.628</v>
      </c>
      <c r="NCV11">
        <v>126243.628</v>
      </c>
      <c r="NCW11">
        <v>126243.628</v>
      </c>
      <c r="NCX11">
        <v>126243.628</v>
      </c>
      <c r="NCY11">
        <v>126243.628</v>
      </c>
      <c r="NCZ11">
        <v>126243.628</v>
      </c>
      <c r="NDA11">
        <v>126243.628</v>
      </c>
      <c r="NDB11">
        <v>126243.628</v>
      </c>
      <c r="NDC11">
        <v>126243.628</v>
      </c>
      <c r="NDD11">
        <v>126243.628</v>
      </c>
      <c r="NDE11">
        <v>126243.628</v>
      </c>
      <c r="NDF11">
        <v>126243.628</v>
      </c>
      <c r="NDG11">
        <v>126243.628</v>
      </c>
      <c r="NDH11">
        <v>126243.628</v>
      </c>
      <c r="NDI11">
        <v>126243.628</v>
      </c>
      <c r="NDJ11">
        <v>126243.628</v>
      </c>
      <c r="NDK11">
        <v>126243.628</v>
      </c>
      <c r="NDL11">
        <v>126243.628</v>
      </c>
      <c r="NDM11">
        <v>126243.628</v>
      </c>
      <c r="NDN11">
        <v>126243.628</v>
      </c>
      <c r="NDO11">
        <v>126243.628</v>
      </c>
      <c r="NDP11">
        <v>126243.628</v>
      </c>
      <c r="NDQ11">
        <v>126243.628</v>
      </c>
      <c r="NDR11">
        <v>126243.628</v>
      </c>
      <c r="NDS11">
        <v>126243.628</v>
      </c>
      <c r="NDT11">
        <v>126243.628</v>
      </c>
      <c r="NDU11">
        <v>126243.628</v>
      </c>
      <c r="NDV11">
        <v>126243.628</v>
      </c>
      <c r="NDW11">
        <v>126243.628</v>
      </c>
      <c r="NDX11">
        <v>126243.628</v>
      </c>
      <c r="NDY11">
        <v>126243.628</v>
      </c>
      <c r="NDZ11">
        <v>126243.628</v>
      </c>
      <c r="NEA11">
        <v>126243.628</v>
      </c>
      <c r="NEB11">
        <v>126243.628</v>
      </c>
      <c r="NEC11">
        <v>126243.628</v>
      </c>
      <c r="NED11">
        <v>126243.628</v>
      </c>
      <c r="NEE11">
        <v>126243.628</v>
      </c>
      <c r="NEF11">
        <v>126243.628</v>
      </c>
      <c r="NEG11">
        <v>126243.628</v>
      </c>
      <c r="NEH11">
        <v>126243.628</v>
      </c>
      <c r="NEI11">
        <v>126243.628</v>
      </c>
      <c r="NEJ11">
        <v>126243.628</v>
      </c>
      <c r="NEK11">
        <v>126243.628</v>
      </c>
      <c r="NEL11">
        <v>126243.628</v>
      </c>
      <c r="NEM11">
        <v>126243.628</v>
      </c>
      <c r="NEN11">
        <v>126243.628</v>
      </c>
      <c r="NEO11">
        <v>126243.628</v>
      </c>
      <c r="NEP11">
        <v>126243.628</v>
      </c>
      <c r="NEQ11">
        <v>126243.628</v>
      </c>
      <c r="NER11">
        <v>126243.628</v>
      </c>
      <c r="NES11">
        <v>126243.628</v>
      </c>
      <c r="NET11">
        <v>126243.628</v>
      </c>
      <c r="NEU11">
        <v>126243.628</v>
      </c>
      <c r="NEV11">
        <v>126243.628</v>
      </c>
      <c r="NEW11">
        <v>126243.628</v>
      </c>
      <c r="NEX11">
        <v>126243.628</v>
      </c>
      <c r="NEY11">
        <v>126243.628</v>
      </c>
      <c r="NEZ11">
        <v>126243.628</v>
      </c>
      <c r="NFA11">
        <v>126243.628</v>
      </c>
      <c r="NFB11">
        <v>126243.628</v>
      </c>
      <c r="NFC11">
        <v>126243.628</v>
      </c>
      <c r="NFD11">
        <v>126243.628</v>
      </c>
      <c r="NFE11">
        <v>126243.628</v>
      </c>
      <c r="NFF11">
        <v>126243.628</v>
      </c>
      <c r="NFG11">
        <v>126243.628</v>
      </c>
      <c r="NFH11">
        <v>126243.628</v>
      </c>
      <c r="NFI11">
        <v>126243.628</v>
      </c>
      <c r="NFJ11">
        <v>126243.628</v>
      </c>
      <c r="NFK11">
        <v>126243.628</v>
      </c>
      <c r="NFL11">
        <v>126243.628</v>
      </c>
      <c r="NFM11">
        <v>126243.628</v>
      </c>
      <c r="NFN11">
        <v>126243.628</v>
      </c>
      <c r="NFO11">
        <v>126243.628</v>
      </c>
      <c r="NFP11">
        <v>126243.628</v>
      </c>
      <c r="NFQ11">
        <v>126243.628</v>
      </c>
      <c r="NFR11">
        <v>126243.628</v>
      </c>
      <c r="NFS11">
        <v>126243.628</v>
      </c>
      <c r="NFT11">
        <v>126243.628</v>
      </c>
      <c r="NFU11">
        <v>126243.628</v>
      </c>
      <c r="NFV11">
        <v>126243.628</v>
      </c>
      <c r="NFW11">
        <v>126243.628</v>
      </c>
      <c r="NFX11">
        <v>126243.628</v>
      </c>
      <c r="NFY11">
        <v>126243.628</v>
      </c>
      <c r="NFZ11">
        <v>126243.628</v>
      </c>
      <c r="NGA11">
        <v>126243.628</v>
      </c>
      <c r="NGB11">
        <v>126243.628</v>
      </c>
      <c r="NGC11">
        <v>126243.628</v>
      </c>
      <c r="NGD11">
        <v>126243.628</v>
      </c>
      <c r="NGE11">
        <v>126243.628</v>
      </c>
      <c r="NGF11">
        <v>126243.628</v>
      </c>
      <c r="NGG11">
        <v>126243.628</v>
      </c>
      <c r="NGH11">
        <v>126243.628</v>
      </c>
      <c r="NGI11">
        <v>126243.628</v>
      </c>
      <c r="NGJ11">
        <v>126243.628</v>
      </c>
      <c r="NGK11">
        <v>126243.628</v>
      </c>
      <c r="NGL11">
        <v>126243.628</v>
      </c>
      <c r="NGM11">
        <v>126243.628</v>
      </c>
      <c r="NGN11">
        <v>126243.628</v>
      </c>
      <c r="NGO11">
        <v>126243.628</v>
      </c>
      <c r="NGP11">
        <v>126243.628</v>
      </c>
      <c r="NGQ11">
        <v>126243.628</v>
      </c>
      <c r="NGR11">
        <v>126243.628</v>
      </c>
      <c r="NGS11">
        <v>126243.628</v>
      </c>
      <c r="NGT11">
        <v>126243.628</v>
      </c>
      <c r="NGU11">
        <v>126243.628</v>
      </c>
      <c r="NGV11">
        <v>126243.628</v>
      </c>
      <c r="NGW11">
        <v>126243.628</v>
      </c>
      <c r="NGX11">
        <v>126243.628</v>
      </c>
      <c r="NGY11">
        <v>126243.628</v>
      </c>
      <c r="NGZ11">
        <v>126243.628</v>
      </c>
      <c r="NHA11">
        <v>126243.628</v>
      </c>
      <c r="NHB11">
        <v>126243.628</v>
      </c>
      <c r="NHC11">
        <v>126243.628</v>
      </c>
      <c r="NHD11">
        <v>126243.628</v>
      </c>
      <c r="NHE11">
        <v>126243.628</v>
      </c>
      <c r="NHF11">
        <v>126243.628</v>
      </c>
      <c r="NHG11">
        <v>126243.628</v>
      </c>
      <c r="NHH11">
        <v>126243.628</v>
      </c>
      <c r="NHI11">
        <v>126243.628</v>
      </c>
      <c r="NHJ11">
        <v>126243.628</v>
      </c>
      <c r="NHK11">
        <v>126243.628</v>
      </c>
      <c r="NHL11">
        <v>126243.628</v>
      </c>
      <c r="NHM11">
        <v>126243.628</v>
      </c>
      <c r="NHN11">
        <v>126243.628</v>
      </c>
      <c r="NHO11">
        <v>126243.628</v>
      </c>
      <c r="NHP11">
        <v>126243.628</v>
      </c>
      <c r="NHQ11">
        <v>126243.628</v>
      </c>
      <c r="NHR11">
        <v>126243.628</v>
      </c>
      <c r="NHS11">
        <v>126243.628</v>
      </c>
      <c r="NHT11">
        <v>126243.628</v>
      </c>
      <c r="NHU11">
        <v>126243.628</v>
      </c>
      <c r="NHV11">
        <v>126243.628</v>
      </c>
      <c r="NHW11">
        <v>126243.628</v>
      </c>
      <c r="NHX11">
        <v>126243.628</v>
      </c>
      <c r="NHY11">
        <v>126243.628</v>
      </c>
      <c r="NHZ11">
        <v>126243.628</v>
      </c>
      <c r="NIA11">
        <v>126243.628</v>
      </c>
      <c r="NIB11">
        <v>126243.628</v>
      </c>
      <c r="NIC11">
        <v>126243.628</v>
      </c>
      <c r="NID11">
        <v>126243.628</v>
      </c>
      <c r="NIE11">
        <v>126243.628</v>
      </c>
      <c r="NIF11">
        <v>126243.628</v>
      </c>
      <c r="NIG11">
        <v>126243.628</v>
      </c>
      <c r="NIH11">
        <v>126243.628</v>
      </c>
      <c r="NII11">
        <v>126243.628</v>
      </c>
      <c r="NIJ11">
        <v>126243.628</v>
      </c>
      <c r="NIK11">
        <v>126243.628</v>
      </c>
      <c r="NIL11">
        <v>126243.628</v>
      </c>
      <c r="NIM11">
        <v>126243.628</v>
      </c>
      <c r="NIN11">
        <v>126243.628</v>
      </c>
      <c r="NIO11">
        <v>126243.628</v>
      </c>
      <c r="NIP11">
        <v>126243.628</v>
      </c>
      <c r="NIQ11">
        <v>126243.628</v>
      </c>
      <c r="NIR11">
        <v>126243.628</v>
      </c>
      <c r="NIS11">
        <v>126243.628</v>
      </c>
      <c r="NIT11">
        <v>126243.628</v>
      </c>
      <c r="NIU11">
        <v>126243.628</v>
      </c>
      <c r="NIV11">
        <v>126243.628</v>
      </c>
      <c r="NIW11">
        <v>126243.628</v>
      </c>
      <c r="NIX11">
        <v>126243.628</v>
      </c>
      <c r="NIY11">
        <v>126243.628</v>
      </c>
      <c r="NIZ11">
        <v>126243.628</v>
      </c>
      <c r="NJA11">
        <v>126243.628</v>
      </c>
      <c r="NJB11">
        <v>126243.628</v>
      </c>
      <c r="NJC11">
        <v>126243.628</v>
      </c>
      <c r="NJD11">
        <v>126243.628</v>
      </c>
      <c r="NJE11">
        <v>126243.628</v>
      </c>
      <c r="NJF11">
        <v>126243.628</v>
      </c>
      <c r="NJG11">
        <v>126243.628</v>
      </c>
      <c r="NJH11">
        <v>126243.628</v>
      </c>
      <c r="NJI11">
        <v>126243.628</v>
      </c>
      <c r="NJJ11">
        <v>126243.628</v>
      </c>
      <c r="NJK11">
        <v>126243.628</v>
      </c>
      <c r="NJL11">
        <v>126243.628</v>
      </c>
      <c r="NJM11">
        <v>126243.628</v>
      </c>
      <c r="NJN11">
        <v>126243.628</v>
      </c>
      <c r="NJO11">
        <v>126243.628</v>
      </c>
      <c r="NJP11">
        <v>126243.628</v>
      </c>
      <c r="NJQ11">
        <v>126243.628</v>
      </c>
      <c r="NJR11">
        <v>126243.628</v>
      </c>
      <c r="NJS11">
        <v>126243.628</v>
      </c>
      <c r="NJT11">
        <v>126243.628</v>
      </c>
      <c r="NJU11">
        <v>126243.628</v>
      </c>
      <c r="NJV11">
        <v>126243.628</v>
      </c>
      <c r="NJW11">
        <v>126243.628</v>
      </c>
      <c r="NJX11">
        <v>126243.628</v>
      </c>
      <c r="NJY11">
        <v>126243.628</v>
      </c>
      <c r="NJZ11">
        <v>126243.628</v>
      </c>
      <c r="NKA11">
        <v>126243.628</v>
      </c>
      <c r="NKB11">
        <v>126243.628</v>
      </c>
      <c r="NKC11">
        <v>126243.628</v>
      </c>
      <c r="NKD11">
        <v>126243.628</v>
      </c>
      <c r="NKE11">
        <v>126243.628</v>
      </c>
      <c r="NKF11">
        <v>126243.628</v>
      </c>
      <c r="NKG11">
        <v>126243.628</v>
      </c>
      <c r="NKH11">
        <v>126243.628</v>
      </c>
      <c r="NKI11">
        <v>126243.628</v>
      </c>
      <c r="NKJ11">
        <v>126243.628</v>
      </c>
      <c r="NKK11">
        <v>126243.628</v>
      </c>
      <c r="NKL11">
        <v>126243.628</v>
      </c>
      <c r="NKM11">
        <v>126243.628</v>
      </c>
      <c r="NKN11">
        <v>126243.628</v>
      </c>
      <c r="NKO11">
        <v>126243.628</v>
      </c>
      <c r="NKP11">
        <v>126243.628</v>
      </c>
      <c r="NKQ11">
        <v>126243.628</v>
      </c>
      <c r="NKR11">
        <v>126243.628</v>
      </c>
      <c r="NKS11">
        <v>126243.628</v>
      </c>
      <c r="NKT11">
        <v>126243.628</v>
      </c>
      <c r="NKU11">
        <v>126243.628</v>
      </c>
      <c r="NKV11">
        <v>126243.628</v>
      </c>
      <c r="NKW11">
        <v>126243.628</v>
      </c>
      <c r="NKX11">
        <v>126243.628</v>
      </c>
      <c r="NKY11">
        <v>126243.628</v>
      </c>
      <c r="NKZ11">
        <v>126243.628</v>
      </c>
      <c r="NLA11">
        <v>126243.628</v>
      </c>
      <c r="NLB11">
        <v>126243.628</v>
      </c>
      <c r="NLC11">
        <v>126243.628</v>
      </c>
      <c r="NLD11">
        <v>126243.628</v>
      </c>
      <c r="NLE11">
        <v>126243.628</v>
      </c>
      <c r="NLF11">
        <v>126243.628</v>
      </c>
      <c r="NLG11">
        <v>126243.628</v>
      </c>
      <c r="NLH11">
        <v>126243.628</v>
      </c>
      <c r="NLI11">
        <v>126243.628</v>
      </c>
      <c r="NLJ11">
        <v>126243.628</v>
      </c>
      <c r="NLK11">
        <v>126243.628</v>
      </c>
      <c r="NLL11">
        <v>126243.628</v>
      </c>
      <c r="NLM11">
        <v>126243.628</v>
      </c>
      <c r="NLN11">
        <v>126243.628</v>
      </c>
      <c r="NLO11">
        <v>126243.628</v>
      </c>
      <c r="NLP11">
        <v>126243.628</v>
      </c>
      <c r="NLQ11">
        <v>126243.628</v>
      </c>
      <c r="NLR11">
        <v>126243.628</v>
      </c>
      <c r="NLS11">
        <v>126243.628</v>
      </c>
      <c r="NLT11">
        <v>126243.628</v>
      </c>
      <c r="NLU11">
        <v>126243.628</v>
      </c>
      <c r="NLV11">
        <v>126243.628</v>
      </c>
      <c r="NLW11">
        <v>126243.628</v>
      </c>
      <c r="NLX11">
        <v>126243.628</v>
      </c>
      <c r="NLY11">
        <v>126243.628</v>
      </c>
      <c r="NLZ11">
        <v>126243.628</v>
      </c>
      <c r="NMA11">
        <v>126243.628</v>
      </c>
      <c r="NMB11">
        <v>126243.628</v>
      </c>
      <c r="NMC11">
        <v>126243.628</v>
      </c>
      <c r="NMD11">
        <v>126243.628</v>
      </c>
      <c r="NME11">
        <v>126243.628</v>
      </c>
      <c r="NMF11">
        <v>126243.628</v>
      </c>
      <c r="NMG11">
        <v>126243.628</v>
      </c>
      <c r="NMH11">
        <v>126243.628</v>
      </c>
      <c r="NMI11">
        <v>126243.628</v>
      </c>
      <c r="NMJ11">
        <v>126243.628</v>
      </c>
      <c r="NMK11">
        <v>126243.628</v>
      </c>
      <c r="NML11">
        <v>126243.628</v>
      </c>
      <c r="NMM11">
        <v>126243.628</v>
      </c>
      <c r="NMN11">
        <v>126243.628</v>
      </c>
      <c r="NMO11">
        <v>126243.628</v>
      </c>
      <c r="NMP11">
        <v>126243.628</v>
      </c>
      <c r="NMQ11">
        <v>126243.628</v>
      </c>
      <c r="NMR11">
        <v>126243.628</v>
      </c>
      <c r="NMS11">
        <v>126243.628</v>
      </c>
      <c r="NMT11">
        <v>126243.628</v>
      </c>
      <c r="NMU11">
        <v>126243.628</v>
      </c>
      <c r="NMV11">
        <v>126243.628</v>
      </c>
      <c r="NMW11">
        <v>126243.628</v>
      </c>
      <c r="NMX11">
        <v>126243.628</v>
      </c>
      <c r="NMY11">
        <v>126243.628</v>
      </c>
      <c r="NMZ11">
        <v>126243.628</v>
      </c>
      <c r="NNA11">
        <v>126243.628</v>
      </c>
      <c r="NNB11">
        <v>126243.628</v>
      </c>
      <c r="NNC11">
        <v>126243.628</v>
      </c>
      <c r="NND11">
        <v>126243.628</v>
      </c>
      <c r="NNE11">
        <v>126243.628</v>
      </c>
      <c r="NNF11">
        <v>126243.628</v>
      </c>
      <c r="NNG11">
        <v>126243.628</v>
      </c>
      <c r="NNH11">
        <v>126243.628</v>
      </c>
      <c r="NNI11">
        <v>126243.628</v>
      </c>
      <c r="NNJ11">
        <v>126243.628</v>
      </c>
      <c r="NNK11">
        <v>126243.628</v>
      </c>
      <c r="NNL11">
        <v>126243.628</v>
      </c>
      <c r="NNM11">
        <v>126243.628</v>
      </c>
      <c r="NNN11">
        <v>126243.628</v>
      </c>
      <c r="NNO11">
        <v>126243.628</v>
      </c>
      <c r="NNP11">
        <v>126243.628</v>
      </c>
      <c r="NNQ11">
        <v>126243.628</v>
      </c>
      <c r="NNR11">
        <v>126243.628</v>
      </c>
      <c r="NNS11">
        <v>126243.628</v>
      </c>
      <c r="NNT11">
        <v>126243.628</v>
      </c>
      <c r="NNU11">
        <v>126243.628</v>
      </c>
      <c r="NNV11">
        <v>126243.628</v>
      </c>
      <c r="NNW11">
        <v>126243.628</v>
      </c>
      <c r="NNX11">
        <v>126243.628</v>
      </c>
      <c r="NNY11">
        <v>126243.628</v>
      </c>
      <c r="NNZ11">
        <v>126243.628</v>
      </c>
      <c r="NOA11">
        <v>126243.628</v>
      </c>
      <c r="NOB11">
        <v>126243.628</v>
      </c>
      <c r="NOC11">
        <v>126243.628</v>
      </c>
      <c r="NOD11">
        <v>126243.628</v>
      </c>
      <c r="NOE11">
        <v>126243.628</v>
      </c>
      <c r="NOF11">
        <v>126243.628</v>
      </c>
      <c r="NOG11">
        <v>126243.628</v>
      </c>
      <c r="NOH11">
        <v>126243.628</v>
      </c>
      <c r="NOI11">
        <v>126243.628</v>
      </c>
      <c r="NOJ11">
        <v>126243.628</v>
      </c>
      <c r="NOK11">
        <v>126243.628</v>
      </c>
      <c r="NOL11">
        <v>126243.628</v>
      </c>
      <c r="NOM11">
        <v>126243.628</v>
      </c>
      <c r="NON11">
        <v>126243.628</v>
      </c>
      <c r="NOO11">
        <v>126243.628</v>
      </c>
      <c r="NOP11">
        <v>126243.628</v>
      </c>
      <c r="NOQ11">
        <v>126243.628</v>
      </c>
      <c r="NOR11">
        <v>126243.628</v>
      </c>
      <c r="NOS11">
        <v>126243.628</v>
      </c>
      <c r="NOT11">
        <v>126243.628</v>
      </c>
      <c r="NOU11">
        <v>126243.628</v>
      </c>
      <c r="NOV11">
        <v>126243.628</v>
      </c>
      <c r="NOW11">
        <v>126243.628</v>
      </c>
      <c r="NOX11">
        <v>126243.628</v>
      </c>
      <c r="NOY11">
        <v>126243.628</v>
      </c>
      <c r="NOZ11">
        <v>126243.628</v>
      </c>
      <c r="NPA11">
        <v>126243.628</v>
      </c>
      <c r="NPB11">
        <v>126243.628</v>
      </c>
      <c r="NPC11">
        <v>126243.628</v>
      </c>
      <c r="NPD11">
        <v>126243.628</v>
      </c>
      <c r="NPE11">
        <v>126243.628</v>
      </c>
      <c r="NPF11">
        <v>126243.628</v>
      </c>
      <c r="NPG11">
        <v>126243.628</v>
      </c>
      <c r="NPH11">
        <v>126243.628</v>
      </c>
      <c r="NPI11">
        <v>126243.628</v>
      </c>
      <c r="NPJ11">
        <v>126243.628</v>
      </c>
      <c r="NPK11">
        <v>126243.628</v>
      </c>
      <c r="NPL11">
        <v>126243.628</v>
      </c>
      <c r="NPM11">
        <v>126243.628</v>
      </c>
      <c r="NPN11">
        <v>126243.628</v>
      </c>
      <c r="NPO11">
        <v>126243.628</v>
      </c>
      <c r="NPP11">
        <v>126243.628</v>
      </c>
      <c r="NPQ11">
        <v>126243.628</v>
      </c>
      <c r="NPR11">
        <v>126243.628</v>
      </c>
      <c r="NPS11">
        <v>126243.628</v>
      </c>
      <c r="NPT11">
        <v>126243.628</v>
      </c>
      <c r="NPU11">
        <v>126243.628</v>
      </c>
      <c r="NPV11">
        <v>126243.628</v>
      </c>
      <c r="NPW11">
        <v>126243.628</v>
      </c>
      <c r="NPX11">
        <v>126243.628</v>
      </c>
      <c r="NPY11">
        <v>126243.628</v>
      </c>
      <c r="NPZ11">
        <v>126243.628</v>
      </c>
      <c r="NQA11">
        <v>126243.628</v>
      </c>
      <c r="NQB11">
        <v>126243.628</v>
      </c>
      <c r="NQC11">
        <v>126243.628</v>
      </c>
      <c r="NQD11">
        <v>126243.628</v>
      </c>
      <c r="NQE11">
        <v>126243.628</v>
      </c>
      <c r="NQF11">
        <v>126243.628</v>
      </c>
      <c r="NQG11">
        <v>126243.628</v>
      </c>
      <c r="NQH11">
        <v>126243.628</v>
      </c>
      <c r="NQI11">
        <v>126243.628</v>
      </c>
      <c r="NQJ11">
        <v>126243.628</v>
      </c>
      <c r="NQK11">
        <v>126243.628</v>
      </c>
      <c r="NQL11">
        <v>126243.628</v>
      </c>
      <c r="NQM11">
        <v>126243.628</v>
      </c>
      <c r="NQN11">
        <v>126243.628</v>
      </c>
      <c r="NQO11">
        <v>126243.628</v>
      </c>
      <c r="NQP11">
        <v>126243.628</v>
      </c>
      <c r="NQQ11">
        <v>126243.628</v>
      </c>
      <c r="NQR11">
        <v>126243.628</v>
      </c>
      <c r="NQS11">
        <v>126243.628</v>
      </c>
      <c r="NQT11">
        <v>126243.628</v>
      </c>
      <c r="NQU11">
        <v>126243.628</v>
      </c>
      <c r="NQV11">
        <v>126243.628</v>
      </c>
      <c r="NQW11">
        <v>126243.628</v>
      </c>
      <c r="NQX11">
        <v>126243.628</v>
      </c>
      <c r="NQY11">
        <v>126243.628</v>
      </c>
      <c r="NQZ11">
        <v>126243.628</v>
      </c>
      <c r="NRA11">
        <v>126243.628</v>
      </c>
      <c r="NRB11">
        <v>126243.628</v>
      </c>
      <c r="NRC11">
        <v>126243.628</v>
      </c>
      <c r="NRD11">
        <v>126243.628</v>
      </c>
      <c r="NRE11">
        <v>126243.628</v>
      </c>
      <c r="NRF11">
        <v>126243.628</v>
      </c>
      <c r="NRG11">
        <v>126243.628</v>
      </c>
      <c r="NRH11">
        <v>126243.628</v>
      </c>
      <c r="NRI11">
        <v>126243.628</v>
      </c>
      <c r="NRJ11">
        <v>126243.628</v>
      </c>
      <c r="NRK11">
        <v>126243.628</v>
      </c>
      <c r="NRL11">
        <v>126243.628</v>
      </c>
      <c r="NRM11">
        <v>126243.628</v>
      </c>
      <c r="NRN11">
        <v>126243.628</v>
      </c>
      <c r="NRO11">
        <v>126243.628</v>
      </c>
      <c r="NRP11">
        <v>126243.628</v>
      </c>
      <c r="NRQ11">
        <v>126243.628</v>
      </c>
      <c r="NRR11">
        <v>126243.628</v>
      </c>
      <c r="NRS11">
        <v>126243.628</v>
      </c>
      <c r="NRT11">
        <v>126243.628</v>
      </c>
      <c r="NRU11">
        <v>126243.628</v>
      </c>
      <c r="NRV11">
        <v>126243.628</v>
      </c>
      <c r="NRW11">
        <v>126243.628</v>
      </c>
      <c r="NRX11">
        <v>126243.628</v>
      </c>
      <c r="NRY11">
        <v>126243.628</v>
      </c>
      <c r="NRZ11">
        <v>126243.628</v>
      </c>
      <c r="NSA11">
        <v>126243.628</v>
      </c>
      <c r="NSB11">
        <v>126243.628</v>
      </c>
      <c r="NSC11">
        <v>126243.628</v>
      </c>
      <c r="NSD11">
        <v>126243.628</v>
      </c>
      <c r="NSE11">
        <v>126243.628</v>
      </c>
      <c r="NSF11">
        <v>126243.628</v>
      </c>
      <c r="NSG11">
        <v>126243.628</v>
      </c>
      <c r="NSH11">
        <v>126243.628</v>
      </c>
      <c r="NSI11">
        <v>126243.628</v>
      </c>
      <c r="NSJ11">
        <v>126243.628</v>
      </c>
      <c r="NSK11">
        <v>126243.628</v>
      </c>
      <c r="NSL11">
        <v>126243.628</v>
      </c>
      <c r="NSM11">
        <v>126243.628</v>
      </c>
      <c r="NSN11">
        <v>126243.628</v>
      </c>
      <c r="NSO11">
        <v>126243.628</v>
      </c>
      <c r="NSP11">
        <v>126243.628</v>
      </c>
      <c r="NSQ11">
        <v>126243.628</v>
      </c>
      <c r="NSR11">
        <v>126243.628</v>
      </c>
      <c r="NSS11">
        <v>126243.628</v>
      </c>
      <c r="NST11">
        <v>126243.628</v>
      </c>
      <c r="NSU11">
        <v>126243.628</v>
      </c>
      <c r="NSV11">
        <v>126243.628</v>
      </c>
      <c r="NSW11">
        <v>126243.628</v>
      </c>
      <c r="NSX11">
        <v>126243.628</v>
      </c>
      <c r="NSY11">
        <v>126243.628</v>
      </c>
      <c r="NSZ11">
        <v>126243.628</v>
      </c>
      <c r="NTA11">
        <v>126243.628</v>
      </c>
      <c r="NTB11">
        <v>126243.628</v>
      </c>
      <c r="NTC11">
        <v>126243.628</v>
      </c>
      <c r="NTD11">
        <v>126243.628</v>
      </c>
      <c r="NTE11">
        <v>126243.628</v>
      </c>
      <c r="NTF11">
        <v>126243.628</v>
      </c>
      <c r="NTG11">
        <v>126243.628</v>
      </c>
      <c r="NTH11">
        <v>126243.628</v>
      </c>
      <c r="NTI11">
        <v>126243.628</v>
      </c>
      <c r="NTJ11">
        <v>126243.628</v>
      </c>
      <c r="NTK11">
        <v>126243.628</v>
      </c>
      <c r="NTL11">
        <v>126243.628</v>
      </c>
      <c r="NTM11">
        <v>126243.628</v>
      </c>
      <c r="NTN11">
        <v>126243.628</v>
      </c>
      <c r="NTO11">
        <v>126243.628</v>
      </c>
      <c r="NTP11">
        <v>126243.628</v>
      </c>
      <c r="NTQ11">
        <v>126243.628</v>
      </c>
    </row>
    <row r="13" spans="1:10001" x14ac:dyDescent="0.2">
      <c r="B13">
        <f>AVERAGE(B2:B11)</f>
        <v>539211.79520000005</v>
      </c>
      <c r="C13">
        <f t="shared" ref="C13:BN13" si="0">AVERAGE(C2:C11)</f>
        <v>536054.9193999999</v>
      </c>
      <c r="D13">
        <f t="shared" si="0"/>
        <v>529557.12400000007</v>
      </c>
      <c r="E13">
        <f t="shared" si="0"/>
        <v>526325.52139999997</v>
      </c>
      <c r="F13">
        <f t="shared" si="0"/>
        <v>522736.05019999994</v>
      </c>
      <c r="G13">
        <f t="shared" si="0"/>
        <v>518390.02019999997</v>
      </c>
      <c r="H13">
        <f t="shared" si="0"/>
        <v>515150.52250000008</v>
      </c>
      <c r="I13">
        <f t="shared" si="0"/>
        <v>511127.72599999991</v>
      </c>
      <c r="J13">
        <f t="shared" si="0"/>
        <v>507913.43219999998</v>
      </c>
      <c r="K13">
        <f t="shared" si="0"/>
        <v>502955.28570000001</v>
      </c>
      <c r="L13">
        <f t="shared" si="0"/>
        <v>498886.64299999998</v>
      </c>
      <c r="M13">
        <f t="shared" si="0"/>
        <v>495516.0573000001</v>
      </c>
      <c r="N13">
        <f t="shared" si="0"/>
        <v>491903.31550000003</v>
      </c>
      <c r="O13">
        <f t="shared" si="0"/>
        <v>488705.48849999998</v>
      </c>
      <c r="P13">
        <f t="shared" si="0"/>
        <v>484503.11749999999</v>
      </c>
      <c r="Q13">
        <f t="shared" si="0"/>
        <v>481179.88270000007</v>
      </c>
      <c r="R13">
        <f t="shared" si="0"/>
        <v>478015.8371</v>
      </c>
      <c r="S13">
        <f t="shared" si="0"/>
        <v>475003.97519999993</v>
      </c>
      <c r="T13">
        <f t="shared" si="0"/>
        <v>471174.42199999996</v>
      </c>
      <c r="U13">
        <f t="shared" si="0"/>
        <v>467753.24320000003</v>
      </c>
      <c r="V13">
        <f t="shared" si="0"/>
        <v>464822.06970000005</v>
      </c>
      <c r="W13">
        <f t="shared" si="0"/>
        <v>462098.83479999995</v>
      </c>
      <c r="X13">
        <f t="shared" si="0"/>
        <v>459048.70369999995</v>
      </c>
      <c r="Y13">
        <f t="shared" si="0"/>
        <v>455610.78250000003</v>
      </c>
      <c r="Z13">
        <f t="shared" si="0"/>
        <v>452719.00690000004</v>
      </c>
      <c r="AA13">
        <f t="shared" si="0"/>
        <v>449439.69529999996</v>
      </c>
      <c r="AB13">
        <f t="shared" si="0"/>
        <v>446750.77610000002</v>
      </c>
      <c r="AC13">
        <f t="shared" si="0"/>
        <v>443611.84209999989</v>
      </c>
      <c r="AD13">
        <f t="shared" si="0"/>
        <v>441200.24120000005</v>
      </c>
      <c r="AE13">
        <f t="shared" si="0"/>
        <v>437752.20110000001</v>
      </c>
      <c r="AF13">
        <f t="shared" si="0"/>
        <v>434860.72810000007</v>
      </c>
      <c r="AG13">
        <f t="shared" si="0"/>
        <v>431955.81800000009</v>
      </c>
      <c r="AH13">
        <f t="shared" si="0"/>
        <v>428899.1238</v>
      </c>
      <c r="AI13">
        <f t="shared" si="0"/>
        <v>425718.51279999997</v>
      </c>
      <c r="AJ13">
        <f t="shared" si="0"/>
        <v>422897.58059999999</v>
      </c>
      <c r="AK13">
        <f t="shared" si="0"/>
        <v>420581.10699999996</v>
      </c>
      <c r="AL13">
        <f t="shared" si="0"/>
        <v>418076.23850000009</v>
      </c>
      <c r="AM13">
        <f t="shared" si="0"/>
        <v>415751.69829999999</v>
      </c>
      <c r="AN13">
        <f t="shared" si="0"/>
        <v>411330.74910000002</v>
      </c>
      <c r="AO13">
        <f t="shared" si="0"/>
        <v>409144.25049999997</v>
      </c>
      <c r="AP13">
        <f t="shared" si="0"/>
        <v>406724.02299999999</v>
      </c>
      <c r="AQ13">
        <f t="shared" si="0"/>
        <v>403892.57290000003</v>
      </c>
      <c r="AR13">
        <f t="shared" si="0"/>
        <v>401188.86699999997</v>
      </c>
      <c r="AS13">
        <f t="shared" si="0"/>
        <v>398605.81909999996</v>
      </c>
      <c r="AT13">
        <f t="shared" si="0"/>
        <v>394333.17009999999</v>
      </c>
      <c r="AU13">
        <f t="shared" si="0"/>
        <v>391935.21409999998</v>
      </c>
      <c r="AV13">
        <f t="shared" si="0"/>
        <v>389726.66979999997</v>
      </c>
      <c r="AW13">
        <f t="shared" si="0"/>
        <v>387183.92860000004</v>
      </c>
      <c r="AX13">
        <f t="shared" si="0"/>
        <v>385146.27950000006</v>
      </c>
      <c r="AY13">
        <f t="shared" si="0"/>
        <v>383269.23700000002</v>
      </c>
      <c r="AZ13">
        <f t="shared" si="0"/>
        <v>380698.42099999997</v>
      </c>
      <c r="BA13">
        <f t="shared" si="0"/>
        <v>378595.33779999998</v>
      </c>
      <c r="BB13">
        <f t="shared" si="0"/>
        <v>376613.31969999999</v>
      </c>
      <c r="BC13">
        <f t="shared" si="0"/>
        <v>374828.59529999999</v>
      </c>
      <c r="BD13">
        <f t="shared" si="0"/>
        <v>372714.37439999997</v>
      </c>
      <c r="BE13">
        <f t="shared" si="0"/>
        <v>370535.36410000001</v>
      </c>
      <c r="BF13">
        <f t="shared" si="0"/>
        <v>368145.15249999997</v>
      </c>
      <c r="BG13">
        <f t="shared" si="0"/>
        <v>365632.34080000001</v>
      </c>
      <c r="BH13">
        <f t="shared" si="0"/>
        <v>362622.56059999997</v>
      </c>
      <c r="BI13">
        <f t="shared" si="0"/>
        <v>360362.05310000002</v>
      </c>
      <c r="BJ13">
        <f t="shared" si="0"/>
        <v>358189.98759999999</v>
      </c>
      <c r="BK13">
        <f t="shared" si="0"/>
        <v>355804.9645</v>
      </c>
      <c r="BL13">
        <f t="shared" si="0"/>
        <v>354280.71250000002</v>
      </c>
      <c r="BM13">
        <f t="shared" si="0"/>
        <v>351789.13939999999</v>
      </c>
      <c r="BN13">
        <f t="shared" si="0"/>
        <v>350528.21059999999</v>
      </c>
      <c r="BO13">
        <f t="shared" ref="BO13:DZ13" si="1">AVERAGE(BO2:BO11)</f>
        <v>348051.96230000001</v>
      </c>
      <c r="BP13">
        <f t="shared" si="1"/>
        <v>346358.92910000001</v>
      </c>
      <c r="BQ13">
        <f t="shared" si="1"/>
        <v>344523.40230000002</v>
      </c>
      <c r="BR13">
        <f t="shared" si="1"/>
        <v>342918.3199</v>
      </c>
      <c r="BS13">
        <f t="shared" si="1"/>
        <v>341377.12880000001</v>
      </c>
      <c r="BT13">
        <f t="shared" si="1"/>
        <v>339909.17430000001</v>
      </c>
      <c r="BU13">
        <f t="shared" si="1"/>
        <v>338125.54759999999</v>
      </c>
      <c r="BV13">
        <f t="shared" si="1"/>
        <v>336419.39509999997</v>
      </c>
      <c r="BW13">
        <f t="shared" si="1"/>
        <v>334732.93410000001</v>
      </c>
      <c r="BX13">
        <f t="shared" si="1"/>
        <v>332905.05669999996</v>
      </c>
      <c r="BY13">
        <f t="shared" si="1"/>
        <v>331258.98550000001</v>
      </c>
      <c r="BZ13">
        <f t="shared" si="1"/>
        <v>329152.15930000006</v>
      </c>
      <c r="CA13">
        <f t="shared" si="1"/>
        <v>327608.39649999992</v>
      </c>
      <c r="CB13">
        <f t="shared" si="1"/>
        <v>325340.48940000002</v>
      </c>
      <c r="CC13">
        <f t="shared" si="1"/>
        <v>324260.52590000007</v>
      </c>
      <c r="CD13">
        <f t="shared" si="1"/>
        <v>322547.29749999999</v>
      </c>
      <c r="CE13">
        <f t="shared" si="1"/>
        <v>320916.27159999998</v>
      </c>
      <c r="CF13">
        <f t="shared" si="1"/>
        <v>319481.79029999999</v>
      </c>
      <c r="CG13">
        <f t="shared" si="1"/>
        <v>317857.26260000007</v>
      </c>
      <c r="CH13">
        <f t="shared" si="1"/>
        <v>315991.82690000004</v>
      </c>
      <c r="CI13">
        <f t="shared" si="1"/>
        <v>314941.20140000002</v>
      </c>
      <c r="CJ13">
        <f t="shared" si="1"/>
        <v>313208.70070000004</v>
      </c>
      <c r="CK13">
        <f t="shared" si="1"/>
        <v>311733.75579999998</v>
      </c>
      <c r="CL13">
        <f t="shared" si="1"/>
        <v>310381.83739999996</v>
      </c>
      <c r="CM13">
        <f t="shared" si="1"/>
        <v>309290.29259999999</v>
      </c>
      <c r="CN13">
        <f t="shared" si="1"/>
        <v>307516.07079999999</v>
      </c>
      <c r="CO13">
        <f t="shared" si="1"/>
        <v>305997.72899999999</v>
      </c>
      <c r="CP13">
        <f t="shared" si="1"/>
        <v>304379.78779999999</v>
      </c>
      <c r="CQ13">
        <f t="shared" si="1"/>
        <v>302463.68670000002</v>
      </c>
      <c r="CR13">
        <f t="shared" si="1"/>
        <v>301570.07359999995</v>
      </c>
      <c r="CS13">
        <f t="shared" si="1"/>
        <v>300197.65870000003</v>
      </c>
      <c r="CT13">
        <f t="shared" si="1"/>
        <v>298941.7879</v>
      </c>
      <c r="CU13">
        <f t="shared" si="1"/>
        <v>297351.6532</v>
      </c>
      <c r="CV13">
        <f t="shared" si="1"/>
        <v>295711.3799</v>
      </c>
      <c r="CW13">
        <f t="shared" si="1"/>
        <v>294531.22940000001</v>
      </c>
      <c r="CX13">
        <f t="shared" si="1"/>
        <v>293623.64649999997</v>
      </c>
      <c r="CY13">
        <f t="shared" si="1"/>
        <v>292384.32149999996</v>
      </c>
      <c r="CZ13">
        <f t="shared" si="1"/>
        <v>290832.56760000007</v>
      </c>
      <c r="DA13">
        <f t="shared" si="1"/>
        <v>289954.48789999995</v>
      </c>
      <c r="DB13">
        <f t="shared" si="1"/>
        <v>288433.21480000002</v>
      </c>
      <c r="DC13">
        <f t="shared" si="1"/>
        <v>287445.38550000003</v>
      </c>
      <c r="DD13">
        <f t="shared" si="1"/>
        <v>286457.47810000007</v>
      </c>
      <c r="DE13">
        <f t="shared" si="1"/>
        <v>285259.92869999999</v>
      </c>
      <c r="DF13">
        <f t="shared" si="1"/>
        <v>283789.29499999998</v>
      </c>
      <c r="DG13">
        <f t="shared" si="1"/>
        <v>282492.17609999998</v>
      </c>
      <c r="DH13">
        <f t="shared" si="1"/>
        <v>281414.61249999999</v>
      </c>
      <c r="DI13">
        <f t="shared" si="1"/>
        <v>280293.89150000003</v>
      </c>
      <c r="DJ13">
        <f t="shared" si="1"/>
        <v>279403.35060000006</v>
      </c>
      <c r="DK13">
        <f t="shared" si="1"/>
        <v>278538.09769999998</v>
      </c>
      <c r="DL13">
        <f t="shared" si="1"/>
        <v>277384.86090000003</v>
      </c>
      <c r="DM13">
        <f t="shared" si="1"/>
        <v>276445.00199999998</v>
      </c>
      <c r="DN13">
        <f t="shared" si="1"/>
        <v>275587.49829999998</v>
      </c>
      <c r="DO13">
        <f t="shared" si="1"/>
        <v>274562.65619999997</v>
      </c>
      <c r="DP13">
        <f t="shared" si="1"/>
        <v>273421.31530000002</v>
      </c>
      <c r="DQ13">
        <f t="shared" si="1"/>
        <v>272649.15710000001</v>
      </c>
      <c r="DR13">
        <f t="shared" si="1"/>
        <v>271007.93829999998</v>
      </c>
      <c r="DS13">
        <f t="shared" si="1"/>
        <v>270362.55709999998</v>
      </c>
      <c r="DT13">
        <f t="shared" si="1"/>
        <v>269296.57010000001</v>
      </c>
      <c r="DU13">
        <f t="shared" si="1"/>
        <v>268171.99210000003</v>
      </c>
      <c r="DV13">
        <f t="shared" si="1"/>
        <v>267069.30210000003</v>
      </c>
      <c r="DW13">
        <f t="shared" si="1"/>
        <v>266187.53739999997</v>
      </c>
      <c r="DX13">
        <f t="shared" si="1"/>
        <v>265380.41000000003</v>
      </c>
      <c r="DY13">
        <f t="shared" si="1"/>
        <v>264142.12840000005</v>
      </c>
      <c r="DZ13">
        <f t="shared" si="1"/>
        <v>263139.84580000001</v>
      </c>
      <c r="EA13">
        <f t="shared" ref="EA13:GL13" si="2">AVERAGE(EA2:EA11)</f>
        <v>262210.93370000005</v>
      </c>
      <c r="EB13">
        <f t="shared" si="2"/>
        <v>261508.34609999997</v>
      </c>
      <c r="EC13">
        <f t="shared" si="2"/>
        <v>260452.52969999998</v>
      </c>
      <c r="ED13">
        <f t="shared" si="2"/>
        <v>259733.39010000002</v>
      </c>
      <c r="EE13">
        <f t="shared" si="2"/>
        <v>258841.17730000001</v>
      </c>
      <c r="EF13">
        <f t="shared" si="2"/>
        <v>257999.20349999997</v>
      </c>
      <c r="EG13">
        <f t="shared" si="2"/>
        <v>256965.39870000002</v>
      </c>
      <c r="EH13">
        <f t="shared" si="2"/>
        <v>255812.69210000001</v>
      </c>
      <c r="EI13">
        <f t="shared" si="2"/>
        <v>255217.1</v>
      </c>
      <c r="EJ13">
        <f t="shared" si="2"/>
        <v>254213.90219999998</v>
      </c>
      <c r="EK13">
        <f t="shared" si="2"/>
        <v>253742.8713</v>
      </c>
      <c r="EL13">
        <f t="shared" si="2"/>
        <v>252762.29490000001</v>
      </c>
      <c r="EM13">
        <f t="shared" si="2"/>
        <v>252156.14849999998</v>
      </c>
      <c r="EN13">
        <f t="shared" si="2"/>
        <v>251508.80739999999</v>
      </c>
      <c r="EO13">
        <f t="shared" si="2"/>
        <v>250237.13999999998</v>
      </c>
      <c r="EP13">
        <f t="shared" si="2"/>
        <v>249453.58059999999</v>
      </c>
      <c r="EQ13">
        <f t="shared" si="2"/>
        <v>248898.99539999999</v>
      </c>
      <c r="ER13">
        <f t="shared" si="2"/>
        <v>248109.09400000004</v>
      </c>
      <c r="ES13">
        <f t="shared" si="2"/>
        <v>247449.79120000001</v>
      </c>
      <c r="ET13">
        <f t="shared" si="2"/>
        <v>246849.40609999996</v>
      </c>
      <c r="EU13">
        <f t="shared" si="2"/>
        <v>246161.01379999999</v>
      </c>
      <c r="EV13">
        <f t="shared" si="2"/>
        <v>245218.8995</v>
      </c>
      <c r="EW13">
        <f t="shared" si="2"/>
        <v>244637.21049999996</v>
      </c>
      <c r="EX13">
        <f t="shared" si="2"/>
        <v>243776.36609999998</v>
      </c>
      <c r="EY13">
        <f t="shared" si="2"/>
        <v>243430.36659999998</v>
      </c>
      <c r="EZ13">
        <f t="shared" si="2"/>
        <v>242414.7892</v>
      </c>
      <c r="FA13">
        <f t="shared" si="2"/>
        <v>241665.30440000002</v>
      </c>
      <c r="FB13">
        <f t="shared" si="2"/>
        <v>241001.8762</v>
      </c>
      <c r="FC13">
        <f t="shared" si="2"/>
        <v>240270.90449999995</v>
      </c>
      <c r="FD13">
        <f t="shared" si="2"/>
        <v>239281.4964</v>
      </c>
      <c r="FE13">
        <f t="shared" si="2"/>
        <v>238753.27539999998</v>
      </c>
      <c r="FF13">
        <f t="shared" si="2"/>
        <v>238139.68170000002</v>
      </c>
      <c r="FG13">
        <f t="shared" si="2"/>
        <v>237373.34239999996</v>
      </c>
      <c r="FH13">
        <f t="shared" si="2"/>
        <v>236642.02030000003</v>
      </c>
      <c r="FI13">
        <f t="shared" si="2"/>
        <v>236018.10100000002</v>
      </c>
      <c r="FJ13">
        <f t="shared" si="2"/>
        <v>235208.83959999998</v>
      </c>
      <c r="FK13">
        <f t="shared" si="2"/>
        <v>234510.204</v>
      </c>
      <c r="FL13">
        <f t="shared" si="2"/>
        <v>233972.00400000002</v>
      </c>
      <c r="FM13">
        <f t="shared" si="2"/>
        <v>233281.3682</v>
      </c>
      <c r="FN13">
        <f t="shared" si="2"/>
        <v>232732.7812</v>
      </c>
      <c r="FO13">
        <f t="shared" si="2"/>
        <v>232031.82379999998</v>
      </c>
      <c r="FP13">
        <f t="shared" si="2"/>
        <v>231150.06529999999</v>
      </c>
      <c r="FQ13">
        <f t="shared" si="2"/>
        <v>230516.40049999999</v>
      </c>
      <c r="FR13">
        <f t="shared" si="2"/>
        <v>229693.32740000001</v>
      </c>
      <c r="FS13">
        <f t="shared" si="2"/>
        <v>229011.14240000001</v>
      </c>
      <c r="FT13">
        <f t="shared" si="2"/>
        <v>228527.13539999997</v>
      </c>
      <c r="FU13">
        <f t="shared" si="2"/>
        <v>227997.11679999996</v>
      </c>
      <c r="FV13">
        <f t="shared" si="2"/>
        <v>227355.59090000001</v>
      </c>
      <c r="FW13">
        <f t="shared" si="2"/>
        <v>226745.50100000002</v>
      </c>
      <c r="FX13">
        <f t="shared" si="2"/>
        <v>226051.27679999996</v>
      </c>
      <c r="FY13">
        <f t="shared" si="2"/>
        <v>225609.47500000001</v>
      </c>
      <c r="FZ13">
        <f t="shared" si="2"/>
        <v>224607.31810000003</v>
      </c>
      <c r="GA13">
        <f t="shared" si="2"/>
        <v>224307.54829999999</v>
      </c>
      <c r="GB13">
        <f t="shared" si="2"/>
        <v>223969.2452</v>
      </c>
      <c r="GC13">
        <f t="shared" si="2"/>
        <v>223266.65169999999</v>
      </c>
      <c r="GD13">
        <f t="shared" si="2"/>
        <v>222852.88309999998</v>
      </c>
      <c r="GE13">
        <f t="shared" si="2"/>
        <v>222295.56300000002</v>
      </c>
      <c r="GF13">
        <f t="shared" si="2"/>
        <v>221823.64110000004</v>
      </c>
      <c r="GG13">
        <f t="shared" si="2"/>
        <v>221048.11370000002</v>
      </c>
      <c r="GH13">
        <f t="shared" si="2"/>
        <v>220651.33450000003</v>
      </c>
      <c r="GI13">
        <f t="shared" si="2"/>
        <v>220023.80189999999</v>
      </c>
      <c r="GJ13">
        <f t="shared" si="2"/>
        <v>219301.97099999999</v>
      </c>
      <c r="GK13">
        <f t="shared" si="2"/>
        <v>218907.91250000001</v>
      </c>
      <c r="GL13">
        <f t="shared" si="2"/>
        <v>218498.39989999999</v>
      </c>
      <c r="GM13">
        <f t="shared" ref="GM13:IX13" si="3">AVERAGE(GM2:GM11)</f>
        <v>217876.8051</v>
      </c>
      <c r="GN13">
        <f t="shared" si="3"/>
        <v>217157.359</v>
      </c>
      <c r="GO13">
        <f t="shared" si="3"/>
        <v>216793.72280000002</v>
      </c>
      <c r="GP13">
        <f t="shared" si="3"/>
        <v>216174.4424</v>
      </c>
      <c r="GQ13">
        <f t="shared" si="3"/>
        <v>215852.106</v>
      </c>
      <c r="GR13">
        <f t="shared" si="3"/>
        <v>215259.20309999998</v>
      </c>
      <c r="GS13">
        <f t="shared" si="3"/>
        <v>214782.46159999998</v>
      </c>
      <c r="GT13">
        <f t="shared" si="3"/>
        <v>214194.89290000001</v>
      </c>
      <c r="GU13">
        <f t="shared" si="3"/>
        <v>213843.61809999999</v>
      </c>
      <c r="GV13">
        <f t="shared" si="3"/>
        <v>213497.85499999998</v>
      </c>
      <c r="GW13">
        <f t="shared" si="3"/>
        <v>212989.73260000005</v>
      </c>
      <c r="GX13">
        <f t="shared" si="3"/>
        <v>212769.22570000001</v>
      </c>
      <c r="GY13">
        <f t="shared" si="3"/>
        <v>211931.97960000002</v>
      </c>
      <c r="GZ13">
        <f t="shared" si="3"/>
        <v>211371.51370000007</v>
      </c>
      <c r="HA13">
        <f t="shared" si="3"/>
        <v>210831.75330000004</v>
      </c>
      <c r="HB13">
        <f t="shared" si="3"/>
        <v>210296.25020000004</v>
      </c>
      <c r="HC13">
        <f t="shared" si="3"/>
        <v>209932.43679999997</v>
      </c>
      <c r="HD13">
        <f t="shared" si="3"/>
        <v>209654.74100000001</v>
      </c>
      <c r="HE13">
        <f t="shared" si="3"/>
        <v>209166.60909999997</v>
      </c>
      <c r="HF13">
        <f t="shared" si="3"/>
        <v>208777.63699999999</v>
      </c>
      <c r="HG13">
        <f t="shared" si="3"/>
        <v>208309.44450000001</v>
      </c>
      <c r="HH13">
        <f t="shared" si="3"/>
        <v>207895.71909999999</v>
      </c>
      <c r="HI13">
        <f t="shared" si="3"/>
        <v>207375.31510000001</v>
      </c>
      <c r="HJ13">
        <f t="shared" si="3"/>
        <v>207252.4204</v>
      </c>
      <c r="HK13">
        <f t="shared" si="3"/>
        <v>206555.19349999999</v>
      </c>
      <c r="HL13">
        <f t="shared" si="3"/>
        <v>206429.90810000003</v>
      </c>
      <c r="HM13">
        <f t="shared" si="3"/>
        <v>205894.12669999999</v>
      </c>
      <c r="HN13">
        <f t="shared" si="3"/>
        <v>205371.15809999997</v>
      </c>
      <c r="HO13">
        <f t="shared" si="3"/>
        <v>204980.08599999998</v>
      </c>
      <c r="HP13">
        <f t="shared" si="3"/>
        <v>204388.37429999997</v>
      </c>
      <c r="HQ13">
        <f t="shared" si="3"/>
        <v>203854.8273</v>
      </c>
      <c r="HR13">
        <f t="shared" si="3"/>
        <v>203317.44589999999</v>
      </c>
      <c r="HS13">
        <f t="shared" si="3"/>
        <v>203067.76829999997</v>
      </c>
      <c r="HT13">
        <f t="shared" si="3"/>
        <v>202703.68309999997</v>
      </c>
      <c r="HU13">
        <f t="shared" si="3"/>
        <v>202331.8321</v>
      </c>
      <c r="HV13">
        <f t="shared" si="3"/>
        <v>201901.21889999998</v>
      </c>
      <c r="HW13">
        <f t="shared" si="3"/>
        <v>201536.90259999997</v>
      </c>
      <c r="HX13">
        <f t="shared" si="3"/>
        <v>201323.16959999999</v>
      </c>
      <c r="HY13">
        <f t="shared" si="3"/>
        <v>201027.74370000002</v>
      </c>
      <c r="HZ13">
        <f t="shared" si="3"/>
        <v>200525.61050000001</v>
      </c>
      <c r="IA13">
        <f t="shared" si="3"/>
        <v>200316.54129999998</v>
      </c>
      <c r="IB13">
        <f t="shared" si="3"/>
        <v>199798.79920000001</v>
      </c>
      <c r="IC13">
        <f t="shared" si="3"/>
        <v>199650.86009999999</v>
      </c>
      <c r="ID13">
        <f t="shared" si="3"/>
        <v>199162.65420000002</v>
      </c>
      <c r="IE13">
        <f t="shared" si="3"/>
        <v>198978.53970000002</v>
      </c>
      <c r="IF13">
        <f t="shared" si="3"/>
        <v>198663.42429999998</v>
      </c>
      <c r="IG13">
        <f t="shared" si="3"/>
        <v>198498.26059999998</v>
      </c>
      <c r="IH13">
        <f t="shared" si="3"/>
        <v>198050.2346</v>
      </c>
      <c r="II13">
        <f t="shared" si="3"/>
        <v>197653.9583</v>
      </c>
      <c r="IJ13">
        <f t="shared" si="3"/>
        <v>197349.33049999998</v>
      </c>
      <c r="IK13">
        <f t="shared" si="3"/>
        <v>197019.43649999998</v>
      </c>
      <c r="IL13">
        <f t="shared" si="3"/>
        <v>196675.88039999997</v>
      </c>
      <c r="IM13">
        <f t="shared" si="3"/>
        <v>196387.62179999999</v>
      </c>
      <c r="IN13">
        <f t="shared" si="3"/>
        <v>195992.66080000001</v>
      </c>
      <c r="IO13">
        <f t="shared" si="3"/>
        <v>195570.55290000001</v>
      </c>
      <c r="IP13">
        <f t="shared" si="3"/>
        <v>195154.72779999999</v>
      </c>
      <c r="IQ13">
        <f t="shared" si="3"/>
        <v>194855.27979999996</v>
      </c>
      <c r="IR13">
        <f t="shared" si="3"/>
        <v>194628.70410000003</v>
      </c>
      <c r="IS13">
        <f t="shared" si="3"/>
        <v>194345.74259999997</v>
      </c>
      <c r="IT13">
        <f t="shared" si="3"/>
        <v>194097.2573</v>
      </c>
      <c r="IU13">
        <f t="shared" si="3"/>
        <v>193989.95140000002</v>
      </c>
      <c r="IV13">
        <f t="shared" si="3"/>
        <v>193537.50949999999</v>
      </c>
      <c r="IW13">
        <f t="shared" si="3"/>
        <v>193349.34989999997</v>
      </c>
      <c r="IX13">
        <f t="shared" si="3"/>
        <v>192965.2732</v>
      </c>
      <c r="IY13">
        <f t="shared" ref="IY13:LJ13" si="4">AVERAGE(IY2:IY11)</f>
        <v>192708.1508</v>
      </c>
      <c r="IZ13">
        <f t="shared" si="4"/>
        <v>192221.7806</v>
      </c>
      <c r="JA13">
        <f t="shared" si="4"/>
        <v>191963.75570000001</v>
      </c>
      <c r="JB13">
        <f t="shared" si="4"/>
        <v>191688.07709999999</v>
      </c>
      <c r="JC13">
        <f t="shared" si="4"/>
        <v>191186.74310000002</v>
      </c>
      <c r="JD13">
        <f t="shared" si="4"/>
        <v>190938.61050000001</v>
      </c>
      <c r="JE13">
        <f t="shared" si="4"/>
        <v>190824.09349999999</v>
      </c>
      <c r="JF13">
        <f t="shared" si="4"/>
        <v>190464.15699999998</v>
      </c>
      <c r="JG13">
        <f t="shared" si="4"/>
        <v>190239.08050000001</v>
      </c>
      <c r="JH13">
        <f t="shared" si="4"/>
        <v>189752.40130000003</v>
      </c>
      <c r="JI13">
        <f t="shared" si="4"/>
        <v>189495.82</v>
      </c>
      <c r="JJ13">
        <f t="shared" si="4"/>
        <v>189180.08440000002</v>
      </c>
      <c r="JK13">
        <f t="shared" si="4"/>
        <v>188694.60009999998</v>
      </c>
      <c r="JL13">
        <f t="shared" si="4"/>
        <v>188490.99530000001</v>
      </c>
      <c r="JM13">
        <f t="shared" si="4"/>
        <v>188119.5943</v>
      </c>
      <c r="JN13">
        <f t="shared" si="4"/>
        <v>187912.69870000001</v>
      </c>
      <c r="JO13">
        <f t="shared" si="4"/>
        <v>187466.29629999999</v>
      </c>
      <c r="JP13">
        <f t="shared" si="4"/>
        <v>187289.34479999999</v>
      </c>
      <c r="JQ13">
        <f t="shared" si="4"/>
        <v>186956.35079999999</v>
      </c>
      <c r="JR13">
        <f t="shared" si="4"/>
        <v>186542.89330000003</v>
      </c>
      <c r="JS13">
        <f t="shared" si="4"/>
        <v>186313.57329999999</v>
      </c>
      <c r="JT13">
        <f t="shared" si="4"/>
        <v>186077.97890000002</v>
      </c>
      <c r="JU13">
        <f t="shared" si="4"/>
        <v>185867.20870000002</v>
      </c>
      <c r="JV13">
        <f t="shared" si="4"/>
        <v>185498.63779999997</v>
      </c>
      <c r="JW13">
        <f t="shared" si="4"/>
        <v>185316.27779999998</v>
      </c>
      <c r="JX13">
        <f t="shared" si="4"/>
        <v>185038.41490000003</v>
      </c>
      <c r="JY13">
        <f t="shared" si="4"/>
        <v>184757.2304</v>
      </c>
      <c r="JZ13">
        <f t="shared" si="4"/>
        <v>184587.56479999999</v>
      </c>
      <c r="KA13">
        <f t="shared" si="4"/>
        <v>184269.21160000001</v>
      </c>
      <c r="KB13">
        <f t="shared" si="4"/>
        <v>184014.92730000001</v>
      </c>
      <c r="KC13">
        <f t="shared" si="4"/>
        <v>183727.86849999998</v>
      </c>
      <c r="KD13">
        <f t="shared" si="4"/>
        <v>183370.0134</v>
      </c>
      <c r="KE13">
        <f t="shared" si="4"/>
        <v>182850.0478</v>
      </c>
      <c r="KF13">
        <f t="shared" si="4"/>
        <v>182749.58020000003</v>
      </c>
      <c r="KG13">
        <f t="shared" si="4"/>
        <v>182380.72769999999</v>
      </c>
      <c r="KH13">
        <f t="shared" si="4"/>
        <v>181932.68579999998</v>
      </c>
      <c r="KI13">
        <f t="shared" si="4"/>
        <v>181733.52530000001</v>
      </c>
      <c r="KJ13">
        <f t="shared" si="4"/>
        <v>181267.87090000004</v>
      </c>
      <c r="KK13">
        <f t="shared" si="4"/>
        <v>180868.20919999998</v>
      </c>
      <c r="KL13">
        <f t="shared" si="4"/>
        <v>180688.0557</v>
      </c>
      <c r="KM13">
        <f t="shared" si="4"/>
        <v>180468.94930000001</v>
      </c>
      <c r="KN13">
        <f t="shared" si="4"/>
        <v>180207.14909999998</v>
      </c>
      <c r="KO13">
        <f t="shared" si="4"/>
        <v>180021.55649999998</v>
      </c>
      <c r="KP13">
        <f t="shared" si="4"/>
        <v>179955.46229999998</v>
      </c>
      <c r="KQ13">
        <f t="shared" si="4"/>
        <v>179702.4117</v>
      </c>
      <c r="KR13">
        <f t="shared" si="4"/>
        <v>179553.82310000001</v>
      </c>
      <c r="KS13">
        <f t="shared" si="4"/>
        <v>179260.57400000002</v>
      </c>
      <c r="KT13">
        <f t="shared" si="4"/>
        <v>179013.32630000002</v>
      </c>
      <c r="KU13">
        <f t="shared" si="4"/>
        <v>178846.12090000001</v>
      </c>
      <c r="KV13">
        <f t="shared" si="4"/>
        <v>178579.75839999999</v>
      </c>
      <c r="KW13">
        <f t="shared" si="4"/>
        <v>178206.67460000003</v>
      </c>
      <c r="KX13">
        <f t="shared" si="4"/>
        <v>178056.14120000001</v>
      </c>
      <c r="KY13">
        <f t="shared" si="4"/>
        <v>177663.14629999999</v>
      </c>
      <c r="KZ13">
        <f t="shared" si="4"/>
        <v>177636.90109999999</v>
      </c>
      <c r="LA13">
        <f t="shared" si="4"/>
        <v>177436.2905</v>
      </c>
      <c r="LB13">
        <f t="shared" si="4"/>
        <v>176987.03130000003</v>
      </c>
      <c r="LC13">
        <f t="shared" si="4"/>
        <v>176725.74660000001</v>
      </c>
      <c r="LD13">
        <f t="shared" si="4"/>
        <v>176534.84899999999</v>
      </c>
      <c r="LE13">
        <f t="shared" si="4"/>
        <v>176273.6066</v>
      </c>
      <c r="LF13">
        <f t="shared" si="4"/>
        <v>176108.34349999999</v>
      </c>
      <c r="LG13">
        <f t="shared" si="4"/>
        <v>175978.58249999999</v>
      </c>
      <c r="LH13">
        <f t="shared" si="4"/>
        <v>175902.60130000001</v>
      </c>
      <c r="LI13">
        <f t="shared" si="4"/>
        <v>175830.7738</v>
      </c>
      <c r="LJ13">
        <f t="shared" si="4"/>
        <v>175718.77470000001</v>
      </c>
      <c r="LK13">
        <f t="shared" ref="LK13:NV13" si="5">AVERAGE(LK2:LK11)</f>
        <v>175440.1514</v>
      </c>
      <c r="LL13">
        <f t="shared" si="5"/>
        <v>175352.86209999997</v>
      </c>
      <c r="LM13">
        <f t="shared" si="5"/>
        <v>175016.19339999999</v>
      </c>
      <c r="LN13">
        <f t="shared" si="5"/>
        <v>174694.80479999998</v>
      </c>
      <c r="LO13">
        <f t="shared" si="5"/>
        <v>174425.71209999998</v>
      </c>
      <c r="LP13">
        <f t="shared" si="5"/>
        <v>174306.9546</v>
      </c>
      <c r="LQ13">
        <f t="shared" si="5"/>
        <v>174072.74489999999</v>
      </c>
      <c r="LR13">
        <f t="shared" si="5"/>
        <v>173985.57199999999</v>
      </c>
      <c r="LS13">
        <f t="shared" si="5"/>
        <v>173860.26789999998</v>
      </c>
      <c r="LT13">
        <f t="shared" si="5"/>
        <v>173695.04079999999</v>
      </c>
      <c r="LU13">
        <f t="shared" si="5"/>
        <v>173469.17620000002</v>
      </c>
      <c r="LV13">
        <f t="shared" si="5"/>
        <v>173341.3694</v>
      </c>
      <c r="LW13">
        <f t="shared" si="5"/>
        <v>173133.245</v>
      </c>
      <c r="LX13">
        <f t="shared" si="5"/>
        <v>172930.71229999998</v>
      </c>
      <c r="LY13">
        <f t="shared" si="5"/>
        <v>172833.10470000003</v>
      </c>
      <c r="LZ13">
        <f t="shared" si="5"/>
        <v>172503.3</v>
      </c>
      <c r="MA13">
        <f t="shared" si="5"/>
        <v>172421.07560000001</v>
      </c>
      <c r="MB13">
        <f t="shared" si="5"/>
        <v>172329.51660000003</v>
      </c>
      <c r="MC13">
        <f t="shared" si="5"/>
        <v>172001.9901</v>
      </c>
      <c r="MD13">
        <f t="shared" si="5"/>
        <v>171990.17979999998</v>
      </c>
      <c r="ME13">
        <f t="shared" si="5"/>
        <v>171852.37500000003</v>
      </c>
      <c r="MF13">
        <f t="shared" si="5"/>
        <v>171736.57079999996</v>
      </c>
      <c r="MG13">
        <f t="shared" si="5"/>
        <v>171672.4846</v>
      </c>
      <c r="MH13">
        <f t="shared" si="5"/>
        <v>171568.28829999999</v>
      </c>
      <c r="MI13">
        <f t="shared" si="5"/>
        <v>171470.61619999999</v>
      </c>
      <c r="MJ13">
        <f t="shared" si="5"/>
        <v>171391.16410000002</v>
      </c>
      <c r="MK13">
        <f t="shared" si="5"/>
        <v>171341.24430000002</v>
      </c>
      <c r="ML13">
        <f t="shared" si="5"/>
        <v>170959.64490000001</v>
      </c>
      <c r="MM13">
        <f t="shared" si="5"/>
        <v>170832.40100000001</v>
      </c>
      <c r="MN13">
        <f t="shared" si="5"/>
        <v>170686.71320000003</v>
      </c>
      <c r="MO13">
        <f t="shared" si="5"/>
        <v>170536.79210000002</v>
      </c>
      <c r="MP13">
        <f t="shared" si="5"/>
        <v>170365.61409999998</v>
      </c>
      <c r="MQ13">
        <f t="shared" si="5"/>
        <v>170247.40789999999</v>
      </c>
      <c r="MR13">
        <f t="shared" si="5"/>
        <v>170155.43640000001</v>
      </c>
      <c r="MS13">
        <f t="shared" si="5"/>
        <v>169917.33150000003</v>
      </c>
      <c r="MT13">
        <f t="shared" si="5"/>
        <v>169814.67310000001</v>
      </c>
      <c r="MU13">
        <f t="shared" si="5"/>
        <v>169632.0159</v>
      </c>
      <c r="MV13">
        <f t="shared" si="5"/>
        <v>169280.86199999999</v>
      </c>
      <c r="MW13">
        <f t="shared" si="5"/>
        <v>169140.2414</v>
      </c>
      <c r="MX13">
        <f t="shared" si="5"/>
        <v>168849.7647</v>
      </c>
      <c r="MY13">
        <f t="shared" si="5"/>
        <v>168653.70809999999</v>
      </c>
      <c r="MZ13">
        <f t="shared" si="5"/>
        <v>168584.58929999999</v>
      </c>
      <c r="NA13">
        <f t="shared" si="5"/>
        <v>168481.59820000001</v>
      </c>
      <c r="NB13">
        <f t="shared" si="5"/>
        <v>168261.1654</v>
      </c>
      <c r="NC13">
        <f t="shared" si="5"/>
        <v>168232.51730000001</v>
      </c>
      <c r="ND13">
        <f t="shared" si="5"/>
        <v>168054.02050000004</v>
      </c>
      <c r="NE13">
        <f t="shared" si="5"/>
        <v>167937.41290000002</v>
      </c>
      <c r="NF13">
        <f t="shared" si="5"/>
        <v>167673.7096</v>
      </c>
      <c r="NG13">
        <f t="shared" si="5"/>
        <v>167567.60129999998</v>
      </c>
      <c r="NH13">
        <f t="shared" si="5"/>
        <v>167416.34449999998</v>
      </c>
      <c r="NI13">
        <f t="shared" si="5"/>
        <v>167283.46009999997</v>
      </c>
      <c r="NJ13">
        <f t="shared" si="5"/>
        <v>167035.79799999998</v>
      </c>
      <c r="NK13">
        <f t="shared" si="5"/>
        <v>166765.74049999999</v>
      </c>
      <c r="NL13">
        <f t="shared" si="5"/>
        <v>166518.7139</v>
      </c>
      <c r="NM13">
        <f t="shared" si="5"/>
        <v>166330.73389999999</v>
      </c>
      <c r="NN13">
        <f t="shared" si="5"/>
        <v>166330.72529999999</v>
      </c>
      <c r="NO13">
        <f t="shared" si="5"/>
        <v>166143.51369999998</v>
      </c>
      <c r="NP13">
        <f t="shared" si="5"/>
        <v>166106.5998</v>
      </c>
      <c r="NQ13">
        <f t="shared" si="5"/>
        <v>166036.76829999997</v>
      </c>
      <c r="NR13">
        <f t="shared" si="5"/>
        <v>166008.26179999998</v>
      </c>
      <c r="NS13">
        <f t="shared" si="5"/>
        <v>165867.3904</v>
      </c>
      <c r="NT13">
        <f t="shared" si="5"/>
        <v>165636.28160000002</v>
      </c>
      <c r="NU13">
        <f t="shared" si="5"/>
        <v>165179.47899999999</v>
      </c>
      <c r="NV13">
        <f t="shared" si="5"/>
        <v>165117.56690000001</v>
      </c>
      <c r="NW13">
        <f t="shared" ref="NW13:QH13" si="6">AVERAGE(NW2:NW11)</f>
        <v>165017.7972</v>
      </c>
      <c r="NX13">
        <f t="shared" si="6"/>
        <v>164825.9039</v>
      </c>
      <c r="NY13">
        <f t="shared" si="6"/>
        <v>164753.62999999998</v>
      </c>
      <c r="NZ13">
        <f t="shared" si="6"/>
        <v>164609.39679999999</v>
      </c>
      <c r="OA13">
        <f t="shared" si="6"/>
        <v>164475.66829999999</v>
      </c>
      <c r="OB13">
        <f t="shared" si="6"/>
        <v>164340.50169999999</v>
      </c>
      <c r="OC13">
        <f t="shared" si="6"/>
        <v>164284.21029999998</v>
      </c>
      <c r="OD13">
        <f t="shared" si="6"/>
        <v>164069.75629999998</v>
      </c>
      <c r="OE13">
        <f t="shared" si="6"/>
        <v>164020.75770000002</v>
      </c>
      <c r="OF13">
        <f t="shared" si="6"/>
        <v>163989.71590000001</v>
      </c>
      <c r="OG13">
        <f t="shared" si="6"/>
        <v>163839.10700000002</v>
      </c>
      <c r="OH13">
        <f t="shared" si="6"/>
        <v>163575.74900000001</v>
      </c>
      <c r="OI13">
        <f t="shared" si="6"/>
        <v>163507.32029999999</v>
      </c>
      <c r="OJ13">
        <f t="shared" si="6"/>
        <v>163475.01120000001</v>
      </c>
      <c r="OK13">
        <f t="shared" si="6"/>
        <v>163391.99900000001</v>
      </c>
      <c r="OL13">
        <f t="shared" si="6"/>
        <v>163304.80069999999</v>
      </c>
      <c r="OM13">
        <f t="shared" si="6"/>
        <v>163076.73310000001</v>
      </c>
      <c r="ON13">
        <f t="shared" si="6"/>
        <v>162893.1208</v>
      </c>
      <c r="OO13">
        <f t="shared" si="6"/>
        <v>162782.29219999997</v>
      </c>
      <c r="OP13">
        <f t="shared" si="6"/>
        <v>162582.16119999997</v>
      </c>
      <c r="OQ13">
        <f t="shared" si="6"/>
        <v>162435.99039999998</v>
      </c>
      <c r="OR13">
        <f t="shared" si="6"/>
        <v>162312.7781</v>
      </c>
      <c r="OS13">
        <f t="shared" si="6"/>
        <v>162124.7475</v>
      </c>
      <c r="OT13">
        <f t="shared" si="6"/>
        <v>162038.09029999998</v>
      </c>
      <c r="OU13">
        <f t="shared" si="6"/>
        <v>162024.6568</v>
      </c>
      <c r="OV13">
        <f t="shared" si="6"/>
        <v>161928.0955</v>
      </c>
      <c r="OW13">
        <f t="shared" si="6"/>
        <v>161699.06699999998</v>
      </c>
      <c r="OX13">
        <f t="shared" si="6"/>
        <v>161569.19639999999</v>
      </c>
      <c r="OY13">
        <f t="shared" si="6"/>
        <v>161455.82799999998</v>
      </c>
      <c r="OZ13">
        <f t="shared" si="6"/>
        <v>161187.17309999999</v>
      </c>
      <c r="PA13">
        <f t="shared" si="6"/>
        <v>161096.47909999997</v>
      </c>
      <c r="PB13">
        <f t="shared" si="6"/>
        <v>160820.70919999998</v>
      </c>
      <c r="PC13">
        <f t="shared" si="6"/>
        <v>160688.17499999999</v>
      </c>
      <c r="PD13">
        <f t="shared" si="6"/>
        <v>160614.71280000001</v>
      </c>
      <c r="PE13">
        <f t="shared" si="6"/>
        <v>160586.6544</v>
      </c>
      <c r="PF13">
        <f t="shared" si="6"/>
        <v>160550.79930000001</v>
      </c>
      <c r="PG13">
        <f t="shared" si="6"/>
        <v>160527.09269999998</v>
      </c>
      <c r="PH13">
        <f t="shared" si="6"/>
        <v>160435.84890000001</v>
      </c>
      <c r="PI13">
        <f t="shared" si="6"/>
        <v>160386.77499999997</v>
      </c>
      <c r="PJ13">
        <f t="shared" si="6"/>
        <v>160318.85090000002</v>
      </c>
      <c r="PK13">
        <f t="shared" si="6"/>
        <v>160248.58550000002</v>
      </c>
      <c r="PL13">
        <f t="shared" si="6"/>
        <v>160104.42540000001</v>
      </c>
      <c r="PM13">
        <f t="shared" si="6"/>
        <v>159830.19569999998</v>
      </c>
      <c r="PN13">
        <f t="shared" si="6"/>
        <v>159784.77050000001</v>
      </c>
      <c r="PO13">
        <f t="shared" si="6"/>
        <v>159747.75539999999</v>
      </c>
      <c r="PP13">
        <f t="shared" si="6"/>
        <v>159581.55029999997</v>
      </c>
      <c r="PQ13">
        <f t="shared" si="6"/>
        <v>159565.39019999999</v>
      </c>
      <c r="PR13">
        <f t="shared" si="6"/>
        <v>159486.58079999997</v>
      </c>
      <c r="PS13">
        <f t="shared" si="6"/>
        <v>159354.83240000001</v>
      </c>
      <c r="PT13">
        <f t="shared" si="6"/>
        <v>159295.56450000001</v>
      </c>
      <c r="PU13">
        <f t="shared" si="6"/>
        <v>159210.40039999998</v>
      </c>
      <c r="PV13">
        <f t="shared" si="6"/>
        <v>159096.3033</v>
      </c>
      <c r="PW13">
        <f t="shared" si="6"/>
        <v>158977.85889999999</v>
      </c>
      <c r="PX13">
        <f t="shared" si="6"/>
        <v>158964.77369999999</v>
      </c>
      <c r="PY13">
        <f t="shared" si="6"/>
        <v>158924.96239999999</v>
      </c>
      <c r="PZ13">
        <f t="shared" si="6"/>
        <v>158875.09960000002</v>
      </c>
      <c r="QA13">
        <f t="shared" si="6"/>
        <v>158752.04199999999</v>
      </c>
      <c r="QB13">
        <f t="shared" si="6"/>
        <v>158608.09029999998</v>
      </c>
      <c r="QC13">
        <f t="shared" si="6"/>
        <v>158535.5379</v>
      </c>
      <c r="QD13">
        <f t="shared" si="6"/>
        <v>158503.55479999998</v>
      </c>
      <c r="QE13">
        <f t="shared" si="6"/>
        <v>158396.24180000002</v>
      </c>
      <c r="QF13">
        <f t="shared" si="6"/>
        <v>158307.4031</v>
      </c>
      <c r="QG13">
        <f t="shared" si="6"/>
        <v>158244.87839999996</v>
      </c>
      <c r="QH13">
        <f t="shared" si="6"/>
        <v>158155.31809999997</v>
      </c>
      <c r="QI13">
        <f t="shared" ref="QI13:ST13" si="7">AVERAGE(QI2:QI11)</f>
        <v>158137.57129999998</v>
      </c>
      <c r="QJ13">
        <f t="shared" si="7"/>
        <v>157671.93619999997</v>
      </c>
      <c r="QK13">
        <f t="shared" si="7"/>
        <v>157632.48969999998</v>
      </c>
      <c r="QL13">
        <f t="shared" si="7"/>
        <v>157612.97589999999</v>
      </c>
      <c r="QM13">
        <f t="shared" si="7"/>
        <v>157493.98629999999</v>
      </c>
      <c r="QN13">
        <f t="shared" si="7"/>
        <v>157453.61019999997</v>
      </c>
      <c r="QO13">
        <f t="shared" si="7"/>
        <v>157344.99099999998</v>
      </c>
      <c r="QP13">
        <f t="shared" si="7"/>
        <v>157324.58749999999</v>
      </c>
      <c r="QQ13">
        <f t="shared" si="7"/>
        <v>157199.68360000002</v>
      </c>
      <c r="QR13">
        <f t="shared" si="7"/>
        <v>157120.29280000002</v>
      </c>
      <c r="QS13">
        <f t="shared" si="7"/>
        <v>156999.65529999998</v>
      </c>
      <c r="QT13">
        <f t="shared" si="7"/>
        <v>156957.9</v>
      </c>
      <c r="QU13">
        <f t="shared" si="7"/>
        <v>156908.45989999999</v>
      </c>
      <c r="QV13">
        <f t="shared" si="7"/>
        <v>156769.00759999998</v>
      </c>
      <c r="QW13">
        <f t="shared" si="7"/>
        <v>156718.41470000002</v>
      </c>
      <c r="QX13">
        <f t="shared" si="7"/>
        <v>156689.29090000002</v>
      </c>
      <c r="QY13">
        <f t="shared" si="7"/>
        <v>156658.4987</v>
      </c>
      <c r="QZ13">
        <f t="shared" si="7"/>
        <v>156534.2023</v>
      </c>
      <c r="RA13">
        <f t="shared" si="7"/>
        <v>156443.1336</v>
      </c>
      <c r="RB13">
        <f t="shared" si="7"/>
        <v>156299.65820000001</v>
      </c>
      <c r="RC13">
        <f t="shared" si="7"/>
        <v>155975.41760000002</v>
      </c>
      <c r="RD13">
        <f t="shared" si="7"/>
        <v>155906.34779999999</v>
      </c>
      <c r="RE13">
        <f t="shared" si="7"/>
        <v>155894.65220000001</v>
      </c>
      <c r="RF13">
        <f t="shared" si="7"/>
        <v>155827.9675</v>
      </c>
      <c r="RG13">
        <f t="shared" si="7"/>
        <v>155784.94059999997</v>
      </c>
      <c r="RH13">
        <f t="shared" si="7"/>
        <v>155671.69280000002</v>
      </c>
      <c r="RI13">
        <f t="shared" si="7"/>
        <v>155652.45610000001</v>
      </c>
      <c r="RJ13">
        <f t="shared" si="7"/>
        <v>155512.899</v>
      </c>
      <c r="RK13">
        <f t="shared" si="7"/>
        <v>155506.28450000001</v>
      </c>
      <c r="RL13">
        <f t="shared" si="7"/>
        <v>155347.07870000001</v>
      </c>
      <c r="RM13">
        <f t="shared" si="7"/>
        <v>155322.4474</v>
      </c>
      <c r="RN13">
        <f t="shared" si="7"/>
        <v>155301.61700000003</v>
      </c>
      <c r="RO13">
        <f t="shared" si="7"/>
        <v>155285.3567</v>
      </c>
      <c r="RP13">
        <f t="shared" si="7"/>
        <v>155250.97100000002</v>
      </c>
      <c r="RQ13">
        <f t="shared" si="7"/>
        <v>155188.67810000002</v>
      </c>
      <c r="RR13">
        <f t="shared" si="7"/>
        <v>155022.13199999998</v>
      </c>
      <c r="RS13">
        <f t="shared" si="7"/>
        <v>154763.03580000001</v>
      </c>
      <c r="RT13">
        <f t="shared" si="7"/>
        <v>154660.82799999998</v>
      </c>
      <c r="RU13">
        <f t="shared" si="7"/>
        <v>154418.32749999998</v>
      </c>
      <c r="RV13">
        <f t="shared" si="7"/>
        <v>154400.41230000003</v>
      </c>
      <c r="RW13">
        <f t="shared" si="7"/>
        <v>154312.98749999999</v>
      </c>
      <c r="RX13">
        <f t="shared" si="7"/>
        <v>154214.12700000001</v>
      </c>
      <c r="RY13">
        <f t="shared" si="7"/>
        <v>154080.36989999999</v>
      </c>
      <c r="RZ13">
        <f t="shared" si="7"/>
        <v>154050.4412</v>
      </c>
      <c r="SA13">
        <f t="shared" si="7"/>
        <v>154049.41379999998</v>
      </c>
      <c r="SB13">
        <f t="shared" si="7"/>
        <v>153989.68589999998</v>
      </c>
      <c r="SC13">
        <f t="shared" si="7"/>
        <v>153974.4803</v>
      </c>
      <c r="SD13">
        <f t="shared" si="7"/>
        <v>153897.95919999998</v>
      </c>
      <c r="SE13">
        <f t="shared" si="7"/>
        <v>153858.05650000001</v>
      </c>
      <c r="SF13">
        <f t="shared" si="7"/>
        <v>153743.3149</v>
      </c>
      <c r="SG13">
        <f t="shared" si="7"/>
        <v>153682.53529999999</v>
      </c>
      <c r="SH13">
        <f t="shared" si="7"/>
        <v>153639.99189999999</v>
      </c>
      <c r="SI13">
        <f t="shared" si="7"/>
        <v>153529.05719999998</v>
      </c>
      <c r="SJ13">
        <f t="shared" si="7"/>
        <v>153522.61059999999</v>
      </c>
      <c r="SK13">
        <f t="shared" si="7"/>
        <v>153359.77459999998</v>
      </c>
      <c r="SL13">
        <f t="shared" si="7"/>
        <v>153263.00050000002</v>
      </c>
      <c r="SM13">
        <f t="shared" si="7"/>
        <v>153215.53389999998</v>
      </c>
      <c r="SN13">
        <f t="shared" si="7"/>
        <v>153147.13379999998</v>
      </c>
      <c r="SO13">
        <f t="shared" si="7"/>
        <v>152925.68369999999</v>
      </c>
      <c r="SP13">
        <f t="shared" si="7"/>
        <v>152878.02259999997</v>
      </c>
      <c r="SQ13">
        <f t="shared" si="7"/>
        <v>152776.0049</v>
      </c>
      <c r="SR13">
        <f t="shared" si="7"/>
        <v>152568.2886</v>
      </c>
      <c r="SS13">
        <f t="shared" si="7"/>
        <v>152485.27280000001</v>
      </c>
      <c r="ST13">
        <f t="shared" si="7"/>
        <v>152390.25880000001</v>
      </c>
      <c r="SU13">
        <f t="shared" ref="SU13:VF13" si="8">AVERAGE(SU2:SU11)</f>
        <v>152321.49489999999</v>
      </c>
      <c r="SV13">
        <f t="shared" si="8"/>
        <v>152293.88349999997</v>
      </c>
      <c r="SW13">
        <f t="shared" si="8"/>
        <v>152273.48199999999</v>
      </c>
      <c r="SX13">
        <f t="shared" si="8"/>
        <v>152245.43150000001</v>
      </c>
      <c r="SY13">
        <f t="shared" si="8"/>
        <v>152065.07989999995</v>
      </c>
      <c r="SZ13">
        <f t="shared" si="8"/>
        <v>152022.09249999997</v>
      </c>
      <c r="TA13">
        <f t="shared" si="8"/>
        <v>151953.64380000002</v>
      </c>
      <c r="TB13">
        <f t="shared" si="8"/>
        <v>151953.23489999998</v>
      </c>
      <c r="TC13">
        <f t="shared" si="8"/>
        <v>151801.46780000001</v>
      </c>
      <c r="TD13">
        <f t="shared" si="8"/>
        <v>151801.46780000001</v>
      </c>
      <c r="TE13">
        <f t="shared" si="8"/>
        <v>151710.07180000001</v>
      </c>
      <c r="TF13">
        <f t="shared" si="8"/>
        <v>151642.9087</v>
      </c>
      <c r="TG13">
        <f t="shared" si="8"/>
        <v>151467.08020000003</v>
      </c>
      <c r="TH13">
        <f t="shared" si="8"/>
        <v>151467.08020000003</v>
      </c>
      <c r="TI13">
        <f t="shared" si="8"/>
        <v>151423.95610000001</v>
      </c>
      <c r="TJ13">
        <f t="shared" si="8"/>
        <v>151280.36729999998</v>
      </c>
      <c r="TK13">
        <f t="shared" si="8"/>
        <v>151274.89309999999</v>
      </c>
      <c r="TL13">
        <f t="shared" si="8"/>
        <v>151190.60370000001</v>
      </c>
      <c r="TM13">
        <f t="shared" si="8"/>
        <v>151150.12700000001</v>
      </c>
      <c r="TN13">
        <f t="shared" si="8"/>
        <v>151115.93899999995</v>
      </c>
      <c r="TO13">
        <f t="shared" si="8"/>
        <v>151114.84539999999</v>
      </c>
      <c r="TP13">
        <f t="shared" si="8"/>
        <v>151047.465</v>
      </c>
      <c r="TQ13">
        <f t="shared" si="8"/>
        <v>151030.27860000002</v>
      </c>
      <c r="TR13">
        <f t="shared" si="8"/>
        <v>150916.7164</v>
      </c>
      <c r="TS13">
        <f t="shared" si="8"/>
        <v>150828.0668</v>
      </c>
      <c r="TT13">
        <f t="shared" si="8"/>
        <v>150728.79639999999</v>
      </c>
      <c r="TU13">
        <f t="shared" si="8"/>
        <v>150694.4816</v>
      </c>
      <c r="TV13">
        <f t="shared" si="8"/>
        <v>150590.00589999999</v>
      </c>
      <c r="TW13">
        <f t="shared" si="8"/>
        <v>150565.29459999999</v>
      </c>
      <c r="TX13">
        <f t="shared" si="8"/>
        <v>150532.55060000002</v>
      </c>
      <c r="TY13">
        <f t="shared" si="8"/>
        <v>150239.6691</v>
      </c>
      <c r="TZ13">
        <f t="shared" si="8"/>
        <v>150231.93060000002</v>
      </c>
      <c r="UA13">
        <f t="shared" si="8"/>
        <v>150231.93060000002</v>
      </c>
      <c r="UB13">
        <f t="shared" si="8"/>
        <v>150000.8737</v>
      </c>
      <c r="UC13">
        <f t="shared" si="8"/>
        <v>149873.36309999999</v>
      </c>
      <c r="UD13">
        <f t="shared" si="8"/>
        <v>149821.7139</v>
      </c>
      <c r="UE13">
        <f t="shared" si="8"/>
        <v>149810.21299999999</v>
      </c>
      <c r="UF13">
        <f t="shared" si="8"/>
        <v>149809.4204</v>
      </c>
      <c r="UG13">
        <f t="shared" si="8"/>
        <v>149665.89379999999</v>
      </c>
      <c r="UH13">
        <f t="shared" si="8"/>
        <v>149646.84590000001</v>
      </c>
      <c r="UI13">
        <f t="shared" si="8"/>
        <v>149607.08229999998</v>
      </c>
      <c r="UJ13">
        <f t="shared" si="8"/>
        <v>149593.476</v>
      </c>
      <c r="UK13">
        <f t="shared" si="8"/>
        <v>149575.11199999999</v>
      </c>
      <c r="UL13">
        <f t="shared" si="8"/>
        <v>149565.63449999999</v>
      </c>
      <c r="UM13">
        <f t="shared" si="8"/>
        <v>149544.37090000001</v>
      </c>
      <c r="UN13">
        <f t="shared" si="8"/>
        <v>149504.13819999999</v>
      </c>
      <c r="UO13">
        <f t="shared" si="8"/>
        <v>149488.57620000001</v>
      </c>
      <c r="UP13">
        <f t="shared" si="8"/>
        <v>149461.66310000001</v>
      </c>
      <c r="UQ13">
        <f t="shared" si="8"/>
        <v>149453.82390000002</v>
      </c>
      <c r="UR13">
        <f t="shared" si="8"/>
        <v>149415.77000000002</v>
      </c>
      <c r="US13">
        <f t="shared" si="8"/>
        <v>149345.04700000002</v>
      </c>
      <c r="UT13">
        <f t="shared" si="8"/>
        <v>149280.14869999999</v>
      </c>
      <c r="UU13">
        <f t="shared" si="8"/>
        <v>149271.46800000002</v>
      </c>
      <c r="UV13">
        <f t="shared" si="8"/>
        <v>149261.4572</v>
      </c>
      <c r="UW13">
        <f t="shared" si="8"/>
        <v>149191.34080000001</v>
      </c>
      <c r="UX13">
        <f t="shared" si="8"/>
        <v>149191.34080000001</v>
      </c>
      <c r="UY13">
        <f t="shared" si="8"/>
        <v>149102.4002</v>
      </c>
      <c r="UZ13">
        <f t="shared" si="8"/>
        <v>149012.72570000001</v>
      </c>
      <c r="VA13">
        <f t="shared" si="8"/>
        <v>148911.78709999999</v>
      </c>
      <c r="VB13">
        <f t="shared" si="8"/>
        <v>148869.57149999999</v>
      </c>
      <c r="VC13">
        <f t="shared" si="8"/>
        <v>148786.24249999999</v>
      </c>
      <c r="VD13">
        <f t="shared" si="8"/>
        <v>148786.24249999999</v>
      </c>
      <c r="VE13">
        <f t="shared" si="8"/>
        <v>148786.24249999999</v>
      </c>
      <c r="VF13">
        <f t="shared" si="8"/>
        <v>148706.68530000001</v>
      </c>
      <c r="VG13">
        <f t="shared" ref="VG13:XR13" si="9">AVERAGE(VG2:VG11)</f>
        <v>148687.50469999999</v>
      </c>
      <c r="VH13">
        <f t="shared" si="9"/>
        <v>148552.89079999999</v>
      </c>
      <c r="VI13">
        <f t="shared" si="9"/>
        <v>148542.45140000002</v>
      </c>
      <c r="VJ13">
        <f t="shared" si="9"/>
        <v>148457.93589999998</v>
      </c>
      <c r="VK13">
        <f t="shared" si="9"/>
        <v>148201.6348</v>
      </c>
      <c r="VL13">
        <f t="shared" si="9"/>
        <v>148201.6348</v>
      </c>
      <c r="VM13">
        <f t="shared" si="9"/>
        <v>148154.5368</v>
      </c>
      <c r="VN13">
        <f t="shared" si="9"/>
        <v>148138.58599999998</v>
      </c>
      <c r="VO13">
        <f t="shared" si="9"/>
        <v>148138.58599999998</v>
      </c>
      <c r="VP13">
        <f t="shared" si="9"/>
        <v>148133.9172</v>
      </c>
      <c r="VQ13">
        <f t="shared" si="9"/>
        <v>147968.8308</v>
      </c>
      <c r="VR13">
        <f t="shared" si="9"/>
        <v>147865.3688</v>
      </c>
      <c r="VS13">
        <f t="shared" si="9"/>
        <v>147865.3688</v>
      </c>
      <c r="VT13">
        <f t="shared" si="9"/>
        <v>147860.70000000001</v>
      </c>
      <c r="VU13">
        <f t="shared" si="9"/>
        <v>147848.57859999998</v>
      </c>
      <c r="VV13">
        <f t="shared" si="9"/>
        <v>147846.55319999999</v>
      </c>
      <c r="VW13">
        <f t="shared" si="9"/>
        <v>147846.55319999999</v>
      </c>
      <c r="VX13">
        <f t="shared" si="9"/>
        <v>147846.55319999999</v>
      </c>
      <c r="VY13">
        <f t="shared" si="9"/>
        <v>147831.372</v>
      </c>
      <c r="VZ13">
        <f t="shared" si="9"/>
        <v>147821.21160000001</v>
      </c>
      <c r="WA13">
        <f t="shared" si="9"/>
        <v>147810.35699999999</v>
      </c>
      <c r="WB13">
        <f t="shared" si="9"/>
        <v>147809.19079999998</v>
      </c>
      <c r="WC13">
        <f t="shared" si="9"/>
        <v>147772.23819999996</v>
      </c>
      <c r="WD13">
        <f t="shared" si="9"/>
        <v>147760.37629999997</v>
      </c>
      <c r="WE13">
        <f t="shared" si="9"/>
        <v>147756.76909999998</v>
      </c>
      <c r="WF13">
        <f t="shared" si="9"/>
        <v>147756.76909999998</v>
      </c>
      <c r="WG13">
        <f t="shared" si="9"/>
        <v>147718.37039999999</v>
      </c>
      <c r="WH13">
        <f t="shared" si="9"/>
        <v>147718.37039999999</v>
      </c>
      <c r="WI13">
        <f t="shared" si="9"/>
        <v>147712.49679999999</v>
      </c>
      <c r="WJ13">
        <f t="shared" si="9"/>
        <v>147671.62179999999</v>
      </c>
      <c r="WK13">
        <f t="shared" si="9"/>
        <v>147653.43640000001</v>
      </c>
      <c r="WL13">
        <f t="shared" si="9"/>
        <v>147635.64469999998</v>
      </c>
      <c r="WM13">
        <f t="shared" si="9"/>
        <v>147635.64469999998</v>
      </c>
      <c r="WN13">
        <f t="shared" si="9"/>
        <v>147618.75689999998</v>
      </c>
      <c r="WO13">
        <f t="shared" si="9"/>
        <v>147608.59649999999</v>
      </c>
      <c r="WP13">
        <f t="shared" si="9"/>
        <v>147571.92689999999</v>
      </c>
      <c r="WQ13">
        <f t="shared" si="9"/>
        <v>147571.92689999999</v>
      </c>
      <c r="WR13">
        <f t="shared" si="9"/>
        <v>147211.61359999998</v>
      </c>
      <c r="WS13">
        <f t="shared" si="9"/>
        <v>147211.61359999998</v>
      </c>
      <c r="WT13">
        <f t="shared" si="9"/>
        <v>147198.47700000001</v>
      </c>
      <c r="WU13">
        <f t="shared" si="9"/>
        <v>147198.47700000001</v>
      </c>
      <c r="WV13">
        <f t="shared" si="9"/>
        <v>147181.48509999999</v>
      </c>
      <c r="WW13">
        <f t="shared" si="9"/>
        <v>147046.552</v>
      </c>
      <c r="WX13">
        <f t="shared" si="9"/>
        <v>147046.552</v>
      </c>
      <c r="WY13">
        <f t="shared" si="9"/>
        <v>147030.11290000001</v>
      </c>
      <c r="WZ13">
        <f t="shared" si="9"/>
        <v>146949.4884</v>
      </c>
      <c r="XA13">
        <f t="shared" si="9"/>
        <v>146893.49920000002</v>
      </c>
      <c r="XB13">
        <f t="shared" si="9"/>
        <v>146893.43849999999</v>
      </c>
      <c r="XC13">
        <f t="shared" si="9"/>
        <v>146893.43849999999</v>
      </c>
      <c r="XD13">
        <f t="shared" si="9"/>
        <v>146862.07140000002</v>
      </c>
      <c r="XE13">
        <f t="shared" si="9"/>
        <v>146822.0485</v>
      </c>
      <c r="XF13">
        <f t="shared" si="9"/>
        <v>146817.27360000001</v>
      </c>
      <c r="XG13">
        <f t="shared" si="9"/>
        <v>146805.56150000001</v>
      </c>
      <c r="XH13">
        <f t="shared" si="9"/>
        <v>146795.49349999998</v>
      </c>
      <c r="XI13">
        <f t="shared" si="9"/>
        <v>146788.0889</v>
      </c>
      <c r="XJ13">
        <f t="shared" si="9"/>
        <v>146574.78769999999</v>
      </c>
      <c r="XK13">
        <f t="shared" si="9"/>
        <v>146569.1483</v>
      </c>
      <c r="XL13">
        <f t="shared" si="9"/>
        <v>146567.8897</v>
      </c>
      <c r="XM13">
        <f t="shared" si="9"/>
        <v>146451.55400000003</v>
      </c>
      <c r="XN13">
        <f t="shared" si="9"/>
        <v>146451.51810000002</v>
      </c>
      <c r="XO13">
        <f t="shared" si="9"/>
        <v>146220.10000000003</v>
      </c>
      <c r="XP13">
        <f t="shared" si="9"/>
        <v>146164.24070000002</v>
      </c>
      <c r="XQ13">
        <f t="shared" si="9"/>
        <v>146129.84899999999</v>
      </c>
      <c r="XR13">
        <f t="shared" si="9"/>
        <v>146129.84899999999</v>
      </c>
      <c r="XS13">
        <f t="shared" ref="XS13:AAD13" si="10">AVERAGE(XS2:XS11)</f>
        <v>146124.74850000002</v>
      </c>
      <c r="XT13">
        <f t="shared" si="10"/>
        <v>146117.7279</v>
      </c>
      <c r="XU13">
        <f t="shared" si="10"/>
        <v>146106.29989999998</v>
      </c>
      <c r="XV13">
        <f t="shared" si="10"/>
        <v>146106.29989999998</v>
      </c>
      <c r="XW13">
        <f t="shared" si="10"/>
        <v>146103.30789999999</v>
      </c>
      <c r="XX13">
        <f t="shared" si="10"/>
        <v>146095.0031</v>
      </c>
      <c r="XY13">
        <f t="shared" si="10"/>
        <v>146045.42600000001</v>
      </c>
      <c r="XZ13">
        <f t="shared" si="10"/>
        <v>146045.42600000001</v>
      </c>
      <c r="YA13">
        <f t="shared" si="10"/>
        <v>146033.63920000001</v>
      </c>
      <c r="YB13">
        <f t="shared" si="10"/>
        <v>146015.905</v>
      </c>
      <c r="YC13">
        <f t="shared" si="10"/>
        <v>146009.46780000001</v>
      </c>
      <c r="YD13">
        <f t="shared" si="10"/>
        <v>146005.77000000002</v>
      </c>
      <c r="YE13">
        <f t="shared" si="10"/>
        <v>145994.87200000003</v>
      </c>
      <c r="YF13">
        <f t="shared" si="10"/>
        <v>145977.8449</v>
      </c>
      <c r="YG13">
        <f t="shared" si="10"/>
        <v>145883.64509999999</v>
      </c>
      <c r="YH13">
        <f t="shared" si="10"/>
        <v>145883.64509999999</v>
      </c>
      <c r="YI13">
        <f t="shared" si="10"/>
        <v>145880.981</v>
      </c>
      <c r="YJ13">
        <f t="shared" si="10"/>
        <v>145880.981</v>
      </c>
      <c r="YK13">
        <f t="shared" si="10"/>
        <v>145837.0889</v>
      </c>
      <c r="YL13">
        <f t="shared" si="10"/>
        <v>144542.68399999998</v>
      </c>
      <c r="YM13">
        <f t="shared" si="10"/>
        <v>144514.5086</v>
      </c>
      <c r="YN13">
        <f t="shared" si="10"/>
        <v>144379.856</v>
      </c>
      <c r="YO13">
        <f t="shared" si="10"/>
        <v>144379.856</v>
      </c>
      <c r="YP13">
        <f t="shared" si="10"/>
        <v>144370.21470000001</v>
      </c>
      <c r="YQ13">
        <f t="shared" si="10"/>
        <v>144365.50530000002</v>
      </c>
      <c r="YR13">
        <f t="shared" si="10"/>
        <v>144235.54820000002</v>
      </c>
      <c r="YS13">
        <f t="shared" si="10"/>
        <v>144235.54820000002</v>
      </c>
      <c r="YT13">
        <f t="shared" si="10"/>
        <v>144219.9725</v>
      </c>
      <c r="YU13">
        <f t="shared" si="10"/>
        <v>144219.48490000001</v>
      </c>
      <c r="YV13">
        <f t="shared" si="10"/>
        <v>144201.19470000002</v>
      </c>
      <c r="YW13">
        <f t="shared" si="10"/>
        <v>144199.6219</v>
      </c>
      <c r="YX13">
        <f t="shared" si="10"/>
        <v>144194.8867</v>
      </c>
      <c r="YY13">
        <f t="shared" si="10"/>
        <v>144070.23390000002</v>
      </c>
      <c r="YZ13">
        <f t="shared" si="10"/>
        <v>144023.86610000001</v>
      </c>
      <c r="ZA13">
        <f t="shared" si="10"/>
        <v>144023.86610000001</v>
      </c>
      <c r="ZB13">
        <f t="shared" si="10"/>
        <v>143996.0515</v>
      </c>
      <c r="ZC13">
        <f t="shared" si="10"/>
        <v>143996.0515</v>
      </c>
      <c r="ZD13">
        <f t="shared" si="10"/>
        <v>143996.0515</v>
      </c>
      <c r="ZE13">
        <f t="shared" si="10"/>
        <v>143996.0515</v>
      </c>
      <c r="ZF13">
        <f t="shared" si="10"/>
        <v>143894.94779999999</v>
      </c>
      <c r="ZG13">
        <f t="shared" si="10"/>
        <v>143894.94779999999</v>
      </c>
      <c r="ZH13">
        <f t="shared" si="10"/>
        <v>143807.72429999997</v>
      </c>
      <c r="ZI13">
        <f t="shared" si="10"/>
        <v>143790.83649999998</v>
      </c>
      <c r="ZJ13">
        <f t="shared" si="10"/>
        <v>143786.38629999998</v>
      </c>
      <c r="ZK13">
        <f t="shared" si="10"/>
        <v>143719.1213</v>
      </c>
      <c r="ZL13">
        <f t="shared" si="10"/>
        <v>143717.8627</v>
      </c>
      <c r="ZM13">
        <f t="shared" si="10"/>
        <v>143656.9546</v>
      </c>
      <c r="ZN13">
        <f t="shared" si="10"/>
        <v>143656.9546</v>
      </c>
      <c r="ZO13">
        <f t="shared" si="10"/>
        <v>143643.47219999999</v>
      </c>
      <c r="ZP13">
        <f t="shared" si="10"/>
        <v>143643.47219999999</v>
      </c>
      <c r="ZQ13">
        <f t="shared" si="10"/>
        <v>143568.61169999998</v>
      </c>
      <c r="ZR13">
        <f t="shared" si="10"/>
        <v>143451.71979999999</v>
      </c>
      <c r="ZS13">
        <f t="shared" si="10"/>
        <v>143451.71979999999</v>
      </c>
      <c r="ZT13">
        <f t="shared" si="10"/>
        <v>143451.71979999999</v>
      </c>
      <c r="ZU13">
        <f t="shared" si="10"/>
        <v>143437.88860000001</v>
      </c>
      <c r="ZV13">
        <f t="shared" si="10"/>
        <v>143431.69639999999</v>
      </c>
      <c r="ZW13">
        <f t="shared" si="10"/>
        <v>143431.69639999999</v>
      </c>
      <c r="ZX13">
        <f t="shared" si="10"/>
        <v>143431.69639999999</v>
      </c>
      <c r="ZY13">
        <f t="shared" si="10"/>
        <v>143412.86189999999</v>
      </c>
      <c r="ZZ13">
        <f t="shared" si="10"/>
        <v>143373.23910000001</v>
      </c>
      <c r="AAA13">
        <f t="shared" si="10"/>
        <v>143373.23910000001</v>
      </c>
      <c r="AAB13">
        <f t="shared" si="10"/>
        <v>143373.23910000001</v>
      </c>
      <c r="AAC13">
        <f t="shared" si="10"/>
        <v>143283.38650000002</v>
      </c>
      <c r="AAD13">
        <f t="shared" si="10"/>
        <v>143279.45340000003</v>
      </c>
      <c r="AAE13">
        <f t="shared" ref="AAE13:ACP13" si="11">AVERAGE(AAE2:AAE11)</f>
        <v>143271.61350000004</v>
      </c>
      <c r="AAF13">
        <f t="shared" si="11"/>
        <v>143227.77180000002</v>
      </c>
      <c r="AAG13">
        <f t="shared" si="11"/>
        <v>143227.77180000002</v>
      </c>
      <c r="AAH13">
        <f t="shared" si="11"/>
        <v>143227.77180000002</v>
      </c>
      <c r="AAI13">
        <f t="shared" si="11"/>
        <v>143222.3076</v>
      </c>
      <c r="AAJ13">
        <f t="shared" si="11"/>
        <v>143222.3076</v>
      </c>
      <c r="AAK13">
        <f t="shared" si="11"/>
        <v>143222.3076</v>
      </c>
      <c r="AAL13">
        <f t="shared" si="11"/>
        <v>143131.1827</v>
      </c>
      <c r="AAM13">
        <f t="shared" si="11"/>
        <v>143125.1361</v>
      </c>
      <c r="AAN13">
        <f t="shared" si="11"/>
        <v>143074.06940000001</v>
      </c>
      <c r="AAO13">
        <f t="shared" si="11"/>
        <v>143074.06940000001</v>
      </c>
      <c r="AAP13">
        <f t="shared" si="11"/>
        <v>143063.32310000001</v>
      </c>
      <c r="AAQ13">
        <f t="shared" si="11"/>
        <v>143043.78450000001</v>
      </c>
      <c r="AAR13">
        <f t="shared" si="11"/>
        <v>143026.10590000002</v>
      </c>
      <c r="AAS13">
        <f t="shared" si="11"/>
        <v>143015.96560000003</v>
      </c>
      <c r="AAT13">
        <f t="shared" si="11"/>
        <v>142979.07200000001</v>
      </c>
      <c r="AAU13">
        <f t="shared" si="11"/>
        <v>142822.11050000001</v>
      </c>
      <c r="AAV13">
        <f t="shared" si="11"/>
        <v>142817.9817</v>
      </c>
      <c r="AAW13">
        <f t="shared" si="11"/>
        <v>142813.90909999999</v>
      </c>
      <c r="AAX13">
        <f t="shared" si="11"/>
        <v>142813.90909999999</v>
      </c>
      <c r="AAY13">
        <f t="shared" si="11"/>
        <v>142813.90909999999</v>
      </c>
      <c r="AAZ13">
        <f t="shared" si="11"/>
        <v>142745.75829999999</v>
      </c>
      <c r="ABA13">
        <f t="shared" si="11"/>
        <v>142741.71619999997</v>
      </c>
      <c r="ABB13">
        <f t="shared" si="11"/>
        <v>142725.42669999998</v>
      </c>
      <c r="ABC13">
        <f t="shared" si="11"/>
        <v>142725.42669999998</v>
      </c>
      <c r="ABD13">
        <f t="shared" si="11"/>
        <v>142723.24859999999</v>
      </c>
      <c r="ABE13">
        <f t="shared" si="11"/>
        <v>142713.9987</v>
      </c>
      <c r="ABF13">
        <f t="shared" si="11"/>
        <v>142698.44649999999</v>
      </c>
      <c r="ABG13">
        <f t="shared" si="11"/>
        <v>142685.06890000001</v>
      </c>
      <c r="ABH13">
        <f t="shared" si="11"/>
        <v>142685.06890000001</v>
      </c>
      <c r="ABI13">
        <f t="shared" si="11"/>
        <v>142685.06890000001</v>
      </c>
      <c r="ABJ13">
        <f t="shared" si="11"/>
        <v>142685.06890000001</v>
      </c>
      <c r="ABK13">
        <f t="shared" si="11"/>
        <v>142658.46849999999</v>
      </c>
      <c r="ABL13">
        <f t="shared" si="11"/>
        <v>142658.46849999999</v>
      </c>
      <c r="ABM13">
        <f t="shared" si="11"/>
        <v>142658.46849999999</v>
      </c>
      <c r="ABN13">
        <f t="shared" si="11"/>
        <v>142645.39969999998</v>
      </c>
      <c r="ABO13">
        <f t="shared" si="11"/>
        <v>142645.39969999998</v>
      </c>
      <c r="ABP13">
        <f t="shared" si="11"/>
        <v>142645.39969999998</v>
      </c>
      <c r="ABQ13">
        <f t="shared" si="11"/>
        <v>142645.39969999998</v>
      </c>
      <c r="ABR13">
        <f t="shared" si="11"/>
        <v>142644.30609999999</v>
      </c>
      <c r="ABS13">
        <f t="shared" si="11"/>
        <v>142567.66109999997</v>
      </c>
      <c r="ABT13">
        <f t="shared" si="11"/>
        <v>142567.66109999997</v>
      </c>
      <c r="ABU13">
        <f t="shared" si="11"/>
        <v>142468.84819999998</v>
      </c>
      <c r="ABV13">
        <f t="shared" si="11"/>
        <v>142468.84819999998</v>
      </c>
      <c r="ABW13">
        <f t="shared" si="11"/>
        <v>142378.03259999998</v>
      </c>
      <c r="ABX13">
        <f t="shared" si="11"/>
        <v>142098.3285</v>
      </c>
      <c r="ABY13">
        <f t="shared" si="11"/>
        <v>142098.3285</v>
      </c>
      <c r="ABZ13">
        <f t="shared" si="11"/>
        <v>142098.3285</v>
      </c>
      <c r="ACA13">
        <f t="shared" si="11"/>
        <v>142005.2414</v>
      </c>
      <c r="ACB13">
        <f t="shared" si="11"/>
        <v>142005.2414</v>
      </c>
      <c r="ACC13">
        <f t="shared" si="11"/>
        <v>142004.4627</v>
      </c>
      <c r="ACD13">
        <f t="shared" si="11"/>
        <v>142004.4627</v>
      </c>
      <c r="ACE13">
        <f t="shared" si="11"/>
        <v>142004.4627</v>
      </c>
      <c r="ACF13">
        <f t="shared" si="11"/>
        <v>141987.24299999999</v>
      </c>
      <c r="ACG13">
        <f t="shared" si="11"/>
        <v>141986.79400000002</v>
      </c>
      <c r="ACH13">
        <f t="shared" si="11"/>
        <v>141986.79400000002</v>
      </c>
      <c r="ACI13">
        <f t="shared" si="11"/>
        <v>141957.01569999999</v>
      </c>
      <c r="ACJ13">
        <f t="shared" si="11"/>
        <v>141871.60540000003</v>
      </c>
      <c r="ACK13">
        <f t="shared" si="11"/>
        <v>141869.86130000005</v>
      </c>
      <c r="ACL13">
        <f t="shared" si="11"/>
        <v>141868.39530000003</v>
      </c>
      <c r="ACM13">
        <f t="shared" si="11"/>
        <v>141860.30470000004</v>
      </c>
      <c r="ACN13">
        <f t="shared" si="11"/>
        <v>141841.5563</v>
      </c>
      <c r="ACO13">
        <f t="shared" si="11"/>
        <v>141831.2421</v>
      </c>
      <c r="ACP13">
        <f t="shared" si="11"/>
        <v>141831.2421</v>
      </c>
      <c r="ACQ13">
        <f t="shared" ref="ACQ13:AFB13" si="12">AVERAGE(ACQ2:ACQ11)</f>
        <v>141808.8309</v>
      </c>
      <c r="ACR13">
        <f t="shared" si="12"/>
        <v>141808.8309</v>
      </c>
      <c r="ACS13">
        <f t="shared" si="12"/>
        <v>141808.8309</v>
      </c>
      <c r="ACT13">
        <f t="shared" si="12"/>
        <v>141786.41969999997</v>
      </c>
      <c r="ACU13">
        <f t="shared" si="12"/>
        <v>141786.41969999997</v>
      </c>
      <c r="ACV13">
        <f t="shared" si="12"/>
        <v>141757.37110000002</v>
      </c>
      <c r="ACW13">
        <f t="shared" si="12"/>
        <v>141757.37110000002</v>
      </c>
      <c r="ACX13">
        <f t="shared" si="12"/>
        <v>141757.37110000002</v>
      </c>
      <c r="ACY13">
        <f t="shared" si="12"/>
        <v>141757.37110000002</v>
      </c>
      <c r="ACZ13">
        <f t="shared" si="12"/>
        <v>141753.60260000001</v>
      </c>
      <c r="ADA13">
        <f t="shared" si="12"/>
        <v>141753.60260000001</v>
      </c>
      <c r="ADB13">
        <f t="shared" si="12"/>
        <v>141753.60260000001</v>
      </c>
      <c r="ADC13">
        <f t="shared" si="12"/>
        <v>141753.60260000001</v>
      </c>
      <c r="ADD13">
        <f t="shared" si="12"/>
        <v>141753.60260000001</v>
      </c>
      <c r="ADE13">
        <f t="shared" si="12"/>
        <v>141753.60260000001</v>
      </c>
      <c r="ADF13">
        <f t="shared" si="12"/>
        <v>141753.60260000001</v>
      </c>
      <c r="ADG13">
        <f t="shared" si="12"/>
        <v>141672.19020000001</v>
      </c>
      <c r="ADH13">
        <f t="shared" si="12"/>
        <v>141672.19020000001</v>
      </c>
      <c r="ADI13">
        <f t="shared" si="12"/>
        <v>141669.27900000001</v>
      </c>
      <c r="ADJ13">
        <f t="shared" si="12"/>
        <v>141667.91499999998</v>
      </c>
      <c r="ADK13">
        <f t="shared" si="12"/>
        <v>141664.08530000001</v>
      </c>
      <c r="ADL13">
        <f t="shared" si="12"/>
        <v>141664.08530000001</v>
      </c>
      <c r="ADM13">
        <f t="shared" si="12"/>
        <v>141649.67489999998</v>
      </c>
      <c r="ADN13">
        <f t="shared" si="12"/>
        <v>141649.67489999998</v>
      </c>
      <c r="ADO13">
        <f t="shared" si="12"/>
        <v>141624.72110000002</v>
      </c>
      <c r="ADP13">
        <f t="shared" si="12"/>
        <v>141624.72110000002</v>
      </c>
      <c r="ADQ13">
        <f t="shared" si="12"/>
        <v>141624.72110000002</v>
      </c>
      <c r="ADR13">
        <f t="shared" si="12"/>
        <v>141624.72110000002</v>
      </c>
      <c r="ADS13">
        <f t="shared" si="12"/>
        <v>141514.66010000004</v>
      </c>
      <c r="ADT13">
        <f t="shared" si="12"/>
        <v>141486.10580000002</v>
      </c>
      <c r="ADU13">
        <f t="shared" si="12"/>
        <v>141462.50770000002</v>
      </c>
      <c r="ADV13">
        <f t="shared" si="12"/>
        <v>141462.50770000002</v>
      </c>
      <c r="ADW13">
        <f t="shared" si="12"/>
        <v>141460.55350000001</v>
      </c>
      <c r="ADX13">
        <f t="shared" si="12"/>
        <v>141460.55350000001</v>
      </c>
      <c r="ADY13">
        <f t="shared" si="12"/>
        <v>141406.35110000003</v>
      </c>
      <c r="ADZ13">
        <f t="shared" si="12"/>
        <v>141401.36110000001</v>
      </c>
      <c r="AEA13">
        <f t="shared" si="12"/>
        <v>141332.9185</v>
      </c>
      <c r="AEB13">
        <f t="shared" si="12"/>
        <v>141294.92110000001</v>
      </c>
      <c r="AEC13">
        <f t="shared" si="12"/>
        <v>141288.37920000002</v>
      </c>
      <c r="AED13">
        <f t="shared" si="12"/>
        <v>141246.4773</v>
      </c>
      <c r="AEE13">
        <f t="shared" si="12"/>
        <v>141246.4773</v>
      </c>
      <c r="AEF13">
        <f t="shared" si="12"/>
        <v>141246.4773</v>
      </c>
      <c r="AEG13">
        <f t="shared" si="12"/>
        <v>141218.42389999999</v>
      </c>
      <c r="AEH13">
        <f t="shared" si="12"/>
        <v>141218.42389999999</v>
      </c>
      <c r="AEI13">
        <f t="shared" si="12"/>
        <v>141205.02129999999</v>
      </c>
      <c r="AEJ13">
        <f t="shared" si="12"/>
        <v>141205.02129999999</v>
      </c>
      <c r="AEK13">
        <f t="shared" si="12"/>
        <v>141205.02129999999</v>
      </c>
      <c r="AEL13">
        <f t="shared" si="12"/>
        <v>141105.9657</v>
      </c>
      <c r="AEM13">
        <f t="shared" si="12"/>
        <v>141105.9657</v>
      </c>
      <c r="AEN13">
        <f t="shared" si="12"/>
        <v>141103.60810000001</v>
      </c>
      <c r="AEO13">
        <f t="shared" si="12"/>
        <v>140981.9406</v>
      </c>
      <c r="AEP13">
        <f t="shared" si="12"/>
        <v>140975.8236</v>
      </c>
      <c r="AEQ13">
        <f t="shared" si="12"/>
        <v>140970.08310000002</v>
      </c>
      <c r="AER13">
        <f t="shared" si="12"/>
        <v>140970.08310000002</v>
      </c>
      <c r="AES13">
        <f t="shared" si="12"/>
        <v>140970.08310000002</v>
      </c>
      <c r="AET13">
        <f t="shared" si="12"/>
        <v>140967.51130000004</v>
      </c>
      <c r="AEU13">
        <f t="shared" si="12"/>
        <v>140954.75290000002</v>
      </c>
      <c r="AEV13">
        <f t="shared" si="12"/>
        <v>140954.75290000002</v>
      </c>
      <c r="AEW13">
        <f t="shared" si="12"/>
        <v>140954.75290000002</v>
      </c>
      <c r="AEX13">
        <f t="shared" si="12"/>
        <v>140953.58230000004</v>
      </c>
      <c r="AEY13">
        <f t="shared" si="12"/>
        <v>140953.58230000004</v>
      </c>
      <c r="AEZ13">
        <f t="shared" si="12"/>
        <v>140953.58230000004</v>
      </c>
      <c r="AFA13">
        <f t="shared" si="12"/>
        <v>140951.99910000002</v>
      </c>
      <c r="AFB13">
        <f t="shared" si="12"/>
        <v>140951.99910000002</v>
      </c>
      <c r="AFC13">
        <f t="shared" ref="AFC13:AHN13" si="13">AVERAGE(AFC2:AFC11)</f>
        <v>140870.71520000001</v>
      </c>
      <c r="AFD13">
        <f t="shared" si="13"/>
        <v>140870.71520000001</v>
      </c>
      <c r="AFE13">
        <f t="shared" si="13"/>
        <v>140870.71520000001</v>
      </c>
      <c r="AFF13">
        <f t="shared" si="13"/>
        <v>140863.16400000002</v>
      </c>
      <c r="AFG13">
        <f t="shared" si="13"/>
        <v>140863.16400000002</v>
      </c>
      <c r="AFH13">
        <f t="shared" si="13"/>
        <v>140859.78970000002</v>
      </c>
      <c r="AFI13">
        <f t="shared" si="13"/>
        <v>140857.29550000004</v>
      </c>
      <c r="AFJ13">
        <f t="shared" si="13"/>
        <v>140853.92120000004</v>
      </c>
      <c r="AFK13">
        <f t="shared" si="13"/>
        <v>140848.25520000001</v>
      </c>
      <c r="AFL13">
        <f t="shared" si="13"/>
        <v>140836.78510000001</v>
      </c>
      <c r="AFM13">
        <f t="shared" si="13"/>
        <v>140836.78510000001</v>
      </c>
      <c r="AFN13">
        <f t="shared" si="13"/>
        <v>140835.55070000002</v>
      </c>
      <c r="AFO13">
        <f t="shared" si="13"/>
        <v>140835.55070000002</v>
      </c>
      <c r="AFP13">
        <f t="shared" si="13"/>
        <v>140832.30400000003</v>
      </c>
      <c r="AFQ13">
        <f t="shared" si="13"/>
        <v>140831.33880000003</v>
      </c>
      <c r="AFR13">
        <f t="shared" si="13"/>
        <v>140831.33880000003</v>
      </c>
      <c r="AFS13">
        <f t="shared" si="13"/>
        <v>140830.23560000001</v>
      </c>
      <c r="AFT13">
        <f t="shared" si="13"/>
        <v>140821.77430000002</v>
      </c>
      <c r="AFU13">
        <f t="shared" si="13"/>
        <v>140817.64550000001</v>
      </c>
      <c r="AFV13">
        <f t="shared" si="13"/>
        <v>140817.64550000001</v>
      </c>
      <c r="AFW13">
        <f t="shared" si="13"/>
        <v>140774.5178</v>
      </c>
      <c r="AFX13">
        <f t="shared" si="13"/>
        <v>140774.5178</v>
      </c>
      <c r="AFY13">
        <f t="shared" si="13"/>
        <v>140759.45030000003</v>
      </c>
      <c r="AFZ13">
        <f t="shared" si="13"/>
        <v>140759.45030000003</v>
      </c>
      <c r="AGA13">
        <f t="shared" si="13"/>
        <v>140759.45030000003</v>
      </c>
      <c r="AGB13">
        <f t="shared" si="13"/>
        <v>140759.45030000003</v>
      </c>
      <c r="AGC13">
        <f t="shared" si="13"/>
        <v>140759.45030000003</v>
      </c>
      <c r="AGD13">
        <f t="shared" si="13"/>
        <v>140686.85270000002</v>
      </c>
      <c r="AGE13">
        <f t="shared" si="13"/>
        <v>140657.53530000002</v>
      </c>
      <c r="AGF13">
        <f t="shared" si="13"/>
        <v>140629.15520000001</v>
      </c>
      <c r="AGG13">
        <f t="shared" si="13"/>
        <v>140615.75260000001</v>
      </c>
      <c r="AGH13">
        <f t="shared" si="13"/>
        <v>140615.75260000001</v>
      </c>
      <c r="AGI13">
        <f t="shared" si="13"/>
        <v>140615.75260000001</v>
      </c>
      <c r="AGJ13">
        <f t="shared" si="13"/>
        <v>140612.3928</v>
      </c>
      <c r="AGK13">
        <f t="shared" si="13"/>
        <v>140612.3928</v>
      </c>
      <c r="AGL13">
        <f t="shared" si="13"/>
        <v>140518.234</v>
      </c>
      <c r="AGM13">
        <f t="shared" si="13"/>
        <v>140516.76799999998</v>
      </c>
      <c r="AGN13">
        <f t="shared" si="13"/>
        <v>140498.22039999999</v>
      </c>
      <c r="AGO13">
        <f t="shared" si="13"/>
        <v>140498.22039999999</v>
      </c>
      <c r="AGP13">
        <f t="shared" si="13"/>
        <v>140498.22039999999</v>
      </c>
      <c r="AGQ13">
        <f t="shared" si="13"/>
        <v>140498.22039999999</v>
      </c>
      <c r="AGR13">
        <f t="shared" si="13"/>
        <v>140442.21639999998</v>
      </c>
      <c r="AGS13">
        <f t="shared" si="13"/>
        <v>140442.21639999998</v>
      </c>
      <c r="AGT13">
        <f t="shared" si="13"/>
        <v>140385.43369999999</v>
      </c>
      <c r="AGU13">
        <f t="shared" si="13"/>
        <v>140385.43369999999</v>
      </c>
      <c r="AGV13">
        <f t="shared" si="13"/>
        <v>140361.5245</v>
      </c>
      <c r="AGW13">
        <f t="shared" si="13"/>
        <v>140361.5245</v>
      </c>
      <c r="AGX13">
        <f t="shared" si="13"/>
        <v>140349.24099999998</v>
      </c>
      <c r="AGY13">
        <f t="shared" si="13"/>
        <v>140349.24099999998</v>
      </c>
      <c r="AGZ13">
        <f t="shared" si="13"/>
        <v>140349.24099999998</v>
      </c>
      <c r="AHA13">
        <f t="shared" si="13"/>
        <v>140344.53469999999</v>
      </c>
      <c r="AHB13">
        <f t="shared" si="13"/>
        <v>140334.32949999999</v>
      </c>
      <c r="AHC13">
        <f t="shared" si="13"/>
        <v>140334.32949999999</v>
      </c>
      <c r="AHD13">
        <f t="shared" si="13"/>
        <v>140334.32949999999</v>
      </c>
      <c r="AHE13">
        <f t="shared" si="13"/>
        <v>140334.32949999999</v>
      </c>
      <c r="AHF13">
        <f t="shared" si="13"/>
        <v>140334.32949999999</v>
      </c>
      <c r="AHG13">
        <f t="shared" si="13"/>
        <v>140316.5436</v>
      </c>
      <c r="AHH13">
        <f t="shared" si="13"/>
        <v>140214.44559999998</v>
      </c>
      <c r="AHI13">
        <f t="shared" si="13"/>
        <v>140214.44559999998</v>
      </c>
      <c r="AHJ13">
        <f t="shared" si="13"/>
        <v>140214.44559999998</v>
      </c>
      <c r="AHK13">
        <f t="shared" si="13"/>
        <v>140168.53619999997</v>
      </c>
      <c r="AHL13">
        <f t="shared" si="13"/>
        <v>140153.89039999997</v>
      </c>
      <c r="AHM13">
        <f t="shared" si="13"/>
        <v>140153.89039999997</v>
      </c>
      <c r="AHN13">
        <f t="shared" si="13"/>
        <v>140149.44019999998</v>
      </c>
      <c r="AHO13">
        <f t="shared" ref="AHO13:AJZ13" si="14">AVERAGE(AHO2:AHO11)</f>
        <v>140149.44019999998</v>
      </c>
      <c r="AHP13">
        <f t="shared" si="14"/>
        <v>140149.44019999998</v>
      </c>
      <c r="AHQ13">
        <f t="shared" si="14"/>
        <v>140149.44019999998</v>
      </c>
      <c r="AHR13">
        <f t="shared" si="14"/>
        <v>140149.44019999998</v>
      </c>
      <c r="AHS13">
        <f t="shared" si="14"/>
        <v>140144.73389999999</v>
      </c>
      <c r="AHT13">
        <f t="shared" si="14"/>
        <v>140144.73389999999</v>
      </c>
      <c r="AHU13">
        <f t="shared" si="14"/>
        <v>140144.73389999999</v>
      </c>
      <c r="AHV13">
        <f t="shared" si="14"/>
        <v>140144.73389999999</v>
      </c>
      <c r="AHW13">
        <f t="shared" si="14"/>
        <v>140144.73389999999</v>
      </c>
      <c r="AHX13">
        <f t="shared" si="14"/>
        <v>140144.73389999999</v>
      </c>
      <c r="AHY13">
        <f t="shared" si="14"/>
        <v>140144.73389999999</v>
      </c>
      <c r="AHZ13">
        <f t="shared" si="14"/>
        <v>140129.9657</v>
      </c>
      <c r="AIA13">
        <f t="shared" si="14"/>
        <v>140129.9657</v>
      </c>
      <c r="AIB13">
        <f t="shared" si="14"/>
        <v>140054.94939999998</v>
      </c>
      <c r="AIC13">
        <f t="shared" si="14"/>
        <v>140040.18119999996</v>
      </c>
      <c r="AID13">
        <f t="shared" si="14"/>
        <v>140040.18119999996</v>
      </c>
      <c r="AIE13">
        <f t="shared" si="14"/>
        <v>140040.18119999996</v>
      </c>
      <c r="AIF13">
        <f t="shared" si="14"/>
        <v>140040.18119999996</v>
      </c>
      <c r="AIG13">
        <f t="shared" si="14"/>
        <v>140040.18119999996</v>
      </c>
      <c r="AIH13">
        <f t="shared" si="14"/>
        <v>140039.31439999997</v>
      </c>
      <c r="AII13">
        <f t="shared" si="14"/>
        <v>139961.27589999998</v>
      </c>
      <c r="AIJ13">
        <f t="shared" si="14"/>
        <v>139961.27589999998</v>
      </c>
      <c r="AIK13">
        <f t="shared" si="14"/>
        <v>139960.93429999999</v>
      </c>
      <c r="AIL13">
        <f t="shared" si="14"/>
        <v>139960.93429999999</v>
      </c>
      <c r="AIM13">
        <f t="shared" si="14"/>
        <v>139960.93429999999</v>
      </c>
      <c r="AIN13">
        <f t="shared" si="14"/>
        <v>139960.93429999999</v>
      </c>
      <c r="AIO13">
        <f t="shared" si="14"/>
        <v>139960.93429999999</v>
      </c>
      <c r="AIP13">
        <f t="shared" si="14"/>
        <v>139960.93429999999</v>
      </c>
      <c r="AIQ13">
        <f t="shared" si="14"/>
        <v>139960.93429999999</v>
      </c>
      <c r="AIR13">
        <f t="shared" si="14"/>
        <v>139960.93429999999</v>
      </c>
      <c r="AIS13">
        <f t="shared" si="14"/>
        <v>139960.93429999999</v>
      </c>
      <c r="AIT13">
        <f t="shared" si="14"/>
        <v>139960.93429999999</v>
      </c>
      <c r="AIU13">
        <f t="shared" si="14"/>
        <v>139946.98429999998</v>
      </c>
      <c r="AIV13">
        <f t="shared" si="14"/>
        <v>139946.98429999998</v>
      </c>
      <c r="AIW13">
        <f t="shared" si="14"/>
        <v>139928.35649999999</v>
      </c>
      <c r="AIX13">
        <f t="shared" si="14"/>
        <v>139928.35649999999</v>
      </c>
      <c r="AIY13">
        <f t="shared" si="14"/>
        <v>139928.35649999999</v>
      </c>
      <c r="AIZ13">
        <f t="shared" si="14"/>
        <v>139928.35649999999</v>
      </c>
      <c r="AJA13">
        <f t="shared" si="14"/>
        <v>139923.3665</v>
      </c>
      <c r="AJB13">
        <f t="shared" si="14"/>
        <v>139896.95450000002</v>
      </c>
      <c r="AJC13">
        <f t="shared" si="14"/>
        <v>139896.95450000002</v>
      </c>
      <c r="AJD13">
        <f t="shared" si="14"/>
        <v>139878.29820000002</v>
      </c>
      <c r="AJE13">
        <f t="shared" si="14"/>
        <v>139878.29820000002</v>
      </c>
      <c r="AJF13">
        <f t="shared" si="14"/>
        <v>139878.29820000002</v>
      </c>
      <c r="AJG13">
        <f t="shared" si="14"/>
        <v>139865.07439999998</v>
      </c>
      <c r="AJH13">
        <f t="shared" si="14"/>
        <v>139865.07439999998</v>
      </c>
      <c r="AJI13">
        <f t="shared" si="14"/>
        <v>139865.07439999998</v>
      </c>
      <c r="AJJ13">
        <f t="shared" si="14"/>
        <v>139865.07439999998</v>
      </c>
      <c r="AJK13">
        <f t="shared" si="14"/>
        <v>139850.1997</v>
      </c>
      <c r="AJL13">
        <f t="shared" si="14"/>
        <v>139850.1997</v>
      </c>
      <c r="AJM13">
        <f t="shared" si="14"/>
        <v>139850.1997</v>
      </c>
      <c r="AJN13">
        <f t="shared" si="14"/>
        <v>139846.09110000002</v>
      </c>
      <c r="AJO13">
        <f t="shared" si="14"/>
        <v>139846.09110000002</v>
      </c>
      <c r="AJP13">
        <f t="shared" si="14"/>
        <v>139846.09110000002</v>
      </c>
      <c r="AJQ13">
        <f t="shared" si="14"/>
        <v>139846.09110000002</v>
      </c>
      <c r="AJR13">
        <f t="shared" si="14"/>
        <v>139845.18719999999</v>
      </c>
      <c r="AJS13">
        <f t="shared" si="14"/>
        <v>139845.18719999999</v>
      </c>
      <c r="AJT13">
        <f t="shared" si="14"/>
        <v>139845.18719999999</v>
      </c>
      <c r="AJU13">
        <f t="shared" si="14"/>
        <v>139845.18719999999</v>
      </c>
      <c r="AJV13">
        <f t="shared" si="14"/>
        <v>139845.18719999999</v>
      </c>
      <c r="AJW13">
        <f t="shared" si="14"/>
        <v>139845.18719999999</v>
      </c>
      <c r="AJX13">
        <f t="shared" si="14"/>
        <v>139845.18719999999</v>
      </c>
      <c r="AJY13">
        <f t="shared" si="14"/>
        <v>139835.448</v>
      </c>
      <c r="AJZ13">
        <f t="shared" si="14"/>
        <v>139835.448</v>
      </c>
      <c r="AKA13">
        <f t="shared" ref="AKA13:AML13" si="15">AVERAGE(AKA2:AKA11)</f>
        <v>139707.93230000001</v>
      </c>
      <c r="AKB13">
        <f t="shared" si="15"/>
        <v>139707.93230000001</v>
      </c>
      <c r="AKC13">
        <f t="shared" si="15"/>
        <v>139707.93230000001</v>
      </c>
      <c r="AKD13">
        <f t="shared" si="15"/>
        <v>139707.93230000001</v>
      </c>
      <c r="AKE13">
        <f t="shared" si="15"/>
        <v>139689.47890000002</v>
      </c>
      <c r="AKF13">
        <f t="shared" si="15"/>
        <v>139689.47890000002</v>
      </c>
      <c r="AKG13">
        <f t="shared" si="15"/>
        <v>139672.59110000002</v>
      </c>
      <c r="AKH13">
        <f t="shared" si="15"/>
        <v>139672.59110000002</v>
      </c>
      <c r="AKI13">
        <f t="shared" si="15"/>
        <v>139672.59110000002</v>
      </c>
      <c r="AKJ13">
        <f t="shared" si="15"/>
        <v>139672.59110000002</v>
      </c>
      <c r="AKK13">
        <f t="shared" si="15"/>
        <v>139672.59110000002</v>
      </c>
      <c r="AKL13">
        <f t="shared" si="15"/>
        <v>139672.59110000002</v>
      </c>
      <c r="AKM13">
        <f t="shared" si="15"/>
        <v>139672.59110000002</v>
      </c>
      <c r="AKN13">
        <f t="shared" si="15"/>
        <v>139672.59110000002</v>
      </c>
      <c r="AKO13">
        <f t="shared" si="15"/>
        <v>139672.59110000002</v>
      </c>
      <c r="AKP13">
        <f t="shared" si="15"/>
        <v>139671.2536</v>
      </c>
      <c r="AKQ13">
        <f t="shared" si="15"/>
        <v>139671.2536</v>
      </c>
      <c r="AKR13">
        <f t="shared" si="15"/>
        <v>139671.2536</v>
      </c>
      <c r="AKS13">
        <f t="shared" si="15"/>
        <v>139661.35159999999</v>
      </c>
      <c r="AKT13">
        <f t="shared" si="15"/>
        <v>139661.35159999999</v>
      </c>
      <c r="AKU13">
        <f t="shared" si="15"/>
        <v>139659.88559999998</v>
      </c>
      <c r="AKV13">
        <f t="shared" si="15"/>
        <v>139659.88559999998</v>
      </c>
      <c r="AKW13">
        <f t="shared" si="15"/>
        <v>139658.52559999999</v>
      </c>
      <c r="AKX13">
        <f t="shared" si="15"/>
        <v>139658.52559999999</v>
      </c>
      <c r="AKY13">
        <f t="shared" si="15"/>
        <v>139658.52559999999</v>
      </c>
      <c r="AKZ13">
        <f t="shared" si="15"/>
        <v>139511.37779999999</v>
      </c>
      <c r="ALA13">
        <f t="shared" si="15"/>
        <v>139511.37779999999</v>
      </c>
      <c r="ALB13">
        <f t="shared" si="15"/>
        <v>139511.37779999999</v>
      </c>
      <c r="ALC13">
        <f t="shared" si="15"/>
        <v>139509.4853</v>
      </c>
      <c r="ALD13">
        <f t="shared" si="15"/>
        <v>139509.4853</v>
      </c>
      <c r="ALE13">
        <f t="shared" si="15"/>
        <v>139442.56490000003</v>
      </c>
      <c r="ALF13">
        <f t="shared" si="15"/>
        <v>139442.56490000003</v>
      </c>
      <c r="ALG13">
        <f t="shared" si="15"/>
        <v>139438.11470000001</v>
      </c>
      <c r="ALH13">
        <f t="shared" si="15"/>
        <v>139438.11470000001</v>
      </c>
      <c r="ALI13">
        <f t="shared" si="15"/>
        <v>139438.11470000001</v>
      </c>
      <c r="ALJ13">
        <f t="shared" si="15"/>
        <v>139438.11470000001</v>
      </c>
      <c r="ALK13">
        <f t="shared" si="15"/>
        <v>139438.11470000001</v>
      </c>
      <c r="ALL13">
        <f t="shared" si="15"/>
        <v>139438.11470000001</v>
      </c>
      <c r="ALM13">
        <f t="shared" si="15"/>
        <v>139438.11470000001</v>
      </c>
      <c r="ALN13">
        <f t="shared" si="15"/>
        <v>139438.11470000001</v>
      </c>
      <c r="ALO13">
        <f t="shared" si="15"/>
        <v>139438.11470000001</v>
      </c>
      <c r="ALP13">
        <f t="shared" si="15"/>
        <v>139438.11470000001</v>
      </c>
      <c r="ALQ13">
        <f t="shared" si="15"/>
        <v>139438.11470000001</v>
      </c>
      <c r="ALR13">
        <f t="shared" si="15"/>
        <v>139438.11470000001</v>
      </c>
      <c r="ALS13">
        <f t="shared" si="15"/>
        <v>139357.61130000002</v>
      </c>
      <c r="ALT13">
        <f t="shared" si="15"/>
        <v>139356.9394</v>
      </c>
      <c r="ALU13">
        <f t="shared" si="15"/>
        <v>139356.9394</v>
      </c>
      <c r="ALV13">
        <f t="shared" si="15"/>
        <v>139356.9394</v>
      </c>
      <c r="ALW13">
        <f t="shared" si="15"/>
        <v>139356.9394</v>
      </c>
      <c r="ALX13">
        <f t="shared" si="15"/>
        <v>139356.9394</v>
      </c>
      <c r="ALY13">
        <f t="shared" si="15"/>
        <v>139322.70670000001</v>
      </c>
      <c r="ALZ13">
        <f t="shared" si="15"/>
        <v>139322.70670000001</v>
      </c>
      <c r="AMA13">
        <f t="shared" si="15"/>
        <v>139319.00889999999</v>
      </c>
      <c r="AMB13">
        <f t="shared" si="15"/>
        <v>139318.93600000002</v>
      </c>
      <c r="AMC13">
        <f t="shared" si="15"/>
        <v>139314.9228</v>
      </c>
      <c r="AMD13">
        <f t="shared" si="15"/>
        <v>139314.9228</v>
      </c>
      <c r="AME13">
        <f t="shared" si="15"/>
        <v>139314.9228</v>
      </c>
      <c r="AMF13">
        <f t="shared" si="15"/>
        <v>139314.9228</v>
      </c>
      <c r="AMG13">
        <f t="shared" si="15"/>
        <v>139314.9228</v>
      </c>
      <c r="AMH13">
        <f t="shared" si="15"/>
        <v>139314.9228</v>
      </c>
      <c r="AMI13">
        <f t="shared" si="15"/>
        <v>139309.87699999998</v>
      </c>
      <c r="AMJ13">
        <f t="shared" si="15"/>
        <v>139309.87699999998</v>
      </c>
      <c r="AMK13">
        <f t="shared" si="15"/>
        <v>139309.87699999998</v>
      </c>
      <c r="AML13">
        <f t="shared" si="15"/>
        <v>139309.87699999998</v>
      </c>
      <c r="AMM13">
        <f t="shared" ref="AMM13:AOX13" si="16">AVERAGE(AMM2:AMM11)</f>
        <v>139309.87699999998</v>
      </c>
      <c r="AMN13">
        <f t="shared" si="16"/>
        <v>139309.87699999998</v>
      </c>
      <c r="AMO13">
        <f t="shared" si="16"/>
        <v>139306.78629999998</v>
      </c>
      <c r="AMP13">
        <f t="shared" si="16"/>
        <v>139268.23790000001</v>
      </c>
      <c r="AMQ13">
        <f t="shared" si="16"/>
        <v>139261.84039999999</v>
      </c>
      <c r="AMR13">
        <f t="shared" si="16"/>
        <v>139261.84039999999</v>
      </c>
      <c r="AMS13">
        <f t="shared" si="16"/>
        <v>139258.74969999999</v>
      </c>
      <c r="AMT13">
        <f t="shared" si="16"/>
        <v>139240.9713</v>
      </c>
      <c r="AMU13">
        <f t="shared" si="16"/>
        <v>139240.9713</v>
      </c>
      <c r="AMV13">
        <f t="shared" si="16"/>
        <v>139163.91899999999</v>
      </c>
      <c r="AMW13">
        <f t="shared" si="16"/>
        <v>139163.91899999999</v>
      </c>
      <c r="AMX13">
        <f t="shared" si="16"/>
        <v>139159.34269999998</v>
      </c>
      <c r="AMY13">
        <f t="shared" si="16"/>
        <v>139159.34269999998</v>
      </c>
      <c r="AMZ13">
        <f t="shared" si="16"/>
        <v>139159.34269999998</v>
      </c>
      <c r="ANA13">
        <f t="shared" si="16"/>
        <v>139159.34269999998</v>
      </c>
      <c r="ANB13">
        <f t="shared" si="16"/>
        <v>139159.34269999998</v>
      </c>
      <c r="ANC13">
        <f t="shared" si="16"/>
        <v>139159.34269999998</v>
      </c>
      <c r="AND13">
        <f t="shared" si="16"/>
        <v>139159.34269999998</v>
      </c>
      <c r="ANE13">
        <f t="shared" si="16"/>
        <v>139159.34269999998</v>
      </c>
      <c r="ANF13">
        <f t="shared" si="16"/>
        <v>139159.34269999998</v>
      </c>
      <c r="ANG13">
        <f t="shared" si="16"/>
        <v>139100.13750000001</v>
      </c>
      <c r="ANH13">
        <f t="shared" si="16"/>
        <v>139100.13750000001</v>
      </c>
      <c r="ANI13">
        <f t="shared" si="16"/>
        <v>139100.13750000001</v>
      </c>
      <c r="ANJ13">
        <f t="shared" si="16"/>
        <v>139097.20269999999</v>
      </c>
      <c r="ANK13">
        <f t="shared" si="16"/>
        <v>139097.20269999999</v>
      </c>
      <c r="ANL13">
        <f t="shared" si="16"/>
        <v>139097.20269999999</v>
      </c>
      <c r="ANM13">
        <f t="shared" si="16"/>
        <v>139097.20269999999</v>
      </c>
      <c r="ANN13">
        <f t="shared" si="16"/>
        <v>139065.26189999998</v>
      </c>
      <c r="ANO13">
        <f t="shared" si="16"/>
        <v>139065.26189999998</v>
      </c>
      <c r="ANP13">
        <f t="shared" si="16"/>
        <v>139065.26189999998</v>
      </c>
      <c r="ANQ13">
        <f t="shared" si="16"/>
        <v>139065.26189999998</v>
      </c>
      <c r="ANR13">
        <f t="shared" si="16"/>
        <v>139065.26189999998</v>
      </c>
      <c r="ANS13">
        <f t="shared" si="16"/>
        <v>139065.26189999998</v>
      </c>
      <c r="ANT13">
        <f t="shared" si="16"/>
        <v>139065.26189999998</v>
      </c>
      <c r="ANU13">
        <f t="shared" si="16"/>
        <v>139065.26189999998</v>
      </c>
      <c r="ANV13">
        <f t="shared" si="16"/>
        <v>139065.26189999998</v>
      </c>
      <c r="ANW13">
        <f t="shared" si="16"/>
        <v>139065.26189999998</v>
      </c>
      <c r="ANX13">
        <f t="shared" si="16"/>
        <v>139065.26189999998</v>
      </c>
      <c r="ANY13">
        <f t="shared" si="16"/>
        <v>139054.94769999999</v>
      </c>
      <c r="ANZ13">
        <f t="shared" si="16"/>
        <v>139054.94769999999</v>
      </c>
      <c r="AOA13">
        <f t="shared" si="16"/>
        <v>139051.0821</v>
      </c>
      <c r="AOB13">
        <f t="shared" si="16"/>
        <v>139051.0821</v>
      </c>
      <c r="AOC13">
        <f t="shared" si="16"/>
        <v>139031.08129999999</v>
      </c>
      <c r="AOD13">
        <f t="shared" si="16"/>
        <v>139031.08129999999</v>
      </c>
      <c r="AOE13">
        <f t="shared" si="16"/>
        <v>139031.08129999999</v>
      </c>
      <c r="AOF13">
        <f t="shared" si="16"/>
        <v>139031.08129999999</v>
      </c>
      <c r="AOG13">
        <f t="shared" si="16"/>
        <v>139031.08129999999</v>
      </c>
      <c r="AOH13">
        <f t="shared" si="16"/>
        <v>139031.08129999999</v>
      </c>
      <c r="AOI13">
        <f t="shared" si="16"/>
        <v>139028.0123</v>
      </c>
      <c r="AOJ13">
        <f t="shared" si="16"/>
        <v>139024.69329999998</v>
      </c>
      <c r="AOK13">
        <f t="shared" si="16"/>
        <v>139024.69329999998</v>
      </c>
      <c r="AOL13">
        <f t="shared" si="16"/>
        <v>139024.69329999998</v>
      </c>
      <c r="AOM13">
        <f t="shared" si="16"/>
        <v>138999.4504</v>
      </c>
      <c r="AON13">
        <f t="shared" si="16"/>
        <v>138999.4504</v>
      </c>
      <c r="AOO13">
        <f t="shared" si="16"/>
        <v>138999.4504</v>
      </c>
      <c r="AOP13">
        <f t="shared" si="16"/>
        <v>138999.4504</v>
      </c>
      <c r="AOQ13">
        <f t="shared" si="16"/>
        <v>138999.4504</v>
      </c>
      <c r="AOR13">
        <f t="shared" si="16"/>
        <v>138999.4504</v>
      </c>
      <c r="AOS13">
        <f t="shared" si="16"/>
        <v>138999.4504</v>
      </c>
      <c r="AOT13">
        <f t="shared" si="16"/>
        <v>138999.4504</v>
      </c>
      <c r="AOU13">
        <f t="shared" si="16"/>
        <v>138999.4504</v>
      </c>
      <c r="AOV13">
        <f t="shared" si="16"/>
        <v>138999.4504</v>
      </c>
      <c r="AOW13">
        <f t="shared" si="16"/>
        <v>138999.4504</v>
      </c>
      <c r="AOX13">
        <f t="shared" si="16"/>
        <v>138999.4504</v>
      </c>
      <c r="AOY13">
        <f t="shared" ref="AOY13:ARJ13" si="17">AVERAGE(AOY2:AOY11)</f>
        <v>138999.4504</v>
      </c>
      <c r="AOZ13">
        <f t="shared" si="17"/>
        <v>138999.4504</v>
      </c>
      <c r="APA13">
        <f t="shared" si="17"/>
        <v>138999.4504</v>
      </c>
      <c r="APB13">
        <f t="shared" si="17"/>
        <v>138999.4504</v>
      </c>
      <c r="APC13">
        <f t="shared" si="17"/>
        <v>138999.4504</v>
      </c>
      <c r="APD13">
        <f t="shared" si="17"/>
        <v>138999.4504</v>
      </c>
      <c r="APE13">
        <f t="shared" si="17"/>
        <v>138999.4504</v>
      </c>
      <c r="APF13">
        <f t="shared" si="17"/>
        <v>138999.4504</v>
      </c>
      <c r="APG13">
        <f t="shared" si="17"/>
        <v>138999.4504</v>
      </c>
      <c r="APH13">
        <f t="shared" si="17"/>
        <v>138999.4504</v>
      </c>
      <c r="API13">
        <f t="shared" si="17"/>
        <v>138999.4504</v>
      </c>
      <c r="APJ13">
        <f t="shared" si="17"/>
        <v>138999.4504</v>
      </c>
      <c r="APK13">
        <f t="shared" si="17"/>
        <v>138999.4504</v>
      </c>
      <c r="APL13">
        <f t="shared" si="17"/>
        <v>138999.4504</v>
      </c>
      <c r="APM13">
        <f t="shared" si="17"/>
        <v>138999.4504</v>
      </c>
      <c r="APN13">
        <f t="shared" si="17"/>
        <v>138999.4504</v>
      </c>
      <c r="APO13">
        <f t="shared" si="17"/>
        <v>138987.38250000001</v>
      </c>
      <c r="APP13">
        <f t="shared" si="17"/>
        <v>138987.38250000001</v>
      </c>
      <c r="APQ13">
        <f t="shared" si="17"/>
        <v>138987.38250000001</v>
      </c>
      <c r="APR13">
        <f t="shared" si="17"/>
        <v>138987.38250000001</v>
      </c>
      <c r="APS13">
        <f t="shared" si="17"/>
        <v>138987.38250000001</v>
      </c>
      <c r="APT13">
        <f t="shared" si="17"/>
        <v>138939.01140000002</v>
      </c>
      <c r="APU13">
        <f t="shared" si="17"/>
        <v>138939.01140000002</v>
      </c>
      <c r="APV13">
        <f t="shared" si="17"/>
        <v>138939.01140000002</v>
      </c>
      <c r="APW13">
        <f t="shared" si="17"/>
        <v>138939.01140000002</v>
      </c>
      <c r="APX13">
        <f t="shared" si="17"/>
        <v>138935.67360000001</v>
      </c>
      <c r="APY13">
        <f t="shared" si="17"/>
        <v>138925.51319999999</v>
      </c>
      <c r="APZ13">
        <f t="shared" si="17"/>
        <v>138925.51319999999</v>
      </c>
      <c r="AQA13">
        <f t="shared" si="17"/>
        <v>138925.51319999999</v>
      </c>
      <c r="AQB13">
        <f t="shared" si="17"/>
        <v>138925.51319999999</v>
      </c>
      <c r="AQC13">
        <f t="shared" si="17"/>
        <v>138925.51319999999</v>
      </c>
      <c r="AQD13">
        <f t="shared" si="17"/>
        <v>138925.51319999999</v>
      </c>
      <c r="AQE13">
        <f t="shared" si="17"/>
        <v>138925.51319999999</v>
      </c>
      <c r="AQF13">
        <f t="shared" si="17"/>
        <v>138835.37949999998</v>
      </c>
      <c r="AQG13">
        <f t="shared" si="17"/>
        <v>138826.15089999998</v>
      </c>
      <c r="AQH13">
        <f t="shared" si="17"/>
        <v>138826.15089999998</v>
      </c>
      <c r="AQI13">
        <f t="shared" si="17"/>
        <v>138826.15089999998</v>
      </c>
      <c r="AQJ13">
        <f t="shared" si="17"/>
        <v>138826.15089999998</v>
      </c>
      <c r="AQK13">
        <f t="shared" si="17"/>
        <v>138826.15089999998</v>
      </c>
      <c r="AQL13">
        <f t="shared" si="17"/>
        <v>138826.15089999998</v>
      </c>
      <c r="AQM13">
        <f t="shared" si="17"/>
        <v>138826.15089999998</v>
      </c>
      <c r="AQN13">
        <f t="shared" si="17"/>
        <v>138826.15089999998</v>
      </c>
      <c r="AQO13">
        <f t="shared" si="17"/>
        <v>138826.15089999998</v>
      </c>
      <c r="AQP13">
        <f t="shared" si="17"/>
        <v>138812.4676</v>
      </c>
      <c r="AQQ13">
        <f t="shared" si="17"/>
        <v>138812.4676</v>
      </c>
      <c r="AQR13">
        <f t="shared" si="17"/>
        <v>138812.4676</v>
      </c>
      <c r="AQS13">
        <f t="shared" si="17"/>
        <v>138812.4676</v>
      </c>
      <c r="AQT13">
        <f t="shared" si="17"/>
        <v>138812.4676</v>
      </c>
      <c r="AQU13">
        <f t="shared" si="17"/>
        <v>138790.0564</v>
      </c>
      <c r="AQV13">
        <f t="shared" si="17"/>
        <v>138790.0564</v>
      </c>
      <c r="AQW13">
        <f t="shared" si="17"/>
        <v>138790.0564</v>
      </c>
      <c r="AQX13">
        <f t="shared" si="17"/>
        <v>138790.0564</v>
      </c>
      <c r="AQY13">
        <f t="shared" si="17"/>
        <v>138773.3953</v>
      </c>
      <c r="AQZ13">
        <f t="shared" si="17"/>
        <v>138773.3953</v>
      </c>
      <c r="ARA13">
        <f t="shared" si="17"/>
        <v>138773.3953</v>
      </c>
      <c r="ARB13">
        <f t="shared" si="17"/>
        <v>138773.3953</v>
      </c>
      <c r="ARC13">
        <f t="shared" si="17"/>
        <v>138773.3953</v>
      </c>
      <c r="ARD13">
        <f t="shared" si="17"/>
        <v>138764.4032</v>
      </c>
      <c r="ARE13">
        <f t="shared" si="17"/>
        <v>138591.17589999997</v>
      </c>
      <c r="ARF13">
        <f t="shared" si="17"/>
        <v>138591.17589999997</v>
      </c>
      <c r="ARG13">
        <f t="shared" si="17"/>
        <v>138591.17589999997</v>
      </c>
      <c r="ARH13">
        <f t="shared" si="17"/>
        <v>138570.45199999999</v>
      </c>
      <c r="ARI13">
        <f t="shared" si="17"/>
        <v>138570.45199999999</v>
      </c>
      <c r="ARJ13">
        <f t="shared" si="17"/>
        <v>138570.45199999999</v>
      </c>
      <c r="ARK13">
        <f t="shared" ref="ARK13:ATV13" si="18">AVERAGE(ARK2:ARK11)</f>
        <v>138547.90499999997</v>
      </c>
      <c r="ARL13">
        <f t="shared" si="18"/>
        <v>138533.26239999998</v>
      </c>
      <c r="ARM13">
        <f t="shared" si="18"/>
        <v>138490.6893</v>
      </c>
      <c r="ARN13">
        <f t="shared" si="18"/>
        <v>138490.6893</v>
      </c>
      <c r="ARO13">
        <f t="shared" si="18"/>
        <v>138457.72969999997</v>
      </c>
      <c r="ARP13">
        <f t="shared" si="18"/>
        <v>138294.97429999997</v>
      </c>
      <c r="ARQ13">
        <f t="shared" si="18"/>
        <v>138279.00400000002</v>
      </c>
      <c r="ARR13">
        <f t="shared" si="18"/>
        <v>138255.946</v>
      </c>
      <c r="ARS13">
        <f t="shared" si="18"/>
        <v>138253.99179999999</v>
      </c>
      <c r="ART13">
        <f t="shared" si="18"/>
        <v>138253.99179999999</v>
      </c>
      <c r="ARU13">
        <f t="shared" si="18"/>
        <v>138185.701</v>
      </c>
      <c r="ARV13">
        <f t="shared" si="18"/>
        <v>138073.44190000001</v>
      </c>
      <c r="ARW13">
        <f t="shared" si="18"/>
        <v>138073.44190000001</v>
      </c>
      <c r="ARX13">
        <f t="shared" si="18"/>
        <v>138062.2715</v>
      </c>
      <c r="ARY13">
        <f t="shared" si="18"/>
        <v>138062.2715</v>
      </c>
      <c r="ARZ13">
        <f t="shared" si="18"/>
        <v>138062.2715</v>
      </c>
      <c r="ASA13">
        <f t="shared" si="18"/>
        <v>138062.2715</v>
      </c>
      <c r="ASB13">
        <f t="shared" si="18"/>
        <v>138040.2501</v>
      </c>
      <c r="ASC13">
        <f t="shared" si="18"/>
        <v>138040.2501</v>
      </c>
      <c r="ASD13">
        <f t="shared" si="18"/>
        <v>138040.2501</v>
      </c>
      <c r="ASE13">
        <f t="shared" si="18"/>
        <v>138040.2501</v>
      </c>
      <c r="ASF13">
        <f t="shared" si="18"/>
        <v>138040.2501</v>
      </c>
      <c r="ASG13">
        <f t="shared" si="18"/>
        <v>138040.2501</v>
      </c>
      <c r="ASH13">
        <f t="shared" si="18"/>
        <v>138040.2501</v>
      </c>
      <c r="ASI13">
        <f t="shared" si="18"/>
        <v>138040.2501</v>
      </c>
      <c r="ASJ13">
        <f t="shared" si="18"/>
        <v>138040.2501</v>
      </c>
      <c r="ASK13">
        <f t="shared" si="18"/>
        <v>138040.2501</v>
      </c>
      <c r="ASL13">
        <f t="shared" si="18"/>
        <v>138040.2501</v>
      </c>
      <c r="ASM13">
        <f t="shared" si="18"/>
        <v>138040.2501</v>
      </c>
      <c r="ASN13">
        <f t="shared" si="18"/>
        <v>138040.2501</v>
      </c>
      <c r="ASO13">
        <f t="shared" si="18"/>
        <v>138040.2501</v>
      </c>
      <c r="ASP13">
        <f t="shared" si="18"/>
        <v>138040.2501</v>
      </c>
      <c r="ASQ13">
        <f t="shared" si="18"/>
        <v>138040.2501</v>
      </c>
      <c r="ASR13">
        <f t="shared" si="18"/>
        <v>138040.2501</v>
      </c>
      <c r="ASS13">
        <f t="shared" si="18"/>
        <v>138040.2501</v>
      </c>
      <c r="AST13">
        <f t="shared" si="18"/>
        <v>138040.2501</v>
      </c>
      <c r="ASU13">
        <f t="shared" si="18"/>
        <v>138032.6128</v>
      </c>
      <c r="ASV13">
        <f t="shared" si="18"/>
        <v>138032.6128</v>
      </c>
      <c r="ASW13">
        <f t="shared" si="18"/>
        <v>138015.72500000001</v>
      </c>
      <c r="ASX13">
        <f t="shared" si="18"/>
        <v>138015.72500000001</v>
      </c>
      <c r="ASY13">
        <f t="shared" si="18"/>
        <v>138015.72500000001</v>
      </c>
      <c r="ASZ13">
        <f t="shared" si="18"/>
        <v>138015.72500000001</v>
      </c>
      <c r="ATA13">
        <f t="shared" si="18"/>
        <v>138000.3799</v>
      </c>
      <c r="ATB13">
        <f t="shared" si="18"/>
        <v>138000.3799</v>
      </c>
      <c r="ATC13">
        <f t="shared" si="18"/>
        <v>138000.3799</v>
      </c>
      <c r="ATD13">
        <f t="shared" si="18"/>
        <v>138000.3799</v>
      </c>
      <c r="ATE13">
        <f t="shared" si="18"/>
        <v>138000.3799</v>
      </c>
      <c r="ATF13">
        <f t="shared" si="18"/>
        <v>138000.3799</v>
      </c>
      <c r="ATG13">
        <f t="shared" si="18"/>
        <v>138000.3799</v>
      </c>
      <c r="ATH13">
        <f t="shared" si="18"/>
        <v>138000.3799</v>
      </c>
      <c r="ATI13">
        <f t="shared" si="18"/>
        <v>138000.3799</v>
      </c>
      <c r="ATJ13">
        <f t="shared" si="18"/>
        <v>138000.3799</v>
      </c>
      <c r="ATK13">
        <f t="shared" si="18"/>
        <v>138000.3799</v>
      </c>
      <c r="ATL13">
        <f t="shared" si="18"/>
        <v>138000.3799</v>
      </c>
      <c r="ATM13">
        <f t="shared" si="18"/>
        <v>138000.3799</v>
      </c>
      <c r="ATN13">
        <f t="shared" si="18"/>
        <v>138000.3799</v>
      </c>
      <c r="ATO13">
        <f t="shared" si="18"/>
        <v>137994.50630000001</v>
      </c>
      <c r="ATP13">
        <f t="shared" si="18"/>
        <v>137961.87590000001</v>
      </c>
      <c r="ATQ13">
        <f t="shared" si="18"/>
        <v>137961.87590000001</v>
      </c>
      <c r="ATR13">
        <f t="shared" si="18"/>
        <v>137961.87590000001</v>
      </c>
      <c r="ATS13">
        <f t="shared" si="18"/>
        <v>137961.87590000001</v>
      </c>
      <c r="ATT13">
        <f t="shared" si="18"/>
        <v>137912.03700000001</v>
      </c>
      <c r="ATU13">
        <f t="shared" si="18"/>
        <v>137912.03700000001</v>
      </c>
      <c r="ATV13">
        <f t="shared" si="18"/>
        <v>137912.03700000001</v>
      </c>
      <c r="ATW13">
        <f t="shared" ref="ATW13:AWH13" si="19">AVERAGE(ATW2:ATW11)</f>
        <v>137905.47580000001</v>
      </c>
      <c r="ATX13">
        <f t="shared" si="19"/>
        <v>137905.47580000001</v>
      </c>
      <c r="ATY13">
        <f t="shared" si="19"/>
        <v>137905.47580000001</v>
      </c>
      <c r="ATZ13">
        <f t="shared" si="19"/>
        <v>137905.47580000001</v>
      </c>
      <c r="AUA13">
        <f t="shared" si="19"/>
        <v>137905.47580000001</v>
      </c>
      <c r="AUB13">
        <f t="shared" si="19"/>
        <v>137905.47580000001</v>
      </c>
      <c r="AUC13">
        <f t="shared" si="19"/>
        <v>137905.47580000001</v>
      </c>
      <c r="AUD13">
        <f t="shared" si="19"/>
        <v>137905.47580000001</v>
      </c>
      <c r="AUE13">
        <f t="shared" si="19"/>
        <v>137905.47580000001</v>
      </c>
      <c r="AUF13">
        <f t="shared" si="19"/>
        <v>137882.29440000001</v>
      </c>
      <c r="AUG13">
        <f t="shared" si="19"/>
        <v>137882.29440000001</v>
      </c>
      <c r="AUH13">
        <f t="shared" si="19"/>
        <v>137882.29440000001</v>
      </c>
      <c r="AUI13">
        <f t="shared" si="19"/>
        <v>137839.04759999999</v>
      </c>
      <c r="AUJ13">
        <f t="shared" si="19"/>
        <v>137839.04759999999</v>
      </c>
      <c r="AUK13">
        <f t="shared" si="19"/>
        <v>137839.04759999999</v>
      </c>
      <c r="AUL13">
        <f t="shared" si="19"/>
        <v>137839.04759999999</v>
      </c>
      <c r="AUM13">
        <f t="shared" si="19"/>
        <v>137839.04759999999</v>
      </c>
      <c r="AUN13">
        <f t="shared" si="19"/>
        <v>137839.04759999999</v>
      </c>
      <c r="AUO13">
        <f t="shared" si="19"/>
        <v>137819.45520000003</v>
      </c>
      <c r="AUP13">
        <f t="shared" si="19"/>
        <v>137819.45520000003</v>
      </c>
      <c r="AUQ13">
        <f t="shared" si="19"/>
        <v>137819.45520000003</v>
      </c>
      <c r="AUR13">
        <f t="shared" si="19"/>
        <v>137819.45520000003</v>
      </c>
      <c r="AUS13">
        <f t="shared" si="19"/>
        <v>137819.45520000003</v>
      </c>
      <c r="AUT13">
        <f t="shared" si="19"/>
        <v>137816.49119999999</v>
      </c>
      <c r="AUU13">
        <f t="shared" si="19"/>
        <v>137816.49119999999</v>
      </c>
      <c r="AUV13">
        <f t="shared" si="19"/>
        <v>137806.57510000002</v>
      </c>
      <c r="AUW13">
        <f t="shared" si="19"/>
        <v>137806.57510000002</v>
      </c>
      <c r="AUX13">
        <f t="shared" si="19"/>
        <v>137701.05180000002</v>
      </c>
      <c r="AUY13">
        <f t="shared" si="19"/>
        <v>137701.05180000002</v>
      </c>
      <c r="AUZ13">
        <f t="shared" si="19"/>
        <v>137701.05180000002</v>
      </c>
      <c r="AVA13">
        <f t="shared" si="19"/>
        <v>137701.05180000002</v>
      </c>
      <c r="AVB13">
        <f t="shared" si="19"/>
        <v>137701.05180000002</v>
      </c>
      <c r="AVC13">
        <f t="shared" si="19"/>
        <v>137701.05180000002</v>
      </c>
      <c r="AVD13">
        <f t="shared" si="19"/>
        <v>137658.0644</v>
      </c>
      <c r="AVE13">
        <f t="shared" si="19"/>
        <v>137653.48980000001</v>
      </c>
      <c r="AVF13">
        <f t="shared" si="19"/>
        <v>137653.48980000001</v>
      </c>
      <c r="AVG13">
        <f t="shared" si="19"/>
        <v>137653.48980000001</v>
      </c>
      <c r="AVH13">
        <f t="shared" si="19"/>
        <v>137653.48980000001</v>
      </c>
      <c r="AVI13">
        <f t="shared" si="19"/>
        <v>137653.48980000001</v>
      </c>
      <c r="AVJ13">
        <f t="shared" si="19"/>
        <v>137653.48980000001</v>
      </c>
      <c r="AVK13">
        <f t="shared" si="19"/>
        <v>137653.48980000001</v>
      </c>
      <c r="AVL13">
        <f t="shared" si="19"/>
        <v>137653.48980000001</v>
      </c>
      <c r="AVM13">
        <f t="shared" si="19"/>
        <v>137653.48980000001</v>
      </c>
      <c r="AVN13">
        <f t="shared" si="19"/>
        <v>137593.87299999999</v>
      </c>
      <c r="AVO13">
        <f t="shared" si="19"/>
        <v>137593.87299999999</v>
      </c>
      <c r="AVP13">
        <f t="shared" si="19"/>
        <v>137506.8456</v>
      </c>
      <c r="AVQ13">
        <f t="shared" si="19"/>
        <v>137506.8456</v>
      </c>
      <c r="AVR13">
        <f t="shared" si="19"/>
        <v>137456.43710000001</v>
      </c>
      <c r="AVS13">
        <f t="shared" si="19"/>
        <v>137456.43710000001</v>
      </c>
      <c r="AVT13">
        <f t="shared" si="19"/>
        <v>137456.43710000001</v>
      </c>
      <c r="AVU13">
        <f t="shared" si="19"/>
        <v>137456.43710000001</v>
      </c>
      <c r="AVV13">
        <f t="shared" si="19"/>
        <v>137456.43710000001</v>
      </c>
      <c r="AVW13">
        <f t="shared" si="19"/>
        <v>137452.3083</v>
      </c>
      <c r="AVX13">
        <f t="shared" si="19"/>
        <v>137443.20790000001</v>
      </c>
      <c r="AVY13">
        <f t="shared" si="19"/>
        <v>137443.20790000001</v>
      </c>
      <c r="AVZ13">
        <f t="shared" si="19"/>
        <v>137443.20790000001</v>
      </c>
      <c r="AWA13">
        <f t="shared" si="19"/>
        <v>137443.20790000001</v>
      </c>
      <c r="AWB13">
        <f t="shared" si="19"/>
        <v>137443.20790000001</v>
      </c>
      <c r="AWC13">
        <f t="shared" si="19"/>
        <v>137443.20790000001</v>
      </c>
      <c r="AWD13">
        <f t="shared" si="19"/>
        <v>137407.67530000003</v>
      </c>
      <c r="AWE13">
        <f t="shared" si="19"/>
        <v>137407.67530000003</v>
      </c>
      <c r="AWF13">
        <f t="shared" si="19"/>
        <v>137407.67530000003</v>
      </c>
      <c r="AWG13">
        <f t="shared" si="19"/>
        <v>137407.67530000003</v>
      </c>
      <c r="AWH13">
        <f t="shared" si="19"/>
        <v>137366.29770000002</v>
      </c>
      <c r="AWI13">
        <f t="shared" ref="AWI13:AYT13" si="20">AVERAGE(AWI2:AWI11)</f>
        <v>137301.07280000002</v>
      </c>
      <c r="AWJ13">
        <f t="shared" si="20"/>
        <v>137301.07280000002</v>
      </c>
      <c r="AWK13">
        <f t="shared" si="20"/>
        <v>137291.26750000002</v>
      </c>
      <c r="AWL13">
        <f t="shared" si="20"/>
        <v>137071.88640000002</v>
      </c>
      <c r="AWM13">
        <f t="shared" si="20"/>
        <v>137071.88640000002</v>
      </c>
      <c r="AWN13">
        <f t="shared" si="20"/>
        <v>136998.1195</v>
      </c>
      <c r="AWO13">
        <f t="shared" si="20"/>
        <v>136998.1195</v>
      </c>
      <c r="AWP13">
        <f t="shared" si="20"/>
        <v>136998.1195</v>
      </c>
      <c r="AWQ13">
        <f t="shared" si="20"/>
        <v>136982.41740000001</v>
      </c>
      <c r="AWR13">
        <f t="shared" si="20"/>
        <v>136982.41740000001</v>
      </c>
      <c r="AWS13">
        <f t="shared" si="20"/>
        <v>136982.41740000001</v>
      </c>
      <c r="AWT13">
        <f t="shared" si="20"/>
        <v>136979.64380000002</v>
      </c>
      <c r="AWU13">
        <f t="shared" si="20"/>
        <v>136979.64380000002</v>
      </c>
      <c r="AWV13">
        <f t="shared" si="20"/>
        <v>136979.64380000002</v>
      </c>
      <c r="AWW13">
        <f t="shared" si="20"/>
        <v>136979.64380000002</v>
      </c>
      <c r="AWX13">
        <f t="shared" si="20"/>
        <v>136979.64380000002</v>
      </c>
      <c r="AWY13">
        <f t="shared" si="20"/>
        <v>136979.64380000002</v>
      </c>
      <c r="AWZ13">
        <f t="shared" si="20"/>
        <v>136979.64380000002</v>
      </c>
      <c r="AXA13">
        <f t="shared" si="20"/>
        <v>136979.64380000002</v>
      </c>
      <c r="AXB13">
        <f t="shared" si="20"/>
        <v>136979.64380000002</v>
      </c>
      <c r="AXC13">
        <f t="shared" si="20"/>
        <v>136972.13270000002</v>
      </c>
      <c r="AXD13">
        <f t="shared" si="20"/>
        <v>136951.31550000003</v>
      </c>
      <c r="AXE13">
        <f t="shared" si="20"/>
        <v>136951.31550000003</v>
      </c>
      <c r="AXF13">
        <f t="shared" si="20"/>
        <v>136947.6813</v>
      </c>
      <c r="AXG13">
        <f t="shared" si="20"/>
        <v>136947.6813</v>
      </c>
      <c r="AXH13">
        <f t="shared" si="20"/>
        <v>136947.6813</v>
      </c>
      <c r="AXI13">
        <f t="shared" si="20"/>
        <v>136947.6813</v>
      </c>
      <c r="AXJ13">
        <f t="shared" si="20"/>
        <v>136947.6813</v>
      </c>
      <c r="AXK13">
        <f t="shared" si="20"/>
        <v>136947.6813</v>
      </c>
      <c r="AXL13">
        <f t="shared" si="20"/>
        <v>136947.6813</v>
      </c>
      <c r="AXM13">
        <f t="shared" si="20"/>
        <v>136947.6813</v>
      </c>
      <c r="AXN13">
        <f t="shared" si="20"/>
        <v>136947.6813</v>
      </c>
      <c r="AXO13">
        <f t="shared" si="20"/>
        <v>136947.6813</v>
      </c>
      <c r="AXP13">
        <f t="shared" si="20"/>
        <v>136947.6813</v>
      </c>
      <c r="AXQ13">
        <f t="shared" si="20"/>
        <v>136941.5422</v>
      </c>
      <c r="AXR13">
        <f t="shared" si="20"/>
        <v>136941.5422</v>
      </c>
      <c r="AXS13">
        <f t="shared" si="20"/>
        <v>136941.5422</v>
      </c>
      <c r="AXT13">
        <f t="shared" si="20"/>
        <v>136935.6686</v>
      </c>
      <c r="AXU13">
        <f t="shared" si="20"/>
        <v>136935.6686</v>
      </c>
      <c r="AXV13">
        <f t="shared" si="20"/>
        <v>136908.77929999999</v>
      </c>
      <c r="AXW13">
        <f t="shared" si="20"/>
        <v>136870.80800000002</v>
      </c>
      <c r="AXX13">
        <f t="shared" si="20"/>
        <v>136870.80800000002</v>
      </c>
      <c r="AXY13">
        <f t="shared" si="20"/>
        <v>136870.80800000002</v>
      </c>
      <c r="AXZ13">
        <f t="shared" si="20"/>
        <v>136870.80800000002</v>
      </c>
      <c r="AYA13">
        <f t="shared" si="20"/>
        <v>136870.80800000002</v>
      </c>
      <c r="AYB13">
        <f t="shared" si="20"/>
        <v>136869.6875</v>
      </c>
      <c r="AYC13">
        <f t="shared" si="20"/>
        <v>136869.6875</v>
      </c>
      <c r="AYD13">
        <f t="shared" si="20"/>
        <v>136869.6875</v>
      </c>
      <c r="AYE13">
        <f t="shared" si="20"/>
        <v>136860.47879999998</v>
      </c>
      <c r="AYF13">
        <f t="shared" si="20"/>
        <v>136762.58780000001</v>
      </c>
      <c r="AYG13">
        <f t="shared" si="20"/>
        <v>136762.58780000001</v>
      </c>
      <c r="AYH13">
        <f t="shared" si="20"/>
        <v>136675.91560000001</v>
      </c>
      <c r="AYI13">
        <f t="shared" si="20"/>
        <v>136657.74359999999</v>
      </c>
      <c r="AYJ13">
        <f t="shared" si="20"/>
        <v>136657.74359999999</v>
      </c>
      <c r="AYK13">
        <f t="shared" si="20"/>
        <v>136636.27669999999</v>
      </c>
      <c r="AYL13">
        <f t="shared" si="20"/>
        <v>136636.27669999999</v>
      </c>
      <c r="AYM13">
        <f t="shared" si="20"/>
        <v>136636.27669999999</v>
      </c>
      <c r="AYN13">
        <f t="shared" si="20"/>
        <v>136627.9719</v>
      </c>
      <c r="AYO13">
        <f t="shared" si="20"/>
        <v>136627.54980000001</v>
      </c>
      <c r="AYP13">
        <f t="shared" si="20"/>
        <v>136627.54980000001</v>
      </c>
      <c r="AYQ13">
        <f t="shared" si="20"/>
        <v>136627.54980000001</v>
      </c>
      <c r="AYR13">
        <f t="shared" si="20"/>
        <v>136627.54980000001</v>
      </c>
      <c r="AYS13">
        <f t="shared" si="20"/>
        <v>136627.54980000001</v>
      </c>
      <c r="AYT13">
        <f t="shared" si="20"/>
        <v>136627.54980000001</v>
      </c>
      <c r="AYU13">
        <f t="shared" ref="AYU13:BBF13" si="21">AVERAGE(AYU2:AYU11)</f>
        <v>136627.54980000001</v>
      </c>
      <c r="AYV13">
        <f t="shared" si="21"/>
        <v>136627.54980000001</v>
      </c>
      <c r="AYW13">
        <f t="shared" si="21"/>
        <v>136590.86180000001</v>
      </c>
      <c r="AYX13">
        <f t="shared" si="21"/>
        <v>136590.86180000001</v>
      </c>
      <c r="AYY13">
        <f t="shared" si="21"/>
        <v>136586.19300000003</v>
      </c>
      <c r="AYZ13">
        <f t="shared" si="21"/>
        <v>136586.19300000003</v>
      </c>
      <c r="AZA13">
        <f t="shared" si="21"/>
        <v>136511.133</v>
      </c>
      <c r="AZB13">
        <f t="shared" si="21"/>
        <v>136511.133</v>
      </c>
      <c r="AZC13">
        <f t="shared" si="21"/>
        <v>136511.133</v>
      </c>
      <c r="AZD13">
        <f t="shared" si="21"/>
        <v>136511.133</v>
      </c>
      <c r="AZE13">
        <f t="shared" si="21"/>
        <v>136511.133</v>
      </c>
      <c r="AZF13">
        <f t="shared" si="21"/>
        <v>136506.55840000001</v>
      </c>
      <c r="AZG13">
        <f t="shared" si="21"/>
        <v>136484.36850000001</v>
      </c>
      <c r="AZH13">
        <f t="shared" si="21"/>
        <v>136481.45730000001</v>
      </c>
      <c r="AZI13">
        <f t="shared" si="21"/>
        <v>136481.45730000001</v>
      </c>
      <c r="AZJ13">
        <f t="shared" si="21"/>
        <v>136481.45730000001</v>
      </c>
      <c r="AZK13">
        <f t="shared" si="21"/>
        <v>136481.45730000001</v>
      </c>
      <c r="AZL13">
        <f t="shared" si="21"/>
        <v>136481.45730000001</v>
      </c>
      <c r="AZM13">
        <f t="shared" si="21"/>
        <v>136481.45730000001</v>
      </c>
      <c r="AZN13">
        <f t="shared" si="21"/>
        <v>136481.45730000001</v>
      </c>
      <c r="AZO13">
        <f t="shared" si="21"/>
        <v>136481.45730000001</v>
      </c>
      <c r="AZP13">
        <f t="shared" si="21"/>
        <v>136481.45730000001</v>
      </c>
      <c r="AZQ13">
        <f t="shared" si="21"/>
        <v>136481.45730000001</v>
      </c>
      <c r="AZR13">
        <f t="shared" si="21"/>
        <v>136481.45730000001</v>
      </c>
      <c r="AZS13">
        <f t="shared" si="21"/>
        <v>136481.45730000001</v>
      </c>
      <c r="AZT13">
        <f t="shared" si="21"/>
        <v>136481.45730000001</v>
      </c>
      <c r="AZU13">
        <f t="shared" si="21"/>
        <v>136478.52250000002</v>
      </c>
      <c r="AZV13">
        <f t="shared" si="21"/>
        <v>136478.52250000002</v>
      </c>
      <c r="AZW13">
        <f t="shared" si="21"/>
        <v>136478.52250000002</v>
      </c>
      <c r="AZX13">
        <f t="shared" si="21"/>
        <v>136478.52250000002</v>
      </c>
      <c r="AZY13">
        <f t="shared" si="21"/>
        <v>136478.52250000002</v>
      </c>
      <c r="AZZ13">
        <f t="shared" si="21"/>
        <v>136478.52250000002</v>
      </c>
      <c r="BAA13">
        <f t="shared" si="21"/>
        <v>136478.52250000002</v>
      </c>
      <c r="BAB13">
        <f t="shared" si="21"/>
        <v>136446.58170000001</v>
      </c>
      <c r="BAC13">
        <f t="shared" si="21"/>
        <v>136446.58170000001</v>
      </c>
      <c r="BAD13">
        <f t="shared" si="21"/>
        <v>136445.90120000002</v>
      </c>
      <c r="BAE13">
        <f t="shared" si="21"/>
        <v>136445.90120000002</v>
      </c>
      <c r="BAF13">
        <f t="shared" si="21"/>
        <v>136445.90120000002</v>
      </c>
      <c r="BAG13">
        <f t="shared" si="21"/>
        <v>136445.90120000002</v>
      </c>
      <c r="BAH13">
        <f t="shared" si="21"/>
        <v>136445.90120000002</v>
      </c>
      <c r="BAI13">
        <f t="shared" si="21"/>
        <v>136445.90120000002</v>
      </c>
      <c r="BAJ13">
        <f t="shared" si="21"/>
        <v>136445.90120000002</v>
      </c>
      <c r="BAK13">
        <f t="shared" si="21"/>
        <v>136445.90120000002</v>
      </c>
      <c r="BAL13">
        <f t="shared" si="21"/>
        <v>136445.90120000002</v>
      </c>
      <c r="BAM13">
        <f t="shared" si="21"/>
        <v>136445.90120000002</v>
      </c>
      <c r="BAN13">
        <f t="shared" si="21"/>
        <v>136445.90120000002</v>
      </c>
      <c r="BAO13">
        <f t="shared" si="21"/>
        <v>136445.90120000002</v>
      </c>
      <c r="BAP13">
        <f t="shared" si="21"/>
        <v>136445.90120000002</v>
      </c>
      <c r="BAQ13">
        <f t="shared" si="21"/>
        <v>136445.90120000002</v>
      </c>
      <c r="BAR13">
        <f t="shared" si="21"/>
        <v>136445.90120000002</v>
      </c>
      <c r="BAS13">
        <f t="shared" si="21"/>
        <v>136445.90120000002</v>
      </c>
      <c r="BAT13">
        <f t="shared" si="21"/>
        <v>136445.90120000002</v>
      </c>
      <c r="BAU13">
        <f t="shared" si="21"/>
        <v>136445.90120000002</v>
      </c>
      <c r="BAV13">
        <f t="shared" si="21"/>
        <v>136445.90120000002</v>
      </c>
      <c r="BAW13">
        <f t="shared" si="21"/>
        <v>136445.90120000002</v>
      </c>
      <c r="BAX13">
        <f t="shared" si="21"/>
        <v>136445.90120000002</v>
      </c>
      <c r="BAY13">
        <f t="shared" si="21"/>
        <v>136445.90120000002</v>
      </c>
      <c r="BAZ13">
        <f t="shared" si="21"/>
        <v>136445.90120000002</v>
      </c>
      <c r="BBA13">
        <f t="shared" si="21"/>
        <v>136445.90120000002</v>
      </c>
      <c r="BBB13">
        <f t="shared" si="21"/>
        <v>136445.90120000002</v>
      </c>
      <c r="BBC13">
        <f t="shared" si="21"/>
        <v>136445.90120000002</v>
      </c>
      <c r="BBD13">
        <f t="shared" si="21"/>
        <v>136445.90120000002</v>
      </c>
      <c r="BBE13">
        <f t="shared" si="21"/>
        <v>136445.90120000002</v>
      </c>
      <c r="BBF13">
        <f t="shared" si="21"/>
        <v>136445.90120000002</v>
      </c>
      <c r="BBG13">
        <f t="shared" ref="BBG13:BDR13" si="22">AVERAGE(BBG2:BBG11)</f>
        <v>136445.90120000002</v>
      </c>
      <c r="BBH13">
        <f t="shared" si="22"/>
        <v>136445.90120000002</v>
      </c>
      <c r="BBI13">
        <f t="shared" si="22"/>
        <v>136445.90120000002</v>
      </c>
      <c r="BBJ13">
        <f t="shared" si="22"/>
        <v>136445.90120000002</v>
      </c>
      <c r="BBK13">
        <f t="shared" si="22"/>
        <v>136445.90120000002</v>
      </c>
      <c r="BBL13">
        <f t="shared" si="22"/>
        <v>136445.90120000002</v>
      </c>
      <c r="BBM13">
        <f t="shared" si="22"/>
        <v>136445.90120000002</v>
      </c>
      <c r="BBN13">
        <f t="shared" si="22"/>
        <v>136442.9664</v>
      </c>
      <c r="BBO13">
        <f t="shared" si="22"/>
        <v>136442.9664</v>
      </c>
      <c r="BBP13">
        <f t="shared" si="22"/>
        <v>136442.9664</v>
      </c>
      <c r="BBQ13">
        <f t="shared" si="22"/>
        <v>136442.9664</v>
      </c>
      <c r="BBR13">
        <f t="shared" si="22"/>
        <v>136442.9664</v>
      </c>
      <c r="BBS13">
        <f t="shared" si="22"/>
        <v>136442.9664</v>
      </c>
      <c r="BBT13">
        <f t="shared" si="22"/>
        <v>136439.77799999999</v>
      </c>
      <c r="BBU13">
        <f t="shared" si="22"/>
        <v>136439.77799999999</v>
      </c>
      <c r="BBV13">
        <f t="shared" si="22"/>
        <v>136439.77799999999</v>
      </c>
      <c r="BBW13">
        <f t="shared" si="22"/>
        <v>136439.77799999999</v>
      </c>
      <c r="BBX13">
        <f t="shared" si="22"/>
        <v>136439.77799999999</v>
      </c>
      <c r="BBY13">
        <f t="shared" si="22"/>
        <v>136439.77799999999</v>
      </c>
      <c r="BBZ13">
        <f t="shared" si="22"/>
        <v>136439.77799999999</v>
      </c>
      <c r="BCA13">
        <f t="shared" si="22"/>
        <v>136426.17170000001</v>
      </c>
      <c r="BCB13">
        <f t="shared" si="22"/>
        <v>136426.17170000001</v>
      </c>
      <c r="BCC13">
        <f t="shared" si="22"/>
        <v>136426.17170000001</v>
      </c>
      <c r="BCD13">
        <f t="shared" si="22"/>
        <v>136426.17170000001</v>
      </c>
      <c r="BCE13">
        <f t="shared" si="22"/>
        <v>136426.17170000001</v>
      </c>
      <c r="BCF13">
        <f t="shared" si="22"/>
        <v>136426.17170000001</v>
      </c>
      <c r="BCG13">
        <f t="shared" si="22"/>
        <v>136426.17170000001</v>
      </c>
      <c r="BCH13">
        <f t="shared" si="22"/>
        <v>136426.17170000001</v>
      </c>
      <c r="BCI13">
        <f t="shared" si="22"/>
        <v>136426.17170000001</v>
      </c>
      <c r="BCJ13">
        <f t="shared" si="22"/>
        <v>136426.17170000001</v>
      </c>
      <c r="BCK13">
        <f t="shared" si="22"/>
        <v>136426.17170000001</v>
      </c>
      <c r="BCL13">
        <f t="shared" si="22"/>
        <v>136426.17170000001</v>
      </c>
      <c r="BCM13">
        <f t="shared" si="22"/>
        <v>136426.17170000001</v>
      </c>
      <c r="BCN13">
        <f t="shared" si="22"/>
        <v>136426.17170000001</v>
      </c>
      <c r="BCO13">
        <f t="shared" si="22"/>
        <v>136426.17170000001</v>
      </c>
      <c r="BCP13">
        <f t="shared" si="22"/>
        <v>136415.13270000002</v>
      </c>
      <c r="BCQ13">
        <f t="shared" si="22"/>
        <v>136415.13270000002</v>
      </c>
      <c r="BCR13">
        <f t="shared" si="22"/>
        <v>136415.13270000002</v>
      </c>
      <c r="BCS13">
        <f t="shared" si="22"/>
        <v>136415.13270000002</v>
      </c>
      <c r="BCT13">
        <f t="shared" si="22"/>
        <v>136415.13270000002</v>
      </c>
      <c r="BCU13">
        <f t="shared" si="22"/>
        <v>136415.13270000002</v>
      </c>
      <c r="BCV13">
        <f t="shared" si="22"/>
        <v>136415.13270000002</v>
      </c>
      <c r="BCW13">
        <f t="shared" si="22"/>
        <v>136415.13270000002</v>
      </c>
      <c r="BCX13">
        <f t="shared" si="22"/>
        <v>136415.13270000002</v>
      </c>
      <c r="BCY13">
        <f t="shared" si="22"/>
        <v>136415.13270000002</v>
      </c>
      <c r="BCZ13">
        <f t="shared" si="22"/>
        <v>136415.13270000002</v>
      </c>
      <c r="BDA13">
        <f t="shared" si="22"/>
        <v>136415.13270000002</v>
      </c>
      <c r="BDB13">
        <f t="shared" si="22"/>
        <v>136415.13270000002</v>
      </c>
      <c r="BDC13">
        <f t="shared" si="22"/>
        <v>136415.13270000002</v>
      </c>
      <c r="BDD13">
        <f t="shared" si="22"/>
        <v>136415.13270000002</v>
      </c>
      <c r="BDE13">
        <f t="shared" si="22"/>
        <v>136415.13270000002</v>
      </c>
      <c r="BDF13">
        <f t="shared" si="22"/>
        <v>136415.13270000002</v>
      </c>
      <c r="BDG13">
        <f t="shared" si="22"/>
        <v>136415.13270000002</v>
      </c>
      <c r="BDH13">
        <f t="shared" si="22"/>
        <v>136415.13270000002</v>
      </c>
      <c r="BDI13">
        <f t="shared" si="22"/>
        <v>136415.13270000002</v>
      </c>
      <c r="BDJ13">
        <f t="shared" si="22"/>
        <v>136415.13270000002</v>
      </c>
      <c r="BDK13">
        <f t="shared" si="22"/>
        <v>136415.13270000002</v>
      </c>
      <c r="BDL13">
        <f t="shared" si="22"/>
        <v>136415.13270000002</v>
      </c>
      <c r="BDM13">
        <f t="shared" si="22"/>
        <v>136415.13270000002</v>
      </c>
      <c r="BDN13">
        <f t="shared" si="22"/>
        <v>136415.13270000002</v>
      </c>
      <c r="BDO13">
        <f t="shared" si="22"/>
        <v>136409.49330000003</v>
      </c>
      <c r="BDP13">
        <f t="shared" si="22"/>
        <v>136409.49330000003</v>
      </c>
      <c r="BDQ13">
        <f t="shared" si="22"/>
        <v>136409.49330000003</v>
      </c>
      <c r="BDR13">
        <f t="shared" si="22"/>
        <v>136409.49330000003</v>
      </c>
      <c r="BDS13">
        <f t="shared" ref="BDS13:BGD13" si="23">AVERAGE(BDS2:BDS11)</f>
        <v>136409.49330000003</v>
      </c>
      <c r="BDT13">
        <f t="shared" si="23"/>
        <v>136409.49330000003</v>
      </c>
      <c r="BDU13">
        <f t="shared" si="23"/>
        <v>136409.49330000003</v>
      </c>
      <c r="BDV13">
        <f t="shared" si="23"/>
        <v>136408.2347</v>
      </c>
      <c r="BDW13">
        <f t="shared" si="23"/>
        <v>136408.2347</v>
      </c>
      <c r="BDX13">
        <f t="shared" si="23"/>
        <v>136408.2347</v>
      </c>
      <c r="BDY13">
        <f t="shared" si="23"/>
        <v>136408.2347</v>
      </c>
      <c r="BDZ13">
        <f t="shared" si="23"/>
        <v>136408.2347</v>
      </c>
      <c r="BEA13">
        <f t="shared" si="23"/>
        <v>136408.2347</v>
      </c>
      <c r="BEB13">
        <f t="shared" si="23"/>
        <v>136408.2347</v>
      </c>
      <c r="BEC13">
        <f t="shared" si="23"/>
        <v>136408.2347</v>
      </c>
      <c r="BED13">
        <f t="shared" si="23"/>
        <v>136408.2347</v>
      </c>
      <c r="BEE13">
        <f t="shared" si="23"/>
        <v>136408.2347</v>
      </c>
      <c r="BEF13">
        <f t="shared" si="23"/>
        <v>136408.2347</v>
      </c>
      <c r="BEG13">
        <f t="shared" si="23"/>
        <v>136408.2347</v>
      </c>
      <c r="BEH13">
        <f t="shared" si="23"/>
        <v>136408.2347</v>
      </c>
      <c r="BEI13">
        <f t="shared" si="23"/>
        <v>136405.2427</v>
      </c>
      <c r="BEJ13">
        <f t="shared" si="23"/>
        <v>136405.2427</v>
      </c>
      <c r="BEK13">
        <f t="shared" si="23"/>
        <v>136405.2427</v>
      </c>
      <c r="BEL13">
        <f t="shared" si="23"/>
        <v>136405.2427</v>
      </c>
      <c r="BEM13">
        <f t="shared" si="23"/>
        <v>136405.2427</v>
      </c>
      <c r="BEN13">
        <f t="shared" si="23"/>
        <v>136405.2427</v>
      </c>
      <c r="BEO13">
        <f t="shared" si="23"/>
        <v>136405.2427</v>
      </c>
      <c r="BEP13">
        <f t="shared" si="23"/>
        <v>136405.2427</v>
      </c>
      <c r="BEQ13">
        <f t="shared" si="23"/>
        <v>136405.2427</v>
      </c>
      <c r="BER13">
        <f t="shared" si="23"/>
        <v>136405.2427</v>
      </c>
      <c r="BES13">
        <f t="shared" si="23"/>
        <v>136405.2427</v>
      </c>
      <c r="BET13">
        <f t="shared" si="23"/>
        <v>136405.2427</v>
      </c>
      <c r="BEU13">
        <f t="shared" si="23"/>
        <v>136405.2427</v>
      </c>
      <c r="BEV13">
        <f t="shared" si="23"/>
        <v>136405.2427</v>
      </c>
      <c r="BEW13">
        <f t="shared" si="23"/>
        <v>136383.07430000004</v>
      </c>
      <c r="BEX13">
        <f t="shared" si="23"/>
        <v>136383.07430000004</v>
      </c>
      <c r="BEY13">
        <f t="shared" si="23"/>
        <v>136383.07430000004</v>
      </c>
      <c r="BEZ13">
        <f t="shared" si="23"/>
        <v>136383.07430000004</v>
      </c>
      <c r="BFA13">
        <f t="shared" si="23"/>
        <v>136383.07430000004</v>
      </c>
      <c r="BFB13">
        <f t="shared" si="23"/>
        <v>136383.07430000004</v>
      </c>
      <c r="BFC13">
        <f t="shared" si="23"/>
        <v>136383.07430000004</v>
      </c>
      <c r="BFD13">
        <f t="shared" si="23"/>
        <v>136383.07430000004</v>
      </c>
      <c r="BFE13">
        <f t="shared" si="23"/>
        <v>136383.07430000004</v>
      </c>
      <c r="BFF13">
        <f t="shared" si="23"/>
        <v>136383.07430000004</v>
      </c>
      <c r="BFG13">
        <f t="shared" si="23"/>
        <v>136383.07430000004</v>
      </c>
      <c r="BFH13">
        <f t="shared" si="23"/>
        <v>136383.07430000004</v>
      </c>
      <c r="BFI13">
        <f t="shared" si="23"/>
        <v>136383.07430000004</v>
      </c>
      <c r="BFJ13">
        <f t="shared" si="23"/>
        <v>136383.07430000004</v>
      </c>
      <c r="BFK13">
        <f t="shared" si="23"/>
        <v>136383.07430000004</v>
      </c>
      <c r="BFL13">
        <f t="shared" si="23"/>
        <v>136383.07430000004</v>
      </c>
      <c r="BFM13">
        <f t="shared" si="23"/>
        <v>136354.38310000004</v>
      </c>
      <c r="BFN13">
        <f t="shared" si="23"/>
        <v>136348.00380000001</v>
      </c>
      <c r="BFO13">
        <f t="shared" si="23"/>
        <v>136348.00380000001</v>
      </c>
      <c r="BFP13">
        <f t="shared" si="23"/>
        <v>136348.00380000001</v>
      </c>
      <c r="BFQ13">
        <f t="shared" si="23"/>
        <v>136348.00380000001</v>
      </c>
      <c r="BFR13">
        <f t="shared" si="23"/>
        <v>136348.00380000001</v>
      </c>
      <c r="BFS13">
        <f t="shared" si="23"/>
        <v>136348.00380000001</v>
      </c>
      <c r="BFT13">
        <f t="shared" si="23"/>
        <v>136348.00380000001</v>
      </c>
      <c r="BFU13">
        <f t="shared" si="23"/>
        <v>136348.00380000001</v>
      </c>
      <c r="BFV13">
        <f t="shared" si="23"/>
        <v>136348.00380000001</v>
      </c>
      <c r="BFW13">
        <f t="shared" si="23"/>
        <v>136348.00380000001</v>
      </c>
      <c r="BFX13">
        <f t="shared" si="23"/>
        <v>136348.00380000001</v>
      </c>
      <c r="BFY13">
        <f t="shared" si="23"/>
        <v>136348.00380000001</v>
      </c>
      <c r="BFZ13">
        <f t="shared" si="23"/>
        <v>136348.00380000001</v>
      </c>
      <c r="BGA13">
        <f t="shared" si="23"/>
        <v>136348.00380000001</v>
      </c>
      <c r="BGB13">
        <f t="shared" si="23"/>
        <v>136348.00380000001</v>
      </c>
      <c r="BGC13">
        <f t="shared" si="23"/>
        <v>136348.00380000001</v>
      </c>
      <c r="BGD13">
        <f t="shared" si="23"/>
        <v>136348.00380000001</v>
      </c>
      <c r="BGE13">
        <f t="shared" ref="BGE13:BIP13" si="24">AVERAGE(BGE2:BGE11)</f>
        <v>136348.00380000001</v>
      </c>
      <c r="BGF13">
        <f t="shared" si="24"/>
        <v>136348.00380000001</v>
      </c>
      <c r="BGG13">
        <f t="shared" si="24"/>
        <v>136348.00380000001</v>
      </c>
      <c r="BGH13">
        <f t="shared" si="24"/>
        <v>136348.00380000001</v>
      </c>
      <c r="BGI13">
        <f t="shared" si="24"/>
        <v>136348.00380000001</v>
      </c>
      <c r="BGJ13">
        <f t="shared" si="24"/>
        <v>136348.00380000001</v>
      </c>
      <c r="BGK13">
        <f t="shared" si="24"/>
        <v>136348.00380000001</v>
      </c>
      <c r="BGL13">
        <f t="shared" si="24"/>
        <v>136348.00380000001</v>
      </c>
      <c r="BGM13">
        <f t="shared" si="24"/>
        <v>136348.00380000001</v>
      </c>
      <c r="BGN13">
        <f t="shared" si="24"/>
        <v>136348.00380000001</v>
      </c>
      <c r="BGO13">
        <f t="shared" si="24"/>
        <v>136348.00380000001</v>
      </c>
      <c r="BGP13">
        <f t="shared" si="24"/>
        <v>136348.00380000001</v>
      </c>
      <c r="BGQ13">
        <f t="shared" si="24"/>
        <v>136348.00380000001</v>
      </c>
      <c r="BGR13">
        <f t="shared" si="24"/>
        <v>136348.00380000001</v>
      </c>
      <c r="BGS13">
        <f t="shared" si="24"/>
        <v>136348.00380000001</v>
      </c>
      <c r="BGT13">
        <f t="shared" si="24"/>
        <v>136348.00380000001</v>
      </c>
      <c r="BGU13">
        <f t="shared" si="24"/>
        <v>136348.00380000001</v>
      </c>
      <c r="BGV13">
        <f t="shared" si="24"/>
        <v>136348.00380000001</v>
      </c>
      <c r="BGW13">
        <f t="shared" si="24"/>
        <v>136348.00380000001</v>
      </c>
      <c r="BGX13">
        <f t="shared" si="24"/>
        <v>136348.00380000001</v>
      </c>
      <c r="BGY13">
        <f t="shared" si="24"/>
        <v>136348.00380000001</v>
      </c>
      <c r="BGZ13">
        <f t="shared" si="24"/>
        <v>136348.00380000001</v>
      </c>
      <c r="BHA13">
        <f t="shared" si="24"/>
        <v>136348.00380000001</v>
      </c>
      <c r="BHB13">
        <f t="shared" si="24"/>
        <v>136348.00380000001</v>
      </c>
      <c r="BHC13">
        <f t="shared" si="24"/>
        <v>136348.00380000001</v>
      </c>
      <c r="BHD13">
        <f t="shared" si="24"/>
        <v>136348.00380000001</v>
      </c>
      <c r="BHE13">
        <f t="shared" si="24"/>
        <v>136348.00380000001</v>
      </c>
      <c r="BHF13">
        <f t="shared" si="24"/>
        <v>136348.00380000001</v>
      </c>
      <c r="BHG13">
        <f t="shared" si="24"/>
        <v>136348.00380000001</v>
      </c>
      <c r="BHH13">
        <f t="shared" si="24"/>
        <v>136348.00380000001</v>
      </c>
      <c r="BHI13">
        <f t="shared" si="24"/>
        <v>136348.00380000001</v>
      </c>
      <c r="BHJ13">
        <f t="shared" si="24"/>
        <v>136348.00380000001</v>
      </c>
      <c r="BHK13">
        <f t="shared" si="24"/>
        <v>136348.00380000001</v>
      </c>
      <c r="BHL13">
        <f t="shared" si="24"/>
        <v>136348.00380000001</v>
      </c>
      <c r="BHM13">
        <f t="shared" si="24"/>
        <v>136348.00380000001</v>
      </c>
      <c r="BHN13">
        <f t="shared" si="24"/>
        <v>136348.00380000001</v>
      </c>
      <c r="BHO13">
        <f t="shared" si="24"/>
        <v>136295.10029999999</v>
      </c>
      <c r="BHP13">
        <f t="shared" si="24"/>
        <v>136295.10029999999</v>
      </c>
      <c r="BHQ13">
        <f t="shared" si="24"/>
        <v>136295.10029999999</v>
      </c>
      <c r="BHR13">
        <f t="shared" si="24"/>
        <v>136295.10029999999</v>
      </c>
      <c r="BHS13">
        <f t="shared" si="24"/>
        <v>136295.10029999999</v>
      </c>
      <c r="BHT13">
        <f t="shared" si="24"/>
        <v>136295.10029999999</v>
      </c>
      <c r="BHU13">
        <f t="shared" si="24"/>
        <v>136295.10029999999</v>
      </c>
      <c r="BHV13">
        <f t="shared" si="24"/>
        <v>136295.10029999999</v>
      </c>
      <c r="BHW13">
        <f t="shared" si="24"/>
        <v>136295.10029999999</v>
      </c>
      <c r="BHX13">
        <f t="shared" si="24"/>
        <v>136295.10029999999</v>
      </c>
      <c r="BHY13">
        <f t="shared" si="24"/>
        <v>136295.10029999999</v>
      </c>
      <c r="BHZ13">
        <f t="shared" si="24"/>
        <v>136295.10029999999</v>
      </c>
      <c r="BIA13">
        <f t="shared" si="24"/>
        <v>136295.10029999999</v>
      </c>
      <c r="BIB13">
        <f t="shared" si="24"/>
        <v>136295.10029999999</v>
      </c>
      <c r="BIC13">
        <f t="shared" si="24"/>
        <v>136295.10029999999</v>
      </c>
      <c r="BID13">
        <f t="shared" si="24"/>
        <v>136290.52570000003</v>
      </c>
      <c r="BIE13">
        <f t="shared" si="24"/>
        <v>136290.52570000003</v>
      </c>
      <c r="BIF13">
        <f t="shared" si="24"/>
        <v>136290.52570000003</v>
      </c>
      <c r="BIG13">
        <f t="shared" si="24"/>
        <v>136290.52570000003</v>
      </c>
      <c r="BIH13">
        <f t="shared" si="24"/>
        <v>136290.52570000003</v>
      </c>
      <c r="BII13">
        <f t="shared" si="24"/>
        <v>136290.52570000003</v>
      </c>
      <c r="BIJ13">
        <f t="shared" si="24"/>
        <v>136290.52570000003</v>
      </c>
      <c r="BIK13">
        <f t="shared" si="24"/>
        <v>136290.52570000003</v>
      </c>
      <c r="BIL13">
        <f t="shared" si="24"/>
        <v>136290.52570000003</v>
      </c>
      <c r="BIM13">
        <f t="shared" si="24"/>
        <v>136290.52570000003</v>
      </c>
      <c r="BIN13">
        <f t="shared" si="24"/>
        <v>136290.52570000003</v>
      </c>
      <c r="BIO13">
        <f t="shared" si="24"/>
        <v>136290.52570000003</v>
      </c>
      <c r="BIP13">
        <f t="shared" si="24"/>
        <v>136290.52570000003</v>
      </c>
      <c r="BIQ13">
        <f t="shared" ref="BIQ13:BLB13" si="25">AVERAGE(BIQ2:BIQ11)</f>
        <v>136290.52570000003</v>
      </c>
      <c r="BIR13">
        <f t="shared" si="25"/>
        <v>136290.52570000003</v>
      </c>
      <c r="BIS13">
        <f t="shared" si="25"/>
        <v>136290.52570000003</v>
      </c>
      <c r="BIT13">
        <f t="shared" si="25"/>
        <v>136290.52570000003</v>
      </c>
      <c r="BIU13">
        <f t="shared" si="25"/>
        <v>136290.52570000003</v>
      </c>
      <c r="BIV13">
        <f t="shared" si="25"/>
        <v>136290.52570000003</v>
      </c>
      <c r="BIW13">
        <f t="shared" si="25"/>
        <v>136290.52570000003</v>
      </c>
      <c r="BIX13">
        <f t="shared" si="25"/>
        <v>136290.52570000003</v>
      </c>
      <c r="BIY13">
        <f t="shared" si="25"/>
        <v>136290.52570000003</v>
      </c>
      <c r="BIZ13">
        <f t="shared" si="25"/>
        <v>136290.52570000003</v>
      </c>
      <c r="BJA13">
        <f t="shared" si="25"/>
        <v>136290.52570000003</v>
      </c>
      <c r="BJB13">
        <f t="shared" si="25"/>
        <v>136290.52570000003</v>
      </c>
      <c r="BJC13">
        <f t="shared" si="25"/>
        <v>136290.52570000003</v>
      </c>
      <c r="BJD13">
        <f t="shared" si="25"/>
        <v>136290.52570000003</v>
      </c>
      <c r="BJE13">
        <f t="shared" si="25"/>
        <v>136290.52570000003</v>
      </c>
      <c r="BJF13">
        <f t="shared" si="25"/>
        <v>136290.52570000003</v>
      </c>
      <c r="BJG13">
        <f t="shared" si="25"/>
        <v>136290.52570000003</v>
      </c>
      <c r="BJH13">
        <f t="shared" si="25"/>
        <v>136290.52570000003</v>
      </c>
      <c r="BJI13">
        <f t="shared" si="25"/>
        <v>136290.52570000003</v>
      </c>
      <c r="BJJ13">
        <f t="shared" si="25"/>
        <v>136290.52570000003</v>
      </c>
      <c r="BJK13">
        <f t="shared" si="25"/>
        <v>136290.52570000003</v>
      </c>
      <c r="BJL13">
        <f t="shared" si="25"/>
        <v>136290.52570000003</v>
      </c>
      <c r="BJM13">
        <f t="shared" si="25"/>
        <v>136290.52570000003</v>
      </c>
      <c r="BJN13">
        <f t="shared" si="25"/>
        <v>136290.52570000003</v>
      </c>
      <c r="BJO13">
        <f t="shared" si="25"/>
        <v>136290.52570000003</v>
      </c>
      <c r="BJP13">
        <f t="shared" si="25"/>
        <v>136290.52570000003</v>
      </c>
      <c r="BJQ13">
        <f t="shared" si="25"/>
        <v>136290.52570000003</v>
      </c>
      <c r="BJR13">
        <f t="shared" si="25"/>
        <v>136278.26990000001</v>
      </c>
      <c r="BJS13">
        <f t="shared" si="25"/>
        <v>136278.26990000001</v>
      </c>
      <c r="BJT13">
        <f t="shared" si="25"/>
        <v>136278.26990000001</v>
      </c>
      <c r="BJU13">
        <f t="shared" si="25"/>
        <v>136278.26990000001</v>
      </c>
      <c r="BJV13">
        <f t="shared" si="25"/>
        <v>136278.26990000001</v>
      </c>
      <c r="BJW13">
        <f t="shared" si="25"/>
        <v>136278.26990000001</v>
      </c>
      <c r="BJX13">
        <f t="shared" si="25"/>
        <v>136278.26990000001</v>
      </c>
      <c r="BJY13">
        <f t="shared" si="25"/>
        <v>136278.26990000001</v>
      </c>
      <c r="BJZ13">
        <f t="shared" si="25"/>
        <v>136278.26990000001</v>
      </c>
      <c r="BKA13">
        <f t="shared" si="25"/>
        <v>136278.26990000001</v>
      </c>
      <c r="BKB13">
        <f t="shared" si="25"/>
        <v>136278.26990000001</v>
      </c>
      <c r="BKC13">
        <f t="shared" si="25"/>
        <v>136278.26990000001</v>
      </c>
      <c r="BKD13">
        <f t="shared" si="25"/>
        <v>136278.26990000001</v>
      </c>
      <c r="BKE13">
        <f t="shared" si="25"/>
        <v>136263.3584</v>
      </c>
      <c r="BKF13">
        <f t="shared" si="25"/>
        <v>136263.3584</v>
      </c>
      <c r="BKG13">
        <f t="shared" si="25"/>
        <v>136263.3584</v>
      </c>
      <c r="BKH13">
        <f t="shared" si="25"/>
        <v>136263.3584</v>
      </c>
      <c r="BKI13">
        <f t="shared" si="25"/>
        <v>136263.3584</v>
      </c>
      <c r="BKJ13">
        <f t="shared" si="25"/>
        <v>136263.3584</v>
      </c>
      <c r="BKK13">
        <f t="shared" si="25"/>
        <v>136263.3584</v>
      </c>
      <c r="BKL13">
        <f t="shared" si="25"/>
        <v>136263.3584</v>
      </c>
      <c r="BKM13">
        <f t="shared" si="25"/>
        <v>136263.3584</v>
      </c>
      <c r="BKN13">
        <f t="shared" si="25"/>
        <v>136263.3584</v>
      </c>
      <c r="BKO13">
        <f t="shared" si="25"/>
        <v>136263.3584</v>
      </c>
      <c r="BKP13">
        <f t="shared" si="25"/>
        <v>136263.3584</v>
      </c>
      <c r="BKQ13">
        <f t="shared" si="25"/>
        <v>136263.3584</v>
      </c>
      <c r="BKR13">
        <f t="shared" si="25"/>
        <v>136263.3584</v>
      </c>
      <c r="BKS13">
        <f t="shared" si="25"/>
        <v>136263.3584</v>
      </c>
      <c r="BKT13">
        <f t="shared" si="25"/>
        <v>136263.3584</v>
      </c>
      <c r="BKU13">
        <f t="shared" si="25"/>
        <v>136263.3584</v>
      </c>
      <c r="BKV13">
        <f t="shared" si="25"/>
        <v>136263.3584</v>
      </c>
      <c r="BKW13">
        <f t="shared" si="25"/>
        <v>136263.3584</v>
      </c>
      <c r="BKX13">
        <f t="shared" si="25"/>
        <v>136263.3584</v>
      </c>
      <c r="BKY13">
        <f t="shared" si="25"/>
        <v>136263.3584</v>
      </c>
      <c r="BKZ13">
        <f t="shared" si="25"/>
        <v>136263.3584</v>
      </c>
      <c r="BLA13">
        <f t="shared" si="25"/>
        <v>136263.3584</v>
      </c>
      <c r="BLB13">
        <f t="shared" si="25"/>
        <v>136263.3584</v>
      </c>
      <c r="BLC13">
        <f t="shared" ref="BLC13:BNN13" si="26">AVERAGE(BLC2:BLC11)</f>
        <v>136252.55239999999</v>
      </c>
      <c r="BLD13">
        <f t="shared" si="26"/>
        <v>136252.55239999999</v>
      </c>
      <c r="BLE13">
        <f t="shared" si="26"/>
        <v>136252.55239999999</v>
      </c>
      <c r="BLF13">
        <f t="shared" si="26"/>
        <v>136252.55239999999</v>
      </c>
      <c r="BLG13">
        <f t="shared" si="26"/>
        <v>136252.55239999999</v>
      </c>
      <c r="BLH13">
        <f t="shared" si="26"/>
        <v>136252.55239999999</v>
      </c>
      <c r="BLI13">
        <f t="shared" si="26"/>
        <v>136252.55239999999</v>
      </c>
      <c r="BLJ13">
        <f t="shared" si="26"/>
        <v>136252.55239999999</v>
      </c>
      <c r="BLK13">
        <f t="shared" si="26"/>
        <v>136252.55239999999</v>
      </c>
      <c r="BLL13">
        <f t="shared" si="26"/>
        <v>136252.55239999999</v>
      </c>
      <c r="BLM13">
        <f t="shared" si="26"/>
        <v>136252.55239999999</v>
      </c>
      <c r="BLN13">
        <f t="shared" si="26"/>
        <v>136252.55239999999</v>
      </c>
      <c r="BLO13">
        <f t="shared" si="26"/>
        <v>136252.55239999999</v>
      </c>
      <c r="BLP13">
        <f t="shared" si="26"/>
        <v>136252.55239999999</v>
      </c>
      <c r="BLQ13">
        <f t="shared" si="26"/>
        <v>136252.55239999999</v>
      </c>
      <c r="BLR13">
        <f t="shared" si="26"/>
        <v>136252.55239999999</v>
      </c>
      <c r="BLS13">
        <f t="shared" si="26"/>
        <v>136252.55239999999</v>
      </c>
      <c r="BLT13">
        <f t="shared" si="26"/>
        <v>136252.55239999999</v>
      </c>
      <c r="BLU13">
        <f t="shared" si="26"/>
        <v>136252.55239999999</v>
      </c>
      <c r="BLV13">
        <f t="shared" si="26"/>
        <v>136252.55239999999</v>
      </c>
      <c r="BLW13">
        <f t="shared" si="26"/>
        <v>136252.55239999999</v>
      </c>
      <c r="BLX13">
        <f t="shared" si="26"/>
        <v>136252.55239999999</v>
      </c>
      <c r="BLY13">
        <f t="shared" si="26"/>
        <v>136252.55239999999</v>
      </c>
      <c r="BLZ13">
        <f t="shared" si="26"/>
        <v>136252.55239999999</v>
      </c>
      <c r="BMA13">
        <f t="shared" si="26"/>
        <v>136252.55239999999</v>
      </c>
      <c r="BMB13">
        <f t="shared" si="26"/>
        <v>136252.55239999999</v>
      </c>
      <c r="BMC13">
        <f t="shared" si="26"/>
        <v>136252.55239999999</v>
      </c>
      <c r="BMD13">
        <f t="shared" si="26"/>
        <v>136252.55239999999</v>
      </c>
      <c r="BME13">
        <f t="shared" si="26"/>
        <v>136252.55239999999</v>
      </c>
      <c r="BMF13">
        <f t="shared" si="26"/>
        <v>136252.55239999999</v>
      </c>
      <c r="BMG13">
        <f t="shared" si="26"/>
        <v>136252.55239999999</v>
      </c>
      <c r="BMH13">
        <f t="shared" si="26"/>
        <v>136252.55239999999</v>
      </c>
      <c r="BMI13">
        <f t="shared" si="26"/>
        <v>136252.55239999999</v>
      </c>
      <c r="BMJ13">
        <f t="shared" si="26"/>
        <v>136252.55239999999</v>
      </c>
      <c r="BMK13">
        <f t="shared" si="26"/>
        <v>136252.55239999999</v>
      </c>
      <c r="BML13">
        <f t="shared" si="26"/>
        <v>136252.55239999999</v>
      </c>
      <c r="BMM13">
        <f t="shared" si="26"/>
        <v>136252.55239999999</v>
      </c>
      <c r="BMN13">
        <f t="shared" si="26"/>
        <v>136252.55239999999</v>
      </c>
      <c r="BMO13">
        <f t="shared" si="26"/>
        <v>136252.55239999999</v>
      </c>
      <c r="BMP13">
        <f t="shared" si="26"/>
        <v>136252.55239999999</v>
      </c>
      <c r="BMQ13">
        <f t="shared" si="26"/>
        <v>136252.55239999999</v>
      </c>
      <c r="BMR13">
        <f t="shared" si="26"/>
        <v>136252.55239999999</v>
      </c>
      <c r="BMS13">
        <f t="shared" si="26"/>
        <v>136252.55239999999</v>
      </c>
      <c r="BMT13">
        <f t="shared" si="26"/>
        <v>136252.55239999999</v>
      </c>
      <c r="BMU13">
        <f t="shared" si="26"/>
        <v>136252.55239999999</v>
      </c>
      <c r="BMV13">
        <f t="shared" si="26"/>
        <v>136252.55239999999</v>
      </c>
      <c r="BMW13">
        <f t="shared" si="26"/>
        <v>136252.55239999999</v>
      </c>
      <c r="BMX13">
        <f t="shared" si="26"/>
        <v>136252.55239999999</v>
      </c>
      <c r="BMY13">
        <f t="shared" si="26"/>
        <v>136252.55239999999</v>
      </c>
      <c r="BMZ13">
        <f t="shared" si="26"/>
        <v>136252.55239999999</v>
      </c>
      <c r="BNA13">
        <f t="shared" si="26"/>
        <v>136252.55239999999</v>
      </c>
      <c r="BNB13">
        <f t="shared" si="26"/>
        <v>136252.55239999999</v>
      </c>
      <c r="BNC13">
        <f t="shared" si="26"/>
        <v>136252.55239999999</v>
      </c>
      <c r="BND13">
        <f t="shared" si="26"/>
        <v>136252.55239999999</v>
      </c>
      <c r="BNE13">
        <f t="shared" si="26"/>
        <v>136252.55239999999</v>
      </c>
      <c r="BNF13">
        <f t="shared" si="26"/>
        <v>136252.55239999999</v>
      </c>
      <c r="BNG13">
        <f t="shared" si="26"/>
        <v>136252.55239999999</v>
      </c>
      <c r="BNH13">
        <f t="shared" si="26"/>
        <v>136252.55239999999</v>
      </c>
      <c r="BNI13">
        <f t="shared" si="26"/>
        <v>136245.26680000001</v>
      </c>
      <c r="BNJ13">
        <f t="shared" si="26"/>
        <v>136245.26680000001</v>
      </c>
      <c r="BNK13">
        <f t="shared" si="26"/>
        <v>136245.26680000001</v>
      </c>
      <c r="BNL13">
        <f t="shared" si="26"/>
        <v>136245.26680000001</v>
      </c>
      <c r="BNM13">
        <f t="shared" si="26"/>
        <v>136245.26680000001</v>
      </c>
      <c r="BNN13">
        <f t="shared" si="26"/>
        <v>136245.26680000001</v>
      </c>
      <c r="BNO13">
        <f t="shared" ref="BNO13:BPZ13" si="27">AVERAGE(BNO2:BNO11)</f>
        <v>136245.26680000001</v>
      </c>
      <c r="BNP13">
        <f t="shared" si="27"/>
        <v>136245.26680000001</v>
      </c>
      <c r="BNQ13">
        <f t="shared" si="27"/>
        <v>136245.26680000001</v>
      </c>
      <c r="BNR13">
        <f t="shared" si="27"/>
        <v>136245.26680000001</v>
      </c>
      <c r="BNS13">
        <f t="shared" si="27"/>
        <v>136245.26680000001</v>
      </c>
      <c r="BNT13">
        <f t="shared" si="27"/>
        <v>136245.26680000001</v>
      </c>
      <c r="BNU13">
        <f t="shared" si="27"/>
        <v>136245.26680000001</v>
      </c>
      <c r="BNV13">
        <f t="shared" si="27"/>
        <v>136245.26680000001</v>
      </c>
      <c r="BNW13">
        <f t="shared" si="27"/>
        <v>136245.26680000001</v>
      </c>
      <c r="BNX13">
        <f t="shared" si="27"/>
        <v>136245.26680000001</v>
      </c>
      <c r="BNY13">
        <f t="shared" si="27"/>
        <v>136245.26680000001</v>
      </c>
      <c r="BNZ13">
        <f t="shared" si="27"/>
        <v>136245.26680000001</v>
      </c>
      <c r="BOA13">
        <f t="shared" si="27"/>
        <v>136245.26680000001</v>
      </c>
      <c r="BOB13">
        <f t="shared" si="27"/>
        <v>136245.26680000001</v>
      </c>
      <c r="BOC13">
        <f t="shared" si="27"/>
        <v>136245.26680000001</v>
      </c>
      <c r="BOD13">
        <f t="shared" si="27"/>
        <v>136245.26680000001</v>
      </c>
      <c r="BOE13">
        <f t="shared" si="27"/>
        <v>136245.26680000001</v>
      </c>
      <c r="BOF13">
        <f t="shared" si="27"/>
        <v>136245.26680000001</v>
      </c>
      <c r="BOG13">
        <f t="shared" si="27"/>
        <v>136245.26680000001</v>
      </c>
      <c r="BOH13">
        <f t="shared" si="27"/>
        <v>136245.26680000001</v>
      </c>
      <c r="BOI13">
        <f t="shared" si="27"/>
        <v>136241.13800000001</v>
      </c>
      <c r="BOJ13">
        <f t="shared" si="27"/>
        <v>136241.13800000001</v>
      </c>
      <c r="BOK13">
        <f t="shared" si="27"/>
        <v>136241.13800000001</v>
      </c>
      <c r="BOL13">
        <f t="shared" si="27"/>
        <v>136241.13800000001</v>
      </c>
      <c r="BOM13">
        <f t="shared" si="27"/>
        <v>136241.13800000001</v>
      </c>
      <c r="BON13">
        <f t="shared" si="27"/>
        <v>136241.13800000001</v>
      </c>
      <c r="BOO13">
        <f t="shared" si="27"/>
        <v>136241.13800000001</v>
      </c>
      <c r="BOP13">
        <f t="shared" si="27"/>
        <v>136241.13800000001</v>
      </c>
      <c r="BOQ13">
        <f t="shared" si="27"/>
        <v>136241.13800000001</v>
      </c>
      <c r="BOR13">
        <f t="shared" si="27"/>
        <v>136235.61670000001</v>
      </c>
      <c r="BOS13">
        <f t="shared" si="27"/>
        <v>136214.8928</v>
      </c>
      <c r="BOT13">
        <f t="shared" si="27"/>
        <v>136214.8928</v>
      </c>
      <c r="BOU13">
        <f t="shared" si="27"/>
        <v>136214.8928</v>
      </c>
      <c r="BOV13">
        <f t="shared" si="27"/>
        <v>136214.8928</v>
      </c>
      <c r="BOW13">
        <f t="shared" si="27"/>
        <v>136214.8928</v>
      </c>
      <c r="BOX13">
        <f t="shared" si="27"/>
        <v>136214.8928</v>
      </c>
      <c r="BOY13">
        <f t="shared" si="27"/>
        <v>136214.8928</v>
      </c>
      <c r="BOZ13">
        <f t="shared" si="27"/>
        <v>136214.8928</v>
      </c>
      <c r="BPA13">
        <f t="shared" si="27"/>
        <v>136214.8928</v>
      </c>
      <c r="BPB13">
        <f t="shared" si="27"/>
        <v>136214.8928</v>
      </c>
      <c r="BPC13">
        <f t="shared" si="27"/>
        <v>136214.8928</v>
      </c>
      <c r="BPD13">
        <f t="shared" si="27"/>
        <v>136214.8928</v>
      </c>
      <c r="BPE13">
        <f t="shared" si="27"/>
        <v>136154.9706</v>
      </c>
      <c r="BPF13">
        <f t="shared" si="27"/>
        <v>136154.9706</v>
      </c>
      <c r="BPG13">
        <f t="shared" si="27"/>
        <v>136154.9706</v>
      </c>
      <c r="BPH13">
        <f t="shared" si="27"/>
        <v>136154.9706</v>
      </c>
      <c r="BPI13">
        <f t="shared" si="27"/>
        <v>136154.9706</v>
      </c>
      <c r="BPJ13">
        <f t="shared" si="27"/>
        <v>136154.9706</v>
      </c>
      <c r="BPK13">
        <f t="shared" si="27"/>
        <v>136154.9706</v>
      </c>
      <c r="BPL13">
        <f t="shared" si="27"/>
        <v>136154.9706</v>
      </c>
      <c r="BPM13">
        <f t="shared" si="27"/>
        <v>136154.9706</v>
      </c>
      <c r="BPN13">
        <f t="shared" si="27"/>
        <v>136154.9706</v>
      </c>
      <c r="BPO13">
        <f t="shared" si="27"/>
        <v>136145.36600000001</v>
      </c>
      <c r="BPP13">
        <f t="shared" si="27"/>
        <v>136145.36600000001</v>
      </c>
      <c r="BPQ13">
        <f t="shared" si="27"/>
        <v>136145.36600000001</v>
      </c>
      <c r="BPR13">
        <f t="shared" si="27"/>
        <v>136145.36600000001</v>
      </c>
      <c r="BPS13">
        <f t="shared" si="27"/>
        <v>136145.36600000001</v>
      </c>
      <c r="BPT13">
        <f t="shared" si="27"/>
        <v>136145.36600000001</v>
      </c>
      <c r="BPU13">
        <f t="shared" si="27"/>
        <v>136145.36600000001</v>
      </c>
      <c r="BPV13">
        <f t="shared" si="27"/>
        <v>136145.36600000001</v>
      </c>
      <c r="BPW13">
        <f t="shared" si="27"/>
        <v>136145.36600000001</v>
      </c>
      <c r="BPX13">
        <f t="shared" si="27"/>
        <v>136145.36600000001</v>
      </c>
      <c r="BPY13">
        <f t="shared" si="27"/>
        <v>136145.36600000001</v>
      </c>
      <c r="BPZ13">
        <f t="shared" si="27"/>
        <v>136145.36600000001</v>
      </c>
      <c r="BQA13">
        <f t="shared" ref="BQA13:BSL13" si="28">AVERAGE(BQA2:BQA11)</f>
        <v>136145.36600000001</v>
      </c>
      <c r="BQB13">
        <f t="shared" si="28"/>
        <v>136145.36600000001</v>
      </c>
      <c r="BQC13">
        <f t="shared" si="28"/>
        <v>136145.36600000001</v>
      </c>
      <c r="BQD13">
        <f t="shared" si="28"/>
        <v>136145.36600000001</v>
      </c>
      <c r="BQE13">
        <f t="shared" si="28"/>
        <v>136145.36600000001</v>
      </c>
      <c r="BQF13">
        <f t="shared" si="28"/>
        <v>136145.36600000001</v>
      </c>
      <c r="BQG13">
        <f t="shared" si="28"/>
        <v>136145.36600000001</v>
      </c>
      <c r="BQH13">
        <f t="shared" si="28"/>
        <v>136145.36600000001</v>
      </c>
      <c r="BQI13">
        <f t="shared" si="28"/>
        <v>136145.36600000001</v>
      </c>
      <c r="BQJ13">
        <f t="shared" si="28"/>
        <v>136145.36600000001</v>
      </c>
      <c r="BQK13">
        <f t="shared" si="28"/>
        <v>136145.36600000001</v>
      </c>
      <c r="BQL13">
        <f t="shared" si="28"/>
        <v>136145.36600000001</v>
      </c>
      <c r="BQM13">
        <f t="shared" si="28"/>
        <v>136145.36600000001</v>
      </c>
      <c r="BQN13">
        <f t="shared" si="28"/>
        <v>136145.36600000001</v>
      </c>
      <c r="BQO13">
        <f t="shared" si="28"/>
        <v>136145.36600000001</v>
      </c>
      <c r="BQP13">
        <f t="shared" si="28"/>
        <v>136145.36600000001</v>
      </c>
      <c r="BQQ13">
        <f t="shared" si="28"/>
        <v>136145.36600000001</v>
      </c>
      <c r="BQR13">
        <f t="shared" si="28"/>
        <v>136145.36600000001</v>
      </c>
      <c r="BQS13">
        <f t="shared" si="28"/>
        <v>136145.36600000001</v>
      </c>
      <c r="BQT13">
        <f t="shared" si="28"/>
        <v>136145.36600000001</v>
      </c>
      <c r="BQU13">
        <f t="shared" si="28"/>
        <v>136145.36600000001</v>
      </c>
      <c r="BQV13">
        <f t="shared" si="28"/>
        <v>136145.36600000001</v>
      </c>
      <c r="BQW13">
        <f t="shared" si="28"/>
        <v>136145.36600000001</v>
      </c>
      <c r="BQX13">
        <f t="shared" si="28"/>
        <v>136145.36600000001</v>
      </c>
      <c r="BQY13">
        <f t="shared" si="28"/>
        <v>136145.36600000001</v>
      </c>
      <c r="BQZ13">
        <f t="shared" si="28"/>
        <v>136145.36600000001</v>
      </c>
      <c r="BRA13">
        <f t="shared" si="28"/>
        <v>136145.36600000001</v>
      </c>
      <c r="BRB13">
        <f t="shared" si="28"/>
        <v>136145.36600000001</v>
      </c>
      <c r="BRC13">
        <f t="shared" si="28"/>
        <v>136145.36600000001</v>
      </c>
      <c r="BRD13">
        <f t="shared" si="28"/>
        <v>136145.36600000001</v>
      </c>
      <c r="BRE13">
        <f t="shared" si="28"/>
        <v>136145.36600000001</v>
      </c>
      <c r="BRF13">
        <f t="shared" si="28"/>
        <v>136145.36600000001</v>
      </c>
      <c r="BRG13">
        <f t="shared" si="28"/>
        <v>136145.36600000001</v>
      </c>
      <c r="BRH13">
        <f t="shared" si="28"/>
        <v>136145.36600000001</v>
      </c>
      <c r="BRI13">
        <f t="shared" si="28"/>
        <v>136145.36600000001</v>
      </c>
      <c r="BRJ13">
        <f t="shared" si="28"/>
        <v>136145.36600000001</v>
      </c>
      <c r="BRK13">
        <f t="shared" si="28"/>
        <v>136145.36600000001</v>
      </c>
      <c r="BRL13">
        <f t="shared" si="28"/>
        <v>136145.36600000001</v>
      </c>
      <c r="BRM13">
        <f t="shared" si="28"/>
        <v>136145.36600000001</v>
      </c>
      <c r="BRN13">
        <f t="shared" si="28"/>
        <v>136145.36600000001</v>
      </c>
      <c r="BRO13">
        <f t="shared" si="28"/>
        <v>136145.36600000001</v>
      </c>
      <c r="BRP13">
        <f t="shared" si="28"/>
        <v>136145.36600000001</v>
      </c>
      <c r="BRQ13">
        <f t="shared" si="28"/>
        <v>136145.36600000001</v>
      </c>
      <c r="BRR13">
        <f t="shared" si="28"/>
        <v>136106.81760000001</v>
      </c>
      <c r="BRS13">
        <f t="shared" si="28"/>
        <v>136106.81760000001</v>
      </c>
      <c r="BRT13">
        <f t="shared" si="28"/>
        <v>136106.75690000001</v>
      </c>
      <c r="BRU13">
        <f t="shared" si="28"/>
        <v>136106.75690000001</v>
      </c>
      <c r="BRV13">
        <f t="shared" si="28"/>
        <v>136106.75690000001</v>
      </c>
      <c r="BRW13">
        <f t="shared" si="28"/>
        <v>136106.75690000001</v>
      </c>
      <c r="BRX13">
        <f t="shared" si="28"/>
        <v>136106.75690000001</v>
      </c>
      <c r="BRY13">
        <f t="shared" si="28"/>
        <v>136106.75690000001</v>
      </c>
      <c r="BRZ13">
        <f t="shared" si="28"/>
        <v>136106.75690000001</v>
      </c>
      <c r="BSA13">
        <f t="shared" si="28"/>
        <v>136106.75690000001</v>
      </c>
      <c r="BSB13">
        <f t="shared" si="28"/>
        <v>136106.75690000001</v>
      </c>
      <c r="BSC13">
        <f t="shared" si="28"/>
        <v>136106.75690000001</v>
      </c>
      <c r="BSD13">
        <f t="shared" si="28"/>
        <v>136106.75690000001</v>
      </c>
      <c r="BSE13">
        <f t="shared" si="28"/>
        <v>136106.75690000001</v>
      </c>
      <c r="BSF13">
        <f t="shared" si="28"/>
        <v>136074.98390000002</v>
      </c>
      <c r="BSG13">
        <f t="shared" si="28"/>
        <v>136074.98390000002</v>
      </c>
      <c r="BSH13">
        <f t="shared" si="28"/>
        <v>136074.98390000002</v>
      </c>
      <c r="BSI13">
        <f t="shared" si="28"/>
        <v>136074.98390000002</v>
      </c>
      <c r="BSJ13">
        <f t="shared" si="28"/>
        <v>136074.98390000002</v>
      </c>
      <c r="BSK13">
        <f t="shared" si="28"/>
        <v>136074.98390000002</v>
      </c>
      <c r="BSL13">
        <f t="shared" si="28"/>
        <v>136074.98390000002</v>
      </c>
      <c r="BSM13">
        <f t="shared" ref="BSM13:BUX13" si="29">AVERAGE(BSM2:BSM11)</f>
        <v>136074.98390000002</v>
      </c>
      <c r="BSN13">
        <f t="shared" si="29"/>
        <v>136074.98390000002</v>
      </c>
      <c r="BSO13">
        <f t="shared" si="29"/>
        <v>136074.98390000002</v>
      </c>
      <c r="BSP13">
        <f t="shared" si="29"/>
        <v>136074.98390000002</v>
      </c>
      <c r="BSQ13">
        <f t="shared" si="29"/>
        <v>136074.98390000002</v>
      </c>
      <c r="BSR13">
        <f t="shared" si="29"/>
        <v>136074.98390000002</v>
      </c>
      <c r="BSS13">
        <f t="shared" si="29"/>
        <v>136074.98390000002</v>
      </c>
      <c r="BST13">
        <f t="shared" si="29"/>
        <v>136074.98390000002</v>
      </c>
      <c r="BSU13">
        <f t="shared" si="29"/>
        <v>136074.98390000002</v>
      </c>
      <c r="BSV13">
        <f t="shared" si="29"/>
        <v>136074.98390000002</v>
      </c>
      <c r="BSW13">
        <f t="shared" si="29"/>
        <v>136074.98390000002</v>
      </c>
      <c r="BSX13">
        <f t="shared" si="29"/>
        <v>136074.98390000002</v>
      </c>
      <c r="BSY13">
        <f t="shared" si="29"/>
        <v>136074.98390000002</v>
      </c>
      <c r="BSZ13">
        <f t="shared" si="29"/>
        <v>136074.98390000002</v>
      </c>
      <c r="BTA13">
        <f t="shared" si="29"/>
        <v>136074.98390000002</v>
      </c>
      <c r="BTB13">
        <f t="shared" si="29"/>
        <v>136074.98390000002</v>
      </c>
      <c r="BTC13">
        <f t="shared" si="29"/>
        <v>136074.98390000002</v>
      </c>
      <c r="BTD13">
        <f t="shared" si="29"/>
        <v>136074.98390000002</v>
      </c>
      <c r="BTE13">
        <f t="shared" si="29"/>
        <v>136074.98390000002</v>
      </c>
      <c r="BTF13">
        <f t="shared" si="29"/>
        <v>136074.98390000002</v>
      </c>
      <c r="BTG13">
        <f t="shared" si="29"/>
        <v>136074.98390000002</v>
      </c>
      <c r="BTH13">
        <f t="shared" si="29"/>
        <v>136074.98390000002</v>
      </c>
      <c r="BTI13">
        <f t="shared" si="29"/>
        <v>136074.98390000002</v>
      </c>
      <c r="BTJ13">
        <f t="shared" si="29"/>
        <v>136074.98390000002</v>
      </c>
      <c r="BTK13">
        <f t="shared" si="29"/>
        <v>136074.98390000002</v>
      </c>
      <c r="BTL13">
        <f t="shared" si="29"/>
        <v>136074.98390000002</v>
      </c>
      <c r="BTM13">
        <f t="shared" si="29"/>
        <v>136074.98390000002</v>
      </c>
      <c r="BTN13">
        <f t="shared" si="29"/>
        <v>136074.98390000002</v>
      </c>
      <c r="BTO13">
        <f t="shared" si="29"/>
        <v>136074.98390000002</v>
      </c>
      <c r="BTP13">
        <f t="shared" si="29"/>
        <v>136074.98390000002</v>
      </c>
      <c r="BTQ13">
        <f t="shared" si="29"/>
        <v>136074.98390000002</v>
      </c>
      <c r="BTR13">
        <f t="shared" si="29"/>
        <v>136074.98390000002</v>
      </c>
      <c r="BTS13">
        <f t="shared" si="29"/>
        <v>136074.3714</v>
      </c>
      <c r="BTT13">
        <f t="shared" si="29"/>
        <v>136074.3714</v>
      </c>
      <c r="BTU13">
        <f t="shared" si="29"/>
        <v>136074.3714</v>
      </c>
      <c r="BTV13">
        <f t="shared" si="29"/>
        <v>136074.3714</v>
      </c>
      <c r="BTW13">
        <f t="shared" si="29"/>
        <v>136074.3714</v>
      </c>
      <c r="BTX13">
        <f t="shared" si="29"/>
        <v>136074.3714</v>
      </c>
      <c r="BTY13">
        <f t="shared" si="29"/>
        <v>136074.3714</v>
      </c>
      <c r="BTZ13">
        <f t="shared" si="29"/>
        <v>136074.3714</v>
      </c>
      <c r="BUA13">
        <f t="shared" si="29"/>
        <v>136074.3714</v>
      </c>
      <c r="BUB13">
        <f t="shared" si="29"/>
        <v>136074.3714</v>
      </c>
      <c r="BUC13">
        <f t="shared" si="29"/>
        <v>136074.3714</v>
      </c>
      <c r="BUD13">
        <f t="shared" si="29"/>
        <v>136074.3714</v>
      </c>
      <c r="BUE13">
        <f t="shared" si="29"/>
        <v>136074.3714</v>
      </c>
      <c r="BUF13">
        <f t="shared" si="29"/>
        <v>136074.3714</v>
      </c>
      <c r="BUG13">
        <f t="shared" si="29"/>
        <v>136074.3714</v>
      </c>
      <c r="BUH13">
        <f t="shared" si="29"/>
        <v>136074.3714</v>
      </c>
      <c r="BUI13">
        <f t="shared" si="29"/>
        <v>136074.3714</v>
      </c>
      <c r="BUJ13">
        <f t="shared" si="29"/>
        <v>136074.3714</v>
      </c>
      <c r="BUK13">
        <f t="shared" si="29"/>
        <v>136074.3714</v>
      </c>
      <c r="BUL13">
        <f t="shared" si="29"/>
        <v>136074.3714</v>
      </c>
      <c r="BUM13">
        <f t="shared" si="29"/>
        <v>136074.3714</v>
      </c>
      <c r="BUN13">
        <f t="shared" si="29"/>
        <v>136074.3714</v>
      </c>
      <c r="BUO13">
        <f t="shared" si="29"/>
        <v>136074.3714</v>
      </c>
      <c r="BUP13">
        <f t="shared" si="29"/>
        <v>136074.3714</v>
      </c>
      <c r="BUQ13">
        <f t="shared" si="29"/>
        <v>136074.3714</v>
      </c>
      <c r="BUR13">
        <f t="shared" si="29"/>
        <v>136074.3714</v>
      </c>
      <c r="BUS13">
        <f t="shared" si="29"/>
        <v>136074.3714</v>
      </c>
      <c r="BUT13">
        <f t="shared" si="29"/>
        <v>136074.3714</v>
      </c>
      <c r="BUU13">
        <f t="shared" si="29"/>
        <v>136074.3714</v>
      </c>
      <c r="BUV13">
        <f t="shared" si="29"/>
        <v>136074.3714</v>
      </c>
      <c r="BUW13">
        <f t="shared" si="29"/>
        <v>136074.3714</v>
      </c>
      <c r="BUX13">
        <f t="shared" si="29"/>
        <v>136074.3714</v>
      </c>
      <c r="BUY13">
        <f t="shared" ref="BUY13:BXJ13" si="30">AVERAGE(BUY2:BUY11)</f>
        <v>136074.3714</v>
      </c>
      <c r="BUZ13">
        <f t="shared" si="30"/>
        <v>136074.3714</v>
      </c>
      <c r="BVA13">
        <f t="shared" si="30"/>
        <v>136074.3714</v>
      </c>
      <c r="BVB13">
        <f t="shared" si="30"/>
        <v>136074.3714</v>
      </c>
      <c r="BVC13">
        <f t="shared" si="30"/>
        <v>136074.3714</v>
      </c>
      <c r="BVD13">
        <f t="shared" si="30"/>
        <v>136074.3714</v>
      </c>
      <c r="BVE13">
        <f t="shared" si="30"/>
        <v>136074.3714</v>
      </c>
      <c r="BVF13">
        <f t="shared" si="30"/>
        <v>136074.3714</v>
      </c>
      <c r="BVG13">
        <f t="shared" si="30"/>
        <v>136074.3714</v>
      </c>
      <c r="BVH13">
        <f t="shared" si="30"/>
        <v>136074.3714</v>
      </c>
      <c r="BVI13">
        <f t="shared" si="30"/>
        <v>136074.3714</v>
      </c>
      <c r="BVJ13">
        <f t="shared" si="30"/>
        <v>136074.3714</v>
      </c>
      <c r="BVK13">
        <f t="shared" si="30"/>
        <v>136074.3714</v>
      </c>
      <c r="BVL13">
        <f t="shared" si="30"/>
        <v>136070.18780000001</v>
      </c>
      <c r="BVM13">
        <f t="shared" si="30"/>
        <v>136070.18780000001</v>
      </c>
      <c r="BVN13">
        <f t="shared" si="30"/>
        <v>136070.18780000001</v>
      </c>
      <c r="BVO13">
        <f t="shared" si="30"/>
        <v>136070.18780000001</v>
      </c>
      <c r="BVP13">
        <f t="shared" si="30"/>
        <v>136070.18780000001</v>
      </c>
      <c r="BVQ13">
        <f t="shared" si="30"/>
        <v>136070.18780000001</v>
      </c>
      <c r="BVR13">
        <f t="shared" si="30"/>
        <v>136070.18780000001</v>
      </c>
      <c r="BVS13">
        <f t="shared" si="30"/>
        <v>136070.18780000001</v>
      </c>
      <c r="BVT13">
        <f t="shared" si="30"/>
        <v>136070.18780000001</v>
      </c>
      <c r="BVU13">
        <f t="shared" si="30"/>
        <v>136070.18780000001</v>
      </c>
      <c r="BVV13">
        <f t="shared" si="30"/>
        <v>136070.18780000001</v>
      </c>
      <c r="BVW13">
        <f t="shared" si="30"/>
        <v>136070.18780000001</v>
      </c>
      <c r="BVX13">
        <f t="shared" si="30"/>
        <v>136070.18780000001</v>
      </c>
      <c r="BVY13">
        <f t="shared" si="30"/>
        <v>136070.18780000001</v>
      </c>
      <c r="BVZ13">
        <f t="shared" si="30"/>
        <v>136070.18780000001</v>
      </c>
      <c r="BWA13">
        <f t="shared" si="30"/>
        <v>136070.18780000001</v>
      </c>
      <c r="BWB13">
        <f t="shared" si="30"/>
        <v>136070.18780000001</v>
      </c>
      <c r="BWC13">
        <f t="shared" si="30"/>
        <v>136038.4148</v>
      </c>
      <c r="BWD13">
        <f t="shared" si="30"/>
        <v>136038.4148</v>
      </c>
      <c r="BWE13">
        <f t="shared" si="30"/>
        <v>136038.4148</v>
      </c>
      <c r="BWF13">
        <f t="shared" si="30"/>
        <v>136038.4148</v>
      </c>
      <c r="BWG13">
        <f t="shared" si="30"/>
        <v>136038.4148</v>
      </c>
      <c r="BWH13">
        <f t="shared" si="30"/>
        <v>136038.4148</v>
      </c>
      <c r="BWI13">
        <f t="shared" si="30"/>
        <v>136038.4148</v>
      </c>
      <c r="BWJ13">
        <f t="shared" si="30"/>
        <v>136038.4148</v>
      </c>
      <c r="BWK13">
        <f t="shared" si="30"/>
        <v>136038.4148</v>
      </c>
      <c r="BWL13">
        <f t="shared" si="30"/>
        <v>136038.4148</v>
      </c>
      <c r="BWM13">
        <f t="shared" si="30"/>
        <v>135943.57010000001</v>
      </c>
      <c r="BWN13">
        <f t="shared" si="30"/>
        <v>135943.57010000001</v>
      </c>
      <c r="BWO13">
        <f t="shared" si="30"/>
        <v>135943.57010000001</v>
      </c>
      <c r="BWP13">
        <f t="shared" si="30"/>
        <v>135943.57010000001</v>
      </c>
      <c r="BWQ13">
        <f t="shared" si="30"/>
        <v>135943.57010000001</v>
      </c>
      <c r="BWR13">
        <f t="shared" si="30"/>
        <v>135943.57010000001</v>
      </c>
      <c r="BWS13">
        <f t="shared" si="30"/>
        <v>135943.57010000001</v>
      </c>
      <c r="BWT13">
        <f t="shared" si="30"/>
        <v>135943.57010000001</v>
      </c>
      <c r="BWU13">
        <f t="shared" si="30"/>
        <v>135943.57010000001</v>
      </c>
      <c r="BWV13">
        <f t="shared" si="30"/>
        <v>135943.57010000001</v>
      </c>
      <c r="BWW13">
        <f t="shared" si="30"/>
        <v>135943.57010000001</v>
      </c>
      <c r="BWX13">
        <f t="shared" si="30"/>
        <v>135943.57010000001</v>
      </c>
      <c r="BWY13">
        <f t="shared" si="30"/>
        <v>135943.57010000001</v>
      </c>
      <c r="BWZ13">
        <f t="shared" si="30"/>
        <v>135943.57010000001</v>
      </c>
      <c r="BXA13">
        <f t="shared" si="30"/>
        <v>135943.57010000001</v>
      </c>
      <c r="BXB13">
        <f t="shared" si="30"/>
        <v>135943.57010000001</v>
      </c>
      <c r="BXC13">
        <f t="shared" si="30"/>
        <v>135943.57010000001</v>
      </c>
      <c r="BXD13">
        <f t="shared" si="30"/>
        <v>135943.57010000001</v>
      </c>
      <c r="BXE13">
        <f t="shared" si="30"/>
        <v>135943.57010000001</v>
      </c>
      <c r="BXF13">
        <f t="shared" si="30"/>
        <v>135943.57010000001</v>
      </c>
      <c r="BXG13">
        <f t="shared" si="30"/>
        <v>135943.57010000001</v>
      </c>
      <c r="BXH13">
        <f t="shared" si="30"/>
        <v>135943.57010000001</v>
      </c>
      <c r="BXI13">
        <f t="shared" si="30"/>
        <v>135943.57010000001</v>
      </c>
      <c r="BXJ13">
        <f t="shared" si="30"/>
        <v>135943.57010000001</v>
      </c>
      <c r="BXK13">
        <f t="shared" ref="BXK13:BZV13" si="31">AVERAGE(BXK2:BXK11)</f>
        <v>135943.57010000001</v>
      </c>
      <c r="BXL13">
        <f t="shared" si="31"/>
        <v>135943.57010000001</v>
      </c>
      <c r="BXM13">
        <f t="shared" si="31"/>
        <v>135943.57010000001</v>
      </c>
      <c r="BXN13">
        <f t="shared" si="31"/>
        <v>135943.57010000001</v>
      </c>
      <c r="BXO13">
        <f t="shared" si="31"/>
        <v>135943.57010000001</v>
      </c>
      <c r="BXP13">
        <f t="shared" si="31"/>
        <v>135943.57010000001</v>
      </c>
      <c r="BXQ13">
        <f t="shared" si="31"/>
        <v>135943.57010000001</v>
      </c>
      <c r="BXR13">
        <f t="shared" si="31"/>
        <v>135943.57010000001</v>
      </c>
      <c r="BXS13">
        <f t="shared" si="31"/>
        <v>135943.57010000001</v>
      </c>
      <c r="BXT13">
        <f t="shared" si="31"/>
        <v>135943.57010000001</v>
      </c>
      <c r="BXU13">
        <f t="shared" si="31"/>
        <v>135943.57010000001</v>
      </c>
      <c r="BXV13">
        <f t="shared" si="31"/>
        <v>135943.57010000001</v>
      </c>
      <c r="BXW13">
        <f t="shared" si="31"/>
        <v>135943.57010000001</v>
      </c>
      <c r="BXX13">
        <f t="shared" si="31"/>
        <v>135943.57010000001</v>
      </c>
      <c r="BXY13">
        <f t="shared" si="31"/>
        <v>135943.57010000001</v>
      </c>
      <c r="BXZ13">
        <f t="shared" si="31"/>
        <v>135943.57010000001</v>
      </c>
      <c r="BYA13">
        <f t="shared" si="31"/>
        <v>135943.57010000001</v>
      </c>
      <c r="BYB13">
        <f t="shared" si="31"/>
        <v>135943.57010000001</v>
      </c>
      <c r="BYC13">
        <f t="shared" si="31"/>
        <v>135943.57010000001</v>
      </c>
      <c r="BYD13">
        <f t="shared" si="31"/>
        <v>135943.57010000001</v>
      </c>
      <c r="BYE13">
        <f t="shared" si="31"/>
        <v>135943.57010000001</v>
      </c>
      <c r="BYF13">
        <f t="shared" si="31"/>
        <v>135943.57010000001</v>
      </c>
      <c r="BYG13">
        <f t="shared" si="31"/>
        <v>135943.57010000001</v>
      </c>
      <c r="BYH13">
        <f t="shared" si="31"/>
        <v>135943.57010000001</v>
      </c>
      <c r="BYI13">
        <f t="shared" si="31"/>
        <v>135943.57010000001</v>
      </c>
      <c r="BYJ13">
        <f t="shared" si="31"/>
        <v>135943.57010000001</v>
      </c>
      <c r="BYK13">
        <f t="shared" si="31"/>
        <v>135943.57010000001</v>
      </c>
      <c r="BYL13">
        <f t="shared" si="31"/>
        <v>135943.57010000001</v>
      </c>
      <c r="BYM13">
        <f t="shared" si="31"/>
        <v>135943.57010000001</v>
      </c>
      <c r="BYN13">
        <f t="shared" si="31"/>
        <v>135943.57010000001</v>
      </c>
      <c r="BYO13">
        <f t="shared" si="31"/>
        <v>135943.57010000001</v>
      </c>
      <c r="BYP13">
        <f t="shared" si="31"/>
        <v>135943.57010000001</v>
      </c>
      <c r="BYQ13">
        <f t="shared" si="31"/>
        <v>135943.57010000001</v>
      </c>
      <c r="BYR13">
        <f t="shared" si="31"/>
        <v>135943.57010000001</v>
      </c>
      <c r="BYS13">
        <f t="shared" si="31"/>
        <v>135943.57010000001</v>
      </c>
      <c r="BYT13">
        <f t="shared" si="31"/>
        <v>135943.57010000001</v>
      </c>
      <c r="BYU13">
        <f t="shared" si="31"/>
        <v>135943.57010000001</v>
      </c>
      <c r="BYV13">
        <f t="shared" si="31"/>
        <v>135943.57010000001</v>
      </c>
      <c r="BYW13">
        <f t="shared" si="31"/>
        <v>135943.57010000001</v>
      </c>
      <c r="BYX13">
        <f t="shared" si="31"/>
        <v>135943.57010000001</v>
      </c>
      <c r="BYY13">
        <f t="shared" si="31"/>
        <v>135943.57010000001</v>
      </c>
      <c r="BYZ13">
        <f t="shared" si="31"/>
        <v>135943.57010000001</v>
      </c>
      <c r="BZA13">
        <f t="shared" si="31"/>
        <v>135943.57010000001</v>
      </c>
      <c r="BZB13">
        <f t="shared" si="31"/>
        <v>135943.57010000001</v>
      </c>
      <c r="BZC13">
        <f t="shared" si="31"/>
        <v>135943.57010000001</v>
      </c>
      <c r="BZD13">
        <f t="shared" si="31"/>
        <v>135943.57010000001</v>
      </c>
      <c r="BZE13">
        <f t="shared" si="31"/>
        <v>135943.57010000001</v>
      </c>
      <c r="BZF13">
        <f t="shared" si="31"/>
        <v>135943.57010000001</v>
      </c>
      <c r="BZG13">
        <f t="shared" si="31"/>
        <v>135943.57010000001</v>
      </c>
      <c r="BZH13">
        <f t="shared" si="31"/>
        <v>135943.57010000001</v>
      </c>
      <c r="BZI13">
        <f t="shared" si="31"/>
        <v>135943.57010000001</v>
      </c>
      <c r="BZJ13">
        <f t="shared" si="31"/>
        <v>135943.57010000001</v>
      </c>
      <c r="BZK13">
        <f t="shared" si="31"/>
        <v>135943.57010000001</v>
      </c>
      <c r="BZL13">
        <f t="shared" si="31"/>
        <v>135943.57010000001</v>
      </c>
      <c r="BZM13">
        <f t="shared" si="31"/>
        <v>135943.57010000001</v>
      </c>
      <c r="BZN13">
        <f t="shared" si="31"/>
        <v>135943.57010000001</v>
      </c>
      <c r="BZO13">
        <f t="shared" si="31"/>
        <v>135943.57010000001</v>
      </c>
      <c r="BZP13">
        <f t="shared" si="31"/>
        <v>135943.57010000001</v>
      </c>
      <c r="BZQ13">
        <f t="shared" si="31"/>
        <v>135943.57010000001</v>
      </c>
      <c r="BZR13">
        <f t="shared" si="31"/>
        <v>135943.57010000001</v>
      </c>
      <c r="BZS13">
        <f t="shared" si="31"/>
        <v>135943.57010000001</v>
      </c>
      <c r="BZT13">
        <f t="shared" si="31"/>
        <v>135943.57010000001</v>
      </c>
      <c r="BZU13">
        <f t="shared" si="31"/>
        <v>135943.57010000001</v>
      </c>
      <c r="BZV13">
        <f t="shared" si="31"/>
        <v>135943.57010000001</v>
      </c>
      <c r="BZW13">
        <f t="shared" ref="BZW13:CCH13" si="32">AVERAGE(BZW2:BZW11)</f>
        <v>135943.57010000001</v>
      </c>
      <c r="BZX13">
        <f t="shared" si="32"/>
        <v>135943.57010000001</v>
      </c>
      <c r="BZY13">
        <f t="shared" si="32"/>
        <v>135943.57010000001</v>
      </c>
      <c r="BZZ13">
        <f t="shared" si="32"/>
        <v>135943.57010000001</v>
      </c>
      <c r="CAA13">
        <f t="shared" si="32"/>
        <v>135943.57010000001</v>
      </c>
      <c r="CAB13">
        <f t="shared" si="32"/>
        <v>135943.57010000001</v>
      </c>
      <c r="CAC13">
        <f t="shared" si="32"/>
        <v>135943.57010000001</v>
      </c>
      <c r="CAD13">
        <f t="shared" si="32"/>
        <v>135943.57010000001</v>
      </c>
      <c r="CAE13">
        <f t="shared" si="32"/>
        <v>135943.57010000001</v>
      </c>
      <c r="CAF13">
        <f t="shared" si="32"/>
        <v>135943.57010000001</v>
      </c>
      <c r="CAG13">
        <f t="shared" si="32"/>
        <v>135943.57010000001</v>
      </c>
      <c r="CAH13">
        <f t="shared" si="32"/>
        <v>135943.57010000001</v>
      </c>
      <c r="CAI13">
        <f t="shared" si="32"/>
        <v>135943.57010000001</v>
      </c>
      <c r="CAJ13">
        <f t="shared" si="32"/>
        <v>135943.57010000001</v>
      </c>
      <c r="CAK13">
        <f t="shared" si="32"/>
        <v>135943.57010000001</v>
      </c>
      <c r="CAL13">
        <f t="shared" si="32"/>
        <v>135943.57010000001</v>
      </c>
      <c r="CAM13">
        <f t="shared" si="32"/>
        <v>135943.57010000001</v>
      </c>
      <c r="CAN13">
        <f t="shared" si="32"/>
        <v>135943.57010000001</v>
      </c>
      <c r="CAO13">
        <f t="shared" si="32"/>
        <v>135943.57010000001</v>
      </c>
      <c r="CAP13">
        <f t="shared" si="32"/>
        <v>135943.57010000001</v>
      </c>
      <c r="CAQ13">
        <f t="shared" si="32"/>
        <v>135926.77929999999</v>
      </c>
      <c r="CAR13">
        <f t="shared" si="32"/>
        <v>135926.77929999999</v>
      </c>
      <c r="CAS13">
        <f t="shared" si="32"/>
        <v>135926.77929999999</v>
      </c>
      <c r="CAT13">
        <f t="shared" si="32"/>
        <v>135926.77929999999</v>
      </c>
      <c r="CAU13">
        <f t="shared" si="32"/>
        <v>135926.77929999999</v>
      </c>
      <c r="CAV13">
        <f t="shared" si="32"/>
        <v>135926.77929999999</v>
      </c>
      <c r="CAW13">
        <f t="shared" si="32"/>
        <v>135926.77929999999</v>
      </c>
      <c r="CAX13">
        <f t="shared" si="32"/>
        <v>135926.77929999999</v>
      </c>
      <c r="CAY13">
        <f t="shared" si="32"/>
        <v>135926.77929999999</v>
      </c>
      <c r="CAZ13">
        <f t="shared" si="32"/>
        <v>135926.77929999999</v>
      </c>
      <c r="CBA13">
        <f t="shared" si="32"/>
        <v>135926.77929999999</v>
      </c>
      <c r="CBB13">
        <f t="shared" si="32"/>
        <v>135926.77929999999</v>
      </c>
      <c r="CBC13">
        <f t="shared" si="32"/>
        <v>135926.77929999999</v>
      </c>
      <c r="CBD13">
        <f t="shared" si="32"/>
        <v>135926.77929999999</v>
      </c>
      <c r="CBE13">
        <f t="shared" si="32"/>
        <v>135926.77929999999</v>
      </c>
      <c r="CBF13">
        <f t="shared" si="32"/>
        <v>135926.77929999999</v>
      </c>
      <c r="CBG13">
        <f t="shared" si="32"/>
        <v>135926.77929999999</v>
      </c>
      <c r="CBH13">
        <f t="shared" si="32"/>
        <v>135926.77929999999</v>
      </c>
      <c r="CBI13">
        <f t="shared" si="32"/>
        <v>135926.77929999999</v>
      </c>
      <c r="CBJ13">
        <f t="shared" si="32"/>
        <v>135926.77929999999</v>
      </c>
      <c r="CBK13">
        <f t="shared" si="32"/>
        <v>135926.77929999999</v>
      </c>
      <c r="CBL13">
        <f t="shared" si="32"/>
        <v>135926.77929999999</v>
      </c>
      <c r="CBM13">
        <f t="shared" si="32"/>
        <v>135926.77929999999</v>
      </c>
      <c r="CBN13">
        <f t="shared" si="32"/>
        <v>135920.85550000001</v>
      </c>
      <c r="CBO13">
        <f t="shared" si="32"/>
        <v>135920.85550000001</v>
      </c>
      <c r="CBP13">
        <f t="shared" si="32"/>
        <v>135920.85550000001</v>
      </c>
      <c r="CBQ13">
        <f t="shared" si="32"/>
        <v>135920.85550000001</v>
      </c>
      <c r="CBR13">
        <f t="shared" si="32"/>
        <v>135920.85550000001</v>
      </c>
      <c r="CBS13">
        <f t="shared" si="32"/>
        <v>135920.85550000001</v>
      </c>
      <c r="CBT13">
        <f t="shared" si="32"/>
        <v>135920.85550000001</v>
      </c>
      <c r="CBU13">
        <f t="shared" si="32"/>
        <v>135920.85550000001</v>
      </c>
      <c r="CBV13">
        <f t="shared" si="32"/>
        <v>135920.85550000001</v>
      </c>
      <c r="CBW13">
        <f t="shared" si="32"/>
        <v>135920.85550000001</v>
      </c>
      <c r="CBX13">
        <f t="shared" si="32"/>
        <v>135920.85550000001</v>
      </c>
      <c r="CBY13">
        <f t="shared" si="32"/>
        <v>135920.85550000001</v>
      </c>
      <c r="CBZ13">
        <f t="shared" si="32"/>
        <v>135920.85550000001</v>
      </c>
      <c r="CCA13">
        <f t="shared" si="32"/>
        <v>135920.85550000001</v>
      </c>
      <c r="CCB13">
        <f t="shared" si="32"/>
        <v>135920.85550000001</v>
      </c>
      <c r="CCC13">
        <f t="shared" si="32"/>
        <v>135920.85550000001</v>
      </c>
      <c r="CCD13">
        <f t="shared" si="32"/>
        <v>135920.85550000001</v>
      </c>
      <c r="CCE13">
        <f t="shared" si="32"/>
        <v>135920.85550000001</v>
      </c>
      <c r="CCF13">
        <f t="shared" si="32"/>
        <v>135920.85550000001</v>
      </c>
      <c r="CCG13">
        <f t="shared" si="32"/>
        <v>135920.85550000001</v>
      </c>
      <c r="CCH13">
        <f t="shared" si="32"/>
        <v>135874.9461</v>
      </c>
      <c r="CCI13">
        <f t="shared" ref="CCI13:CET13" si="33">AVERAGE(CCI2:CCI11)</f>
        <v>135874.9461</v>
      </c>
      <c r="CCJ13">
        <f t="shared" si="33"/>
        <v>135874.9461</v>
      </c>
      <c r="CCK13">
        <f t="shared" si="33"/>
        <v>135874.9461</v>
      </c>
      <c r="CCL13">
        <f t="shared" si="33"/>
        <v>135874.9461</v>
      </c>
      <c r="CCM13">
        <f t="shared" si="33"/>
        <v>135874.9461</v>
      </c>
      <c r="CCN13">
        <f t="shared" si="33"/>
        <v>135874.9461</v>
      </c>
      <c r="CCO13">
        <f t="shared" si="33"/>
        <v>135874.9461</v>
      </c>
      <c r="CCP13">
        <f t="shared" si="33"/>
        <v>135874.9461</v>
      </c>
      <c r="CCQ13">
        <f t="shared" si="33"/>
        <v>135874.9461</v>
      </c>
      <c r="CCR13">
        <f t="shared" si="33"/>
        <v>135874.9461</v>
      </c>
      <c r="CCS13">
        <f t="shared" si="33"/>
        <v>135874.9461</v>
      </c>
      <c r="CCT13">
        <f t="shared" si="33"/>
        <v>135874.9461</v>
      </c>
      <c r="CCU13">
        <f t="shared" si="33"/>
        <v>135874.9461</v>
      </c>
      <c r="CCV13">
        <f t="shared" si="33"/>
        <v>135874.9461</v>
      </c>
      <c r="CCW13">
        <f t="shared" si="33"/>
        <v>135874.9461</v>
      </c>
      <c r="CCX13">
        <f t="shared" si="33"/>
        <v>135874.9461</v>
      </c>
      <c r="CCY13">
        <f t="shared" si="33"/>
        <v>135874.9461</v>
      </c>
      <c r="CCZ13">
        <f t="shared" si="33"/>
        <v>135874.9461</v>
      </c>
      <c r="CDA13">
        <f t="shared" si="33"/>
        <v>135874.9461</v>
      </c>
      <c r="CDB13">
        <f t="shared" si="33"/>
        <v>135874.9461</v>
      </c>
      <c r="CDC13">
        <f t="shared" si="33"/>
        <v>135874.9461</v>
      </c>
      <c r="CDD13">
        <f t="shared" si="33"/>
        <v>135874.9461</v>
      </c>
      <c r="CDE13">
        <f t="shared" si="33"/>
        <v>135874.9461</v>
      </c>
      <c r="CDF13">
        <f t="shared" si="33"/>
        <v>135874.9461</v>
      </c>
      <c r="CDG13">
        <f t="shared" si="33"/>
        <v>135874.9461</v>
      </c>
      <c r="CDH13">
        <f t="shared" si="33"/>
        <v>135874.9461</v>
      </c>
      <c r="CDI13">
        <f t="shared" si="33"/>
        <v>135874.9461</v>
      </c>
      <c r="CDJ13">
        <f t="shared" si="33"/>
        <v>135874.9461</v>
      </c>
      <c r="CDK13">
        <f t="shared" si="33"/>
        <v>135624.96850000002</v>
      </c>
      <c r="CDL13">
        <f t="shared" si="33"/>
        <v>135624.96850000002</v>
      </c>
      <c r="CDM13">
        <f t="shared" si="33"/>
        <v>135624.96850000002</v>
      </c>
      <c r="CDN13">
        <f t="shared" si="33"/>
        <v>135580.78570000001</v>
      </c>
      <c r="CDO13">
        <f t="shared" si="33"/>
        <v>135580.78570000001</v>
      </c>
      <c r="CDP13">
        <f t="shared" si="33"/>
        <v>135467.91490000003</v>
      </c>
      <c r="CDQ13">
        <f t="shared" si="33"/>
        <v>135467.91490000003</v>
      </c>
      <c r="CDR13">
        <f t="shared" si="33"/>
        <v>135423.73209999999</v>
      </c>
      <c r="CDS13">
        <f t="shared" si="33"/>
        <v>135423.73209999999</v>
      </c>
      <c r="CDT13">
        <f t="shared" si="33"/>
        <v>135423.73209999999</v>
      </c>
      <c r="CDU13">
        <f t="shared" si="33"/>
        <v>135423.73209999999</v>
      </c>
      <c r="CDV13">
        <f t="shared" si="33"/>
        <v>135423.73209999999</v>
      </c>
      <c r="CDW13">
        <f t="shared" si="33"/>
        <v>135423.73209999999</v>
      </c>
      <c r="CDX13">
        <f t="shared" si="33"/>
        <v>135423.73209999999</v>
      </c>
      <c r="CDY13">
        <f t="shared" si="33"/>
        <v>135423.73209999999</v>
      </c>
      <c r="CDZ13">
        <f t="shared" si="33"/>
        <v>135423.73209999999</v>
      </c>
      <c r="CEA13">
        <f t="shared" si="33"/>
        <v>135423.73209999999</v>
      </c>
      <c r="CEB13">
        <f t="shared" si="33"/>
        <v>135423.73209999999</v>
      </c>
      <c r="CEC13">
        <f t="shared" si="33"/>
        <v>135423.73209999999</v>
      </c>
      <c r="CED13">
        <f t="shared" si="33"/>
        <v>135423.73209999999</v>
      </c>
      <c r="CEE13">
        <f t="shared" si="33"/>
        <v>135423.73209999999</v>
      </c>
      <c r="CEF13">
        <f t="shared" si="33"/>
        <v>135418.71789999999</v>
      </c>
      <c r="CEG13">
        <f t="shared" si="33"/>
        <v>135418.71789999999</v>
      </c>
      <c r="CEH13">
        <f t="shared" si="33"/>
        <v>135418.71789999999</v>
      </c>
      <c r="CEI13">
        <f t="shared" si="33"/>
        <v>135418.71789999999</v>
      </c>
      <c r="CEJ13">
        <f t="shared" si="33"/>
        <v>135418.71789999999</v>
      </c>
      <c r="CEK13">
        <f t="shared" si="33"/>
        <v>135418.71789999999</v>
      </c>
      <c r="CEL13">
        <f t="shared" si="33"/>
        <v>135418.71789999999</v>
      </c>
      <c r="CEM13">
        <f t="shared" si="33"/>
        <v>135418.71789999999</v>
      </c>
      <c r="CEN13">
        <f t="shared" si="33"/>
        <v>135418.71789999999</v>
      </c>
      <c r="CEO13">
        <f t="shared" si="33"/>
        <v>135418.71789999999</v>
      </c>
      <c r="CEP13">
        <f t="shared" si="33"/>
        <v>135418.71789999999</v>
      </c>
      <c r="CEQ13">
        <f t="shared" si="33"/>
        <v>135418.71789999999</v>
      </c>
      <c r="CER13">
        <f t="shared" si="33"/>
        <v>135418.71789999999</v>
      </c>
      <c r="CES13">
        <f t="shared" si="33"/>
        <v>135418.71789999999</v>
      </c>
      <c r="CET13">
        <f t="shared" si="33"/>
        <v>135418.71789999999</v>
      </c>
      <c r="CEU13">
        <f t="shared" ref="CEU13:CHF13" si="34">AVERAGE(CEU2:CEU11)</f>
        <v>135418.71789999999</v>
      </c>
      <c r="CEV13">
        <f t="shared" si="34"/>
        <v>135418.71789999999</v>
      </c>
      <c r="CEW13">
        <f t="shared" si="34"/>
        <v>135418.71789999999</v>
      </c>
      <c r="CEX13">
        <f t="shared" si="34"/>
        <v>135418.71789999999</v>
      </c>
      <c r="CEY13">
        <f t="shared" si="34"/>
        <v>135418.71789999999</v>
      </c>
      <c r="CEZ13">
        <f t="shared" si="34"/>
        <v>135418.71789999999</v>
      </c>
      <c r="CFA13">
        <f t="shared" si="34"/>
        <v>135418.71789999999</v>
      </c>
      <c r="CFB13">
        <f t="shared" si="34"/>
        <v>135418.71789999999</v>
      </c>
      <c r="CFC13">
        <f t="shared" si="34"/>
        <v>135418.71789999999</v>
      </c>
      <c r="CFD13">
        <f t="shared" si="34"/>
        <v>135418.71789999999</v>
      </c>
      <c r="CFE13">
        <f t="shared" si="34"/>
        <v>135418.71789999999</v>
      </c>
      <c r="CFF13">
        <f t="shared" si="34"/>
        <v>135418.71789999999</v>
      </c>
      <c r="CFG13">
        <f t="shared" si="34"/>
        <v>135418.71789999999</v>
      </c>
      <c r="CFH13">
        <f t="shared" si="34"/>
        <v>135418.71789999999</v>
      </c>
      <c r="CFI13">
        <f t="shared" si="34"/>
        <v>135418.71789999999</v>
      </c>
      <c r="CFJ13">
        <f t="shared" si="34"/>
        <v>135418.71789999999</v>
      </c>
      <c r="CFK13">
        <f t="shared" si="34"/>
        <v>135418.71789999999</v>
      </c>
      <c r="CFL13">
        <f t="shared" si="34"/>
        <v>135418.71789999999</v>
      </c>
      <c r="CFM13">
        <f t="shared" si="34"/>
        <v>135418.71789999999</v>
      </c>
      <c r="CFN13">
        <f t="shared" si="34"/>
        <v>135418.71789999999</v>
      </c>
      <c r="CFO13">
        <f t="shared" si="34"/>
        <v>135404.76790000001</v>
      </c>
      <c r="CFP13">
        <f t="shared" si="34"/>
        <v>135404.76790000001</v>
      </c>
      <c r="CFQ13">
        <f t="shared" si="34"/>
        <v>135404.76790000001</v>
      </c>
      <c r="CFR13">
        <f t="shared" si="34"/>
        <v>135404.76790000001</v>
      </c>
      <c r="CFS13">
        <f t="shared" si="34"/>
        <v>135404.76790000001</v>
      </c>
      <c r="CFT13">
        <f t="shared" si="34"/>
        <v>135404.76790000001</v>
      </c>
      <c r="CFU13">
        <f t="shared" si="34"/>
        <v>135404.76790000001</v>
      </c>
      <c r="CFV13">
        <f t="shared" si="34"/>
        <v>135404.76790000001</v>
      </c>
      <c r="CFW13">
        <f t="shared" si="34"/>
        <v>135404.76790000001</v>
      </c>
      <c r="CFX13">
        <f t="shared" si="34"/>
        <v>135404.76790000001</v>
      </c>
      <c r="CFY13">
        <f t="shared" si="34"/>
        <v>135404.76790000001</v>
      </c>
      <c r="CFZ13">
        <f t="shared" si="34"/>
        <v>135404.76790000001</v>
      </c>
      <c r="CGA13">
        <f t="shared" si="34"/>
        <v>135404.76790000001</v>
      </c>
      <c r="CGB13">
        <f t="shared" si="34"/>
        <v>135404.76790000001</v>
      </c>
      <c r="CGC13">
        <f t="shared" si="34"/>
        <v>135404.76790000001</v>
      </c>
      <c r="CGD13">
        <f t="shared" si="34"/>
        <v>135404.76790000001</v>
      </c>
      <c r="CGE13">
        <f t="shared" si="34"/>
        <v>135404.76790000001</v>
      </c>
      <c r="CGF13">
        <f t="shared" si="34"/>
        <v>135404.76790000001</v>
      </c>
      <c r="CGG13">
        <f t="shared" si="34"/>
        <v>135404.76790000001</v>
      </c>
      <c r="CGH13">
        <f t="shared" si="34"/>
        <v>135404.76790000001</v>
      </c>
      <c r="CGI13">
        <f t="shared" si="34"/>
        <v>135404.76790000001</v>
      </c>
      <c r="CGJ13">
        <f t="shared" si="34"/>
        <v>135404.76790000001</v>
      </c>
      <c r="CGK13">
        <f t="shared" si="34"/>
        <v>135404.76790000001</v>
      </c>
      <c r="CGL13">
        <f t="shared" si="34"/>
        <v>135404.76790000001</v>
      </c>
      <c r="CGM13">
        <f t="shared" si="34"/>
        <v>135404.76790000001</v>
      </c>
      <c r="CGN13">
        <f t="shared" si="34"/>
        <v>135404.76790000001</v>
      </c>
      <c r="CGO13">
        <f t="shared" si="34"/>
        <v>135404.76790000001</v>
      </c>
      <c r="CGP13">
        <f t="shared" si="34"/>
        <v>135404.76790000001</v>
      </c>
      <c r="CGQ13">
        <f t="shared" si="34"/>
        <v>135404.76790000001</v>
      </c>
      <c r="CGR13">
        <f t="shared" si="34"/>
        <v>135404.76790000001</v>
      </c>
      <c r="CGS13">
        <f t="shared" si="34"/>
        <v>135404.76790000001</v>
      </c>
      <c r="CGT13">
        <f t="shared" si="34"/>
        <v>135404.76790000001</v>
      </c>
      <c r="CGU13">
        <f t="shared" si="34"/>
        <v>135404.76790000001</v>
      </c>
      <c r="CGV13">
        <f t="shared" si="34"/>
        <v>135404.76790000001</v>
      </c>
      <c r="CGW13">
        <f t="shared" si="34"/>
        <v>135404.76790000001</v>
      </c>
      <c r="CGX13">
        <f t="shared" si="34"/>
        <v>135404.76790000001</v>
      </c>
      <c r="CGY13">
        <f t="shared" si="34"/>
        <v>135404.76790000001</v>
      </c>
      <c r="CGZ13">
        <f t="shared" si="34"/>
        <v>135404.76790000001</v>
      </c>
      <c r="CHA13">
        <f t="shared" si="34"/>
        <v>135404.76790000001</v>
      </c>
      <c r="CHB13">
        <f t="shared" si="34"/>
        <v>135404.76790000001</v>
      </c>
      <c r="CHC13">
        <f t="shared" si="34"/>
        <v>135404.76790000001</v>
      </c>
      <c r="CHD13">
        <f t="shared" si="34"/>
        <v>135404.76790000001</v>
      </c>
      <c r="CHE13">
        <f t="shared" si="34"/>
        <v>135404.76790000001</v>
      </c>
      <c r="CHF13">
        <f t="shared" si="34"/>
        <v>135404.76790000001</v>
      </c>
      <c r="CHG13">
        <f t="shared" ref="CHG13:CJR13" si="35">AVERAGE(CHG2:CHG11)</f>
        <v>135404.76790000001</v>
      </c>
      <c r="CHH13">
        <f t="shared" si="35"/>
        <v>135404.76790000001</v>
      </c>
      <c r="CHI13">
        <f t="shared" si="35"/>
        <v>135404.76790000001</v>
      </c>
      <c r="CHJ13">
        <f t="shared" si="35"/>
        <v>135404.76790000001</v>
      </c>
      <c r="CHK13">
        <f t="shared" si="35"/>
        <v>135404.76790000001</v>
      </c>
      <c r="CHL13">
        <f t="shared" si="35"/>
        <v>135404.76790000001</v>
      </c>
      <c r="CHM13">
        <f t="shared" si="35"/>
        <v>135404.76790000001</v>
      </c>
      <c r="CHN13">
        <f t="shared" si="35"/>
        <v>135404.76790000001</v>
      </c>
      <c r="CHO13">
        <f t="shared" si="35"/>
        <v>135404.76790000001</v>
      </c>
      <c r="CHP13">
        <f t="shared" si="35"/>
        <v>135404.76790000001</v>
      </c>
      <c r="CHQ13">
        <f t="shared" si="35"/>
        <v>135404.76790000001</v>
      </c>
      <c r="CHR13">
        <f t="shared" si="35"/>
        <v>135404.76790000001</v>
      </c>
      <c r="CHS13">
        <f t="shared" si="35"/>
        <v>135404.76790000001</v>
      </c>
      <c r="CHT13">
        <f t="shared" si="35"/>
        <v>135393.24249999999</v>
      </c>
      <c r="CHU13">
        <f t="shared" si="35"/>
        <v>135393.24249999999</v>
      </c>
      <c r="CHV13">
        <f t="shared" si="35"/>
        <v>135393.24249999999</v>
      </c>
      <c r="CHW13">
        <f t="shared" si="35"/>
        <v>135393.24249999999</v>
      </c>
      <c r="CHX13">
        <f t="shared" si="35"/>
        <v>135393.24249999999</v>
      </c>
      <c r="CHY13">
        <f t="shared" si="35"/>
        <v>135393.24249999999</v>
      </c>
      <c r="CHZ13">
        <f t="shared" si="35"/>
        <v>135393.24249999999</v>
      </c>
      <c r="CIA13">
        <f t="shared" si="35"/>
        <v>135393.24249999999</v>
      </c>
      <c r="CIB13">
        <f t="shared" si="35"/>
        <v>135393.24249999999</v>
      </c>
      <c r="CIC13">
        <f t="shared" si="35"/>
        <v>135393.24249999999</v>
      </c>
      <c r="CID13">
        <f t="shared" si="35"/>
        <v>135393.24249999999</v>
      </c>
      <c r="CIE13">
        <f t="shared" si="35"/>
        <v>135393.24249999999</v>
      </c>
      <c r="CIF13">
        <f t="shared" si="35"/>
        <v>135393.24249999999</v>
      </c>
      <c r="CIG13">
        <f t="shared" si="35"/>
        <v>135393.24249999999</v>
      </c>
      <c r="CIH13">
        <f t="shared" si="35"/>
        <v>135393.24249999999</v>
      </c>
      <c r="CII13">
        <f t="shared" si="35"/>
        <v>135393.24249999999</v>
      </c>
      <c r="CIJ13">
        <f t="shared" si="35"/>
        <v>135393.24249999999</v>
      </c>
      <c r="CIK13">
        <f t="shared" si="35"/>
        <v>135393.24249999999</v>
      </c>
      <c r="CIL13">
        <f t="shared" si="35"/>
        <v>135393.24249999999</v>
      </c>
      <c r="CIM13">
        <f t="shared" si="35"/>
        <v>135393.24249999999</v>
      </c>
      <c r="CIN13">
        <f t="shared" si="35"/>
        <v>135393.24249999999</v>
      </c>
      <c r="CIO13">
        <f t="shared" si="35"/>
        <v>135393.24249999999</v>
      </c>
      <c r="CIP13">
        <f t="shared" si="35"/>
        <v>135393.24249999999</v>
      </c>
      <c r="CIQ13">
        <f t="shared" si="35"/>
        <v>135393.24249999999</v>
      </c>
      <c r="CIR13">
        <f t="shared" si="35"/>
        <v>135393.24249999999</v>
      </c>
      <c r="CIS13">
        <f t="shared" si="35"/>
        <v>135393.24249999999</v>
      </c>
      <c r="CIT13">
        <f t="shared" si="35"/>
        <v>135393.24249999999</v>
      </c>
      <c r="CIU13">
        <f t="shared" si="35"/>
        <v>135393.24249999999</v>
      </c>
      <c r="CIV13">
        <f t="shared" si="35"/>
        <v>135393.24249999999</v>
      </c>
      <c r="CIW13">
        <f t="shared" si="35"/>
        <v>135393.24249999999</v>
      </c>
      <c r="CIX13">
        <f t="shared" si="35"/>
        <v>135393.24249999999</v>
      </c>
      <c r="CIY13">
        <f t="shared" si="35"/>
        <v>135393.24249999999</v>
      </c>
      <c r="CIZ13">
        <f t="shared" si="35"/>
        <v>135393.24249999999</v>
      </c>
      <c r="CJA13">
        <f t="shared" si="35"/>
        <v>135393.24249999999</v>
      </c>
      <c r="CJB13">
        <f t="shared" si="35"/>
        <v>135393.24249999999</v>
      </c>
      <c r="CJC13">
        <f t="shared" si="35"/>
        <v>135393.24249999999</v>
      </c>
      <c r="CJD13">
        <f t="shared" si="35"/>
        <v>135393.24249999999</v>
      </c>
      <c r="CJE13">
        <f t="shared" si="35"/>
        <v>135393.24249999999</v>
      </c>
      <c r="CJF13">
        <f t="shared" si="35"/>
        <v>135393.24249999999</v>
      </c>
      <c r="CJG13">
        <f t="shared" si="35"/>
        <v>135393.24249999999</v>
      </c>
      <c r="CJH13">
        <f t="shared" si="35"/>
        <v>135391.87849999999</v>
      </c>
      <c r="CJI13">
        <f t="shared" si="35"/>
        <v>135391.87849999999</v>
      </c>
      <c r="CJJ13">
        <f t="shared" si="35"/>
        <v>135391.87849999999</v>
      </c>
      <c r="CJK13">
        <f t="shared" si="35"/>
        <v>135391.87849999999</v>
      </c>
      <c r="CJL13">
        <f t="shared" si="35"/>
        <v>135391.87849999999</v>
      </c>
      <c r="CJM13">
        <f t="shared" si="35"/>
        <v>135391.87849999999</v>
      </c>
      <c r="CJN13">
        <f t="shared" si="35"/>
        <v>135391.87849999999</v>
      </c>
      <c r="CJO13">
        <f t="shared" si="35"/>
        <v>135391.87849999999</v>
      </c>
      <c r="CJP13">
        <f t="shared" si="35"/>
        <v>135391.87849999999</v>
      </c>
      <c r="CJQ13">
        <f t="shared" si="35"/>
        <v>135391.87849999999</v>
      </c>
      <c r="CJR13">
        <f t="shared" si="35"/>
        <v>135391.87849999999</v>
      </c>
      <c r="CJS13">
        <f t="shared" ref="CJS13:CMD13" si="36">AVERAGE(CJS2:CJS11)</f>
        <v>135391.87849999999</v>
      </c>
      <c r="CJT13">
        <f t="shared" si="36"/>
        <v>135391.87849999999</v>
      </c>
      <c r="CJU13">
        <f t="shared" si="36"/>
        <v>135391.87849999999</v>
      </c>
      <c r="CJV13">
        <f t="shared" si="36"/>
        <v>135391.87849999999</v>
      </c>
      <c r="CJW13">
        <f t="shared" si="36"/>
        <v>135371.15459999998</v>
      </c>
      <c r="CJX13">
        <f t="shared" si="36"/>
        <v>135371.15459999998</v>
      </c>
      <c r="CJY13">
        <f t="shared" si="36"/>
        <v>135371.15459999998</v>
      </c>
      <c r="CJZ13">
        <f t="shared" si="36"/>
        <v>135371.15459999998</v>
      </c>
      <c r="CKA13">
        <f t="shared" si="36"/>
        <v>135371.15459999998</v>
      </c>
      <c r="CKB13">
        <f t="shared" si="36"/>
        <v>135371.15459999998</v>
      </c>
      <c r="CKC13">
        <f t="shared" si="36"/>
        <v>135371.15459999998</v>
      </c>
      <c r="CKD13">
        <f t="shared" si="36"/>
        <v>135371.15459999998</v>
      </c>
      <c r="CKE13">
        <f t="shared" si="36"/>
        <v>135371.15459999998</v>
      </c>
      <c r="CKF13">
        <f t="shared" si="36"/>
        <v>135357.54829999997</v>
      </c>
      <c r="CKG13">
        <f t="shared" si="36"/>
        <v>135357.54829999997</v>
      </c>
      <c r="CKH13">
        <f t="shared" si="36"/>
        <v>135354.17399999997</v>
      </c>
      <c r="CKI13">
        <f t="shared" si="36"/>
        <v>135354.17399999997</v>
      </c>
      <c r="CKJ13">
        <f t="shared" si="36"/>
        <v>135351.10129999998</v>
      </c>
      <c r="CKK13">
        <f t="shared" si="36"/>
        <v>135281.22249999997</v>
      </c>
      <c r="CKL13">
        <f t="shared" si="36"/>
        <v>135281.22249999997</v>
      </c>
      <c r="CKM13">
        <f t="shared" si="36"/>
        <v>135263.38949999999</v>
      </c>
      <c r="CKN13">
        <f t="shared" si="36"/>
        <v>135263.38949999999</v>
      </c>
      <c r="CKO13">
        <f t="shared" si="36"/>
        <v>135263.38949999999</v>
      </c>
      <c r="CKP13">
        <f t="shared" si="36"/>
        <v>135263.38949999999</v>
      </c>
      <c r="CKQ13">
        <f t="shared" si="36"/>
        <v>135263.38949999999</v>
      </c>
      <c r="CKR13">
        <f t="shared" si="36"/>
        <v>135263.38949999999</v>
      </c>
      <c r="CKS13">
        <f t="shared" si="36"/>
        <v>135223.63429999998</v>
      </c>
      <c r="CKT13">
        <f t="shared" si="36"/>
        <v>135223.63429999998</v>
      </c>
      <c r="CKU13">
        <f t="shared" si="36"/>
        <v>135223.63429999998</v>
      </c>
      <c r="CKV13">
        <f t="shared" si="36"/>
        <v>135223.63429999998</v>
      </c>
      <c r="CKW13">
        <f t="shared" si="36"/>
        <v>135223.63429999998</v>
      </c>
      <c r="CKX13">
        <f t="shared" si="36"/>
        <v>135223.63429999998</v>
      </c>
      <c r="CKY13">
        <f t="shared" si="36"/>
        <v>135223.63429999998</v>
      </c>
      <c r="CKZ13">
        <f t="shared" si="36"/>
        <v>135223.63429999998</v>
      </c>
      <c r="CLA13">
        <f t="shared" si="36"/>
        <v>135223.63429999998</v>
      </c>
      <c r="CLB13">
        <f t="shared" si="36"/>
        <v>135223.63429999998</v>
      </c>
      <c r="CLC13">
        <f t="shared" si="36"/>
        <v>135223.63429999998</v>
      </c>
      <c r="CLD13">
        <f t="shared" si="36"/>
        <v>135223.63429999998</v>
      </c>
      <c r="CLE13">
        <f t="shared" si="36"/>
        <v>135223.63429999998</v>
      </c>
      <c r="CLF13">
        <f t="shared" si="36"/>
        <v>135223.63429999998</v>
      </c>
      <c r="CLG13">
        <f t="shared" si="36"/>
        <v>135223.63429999998</v>
      </c>
      <c r="CLH13">
        <f t="shared" si="36"/>
        <v>135223.63429999998</v>
      </c>
      <c r="CLI13">
        <f t="shared" si="36"/>
        <v>135223.63429999998</v>
      </c>
      <c r="CLJ13">
        <f t="shared" si="36"/>
        <v>135223.63429999998</v>
      </c>
      <c r="CLK13">
        <f t="shared" si="36"/>
        <v>135223.63429999998</v>
      </c>
      <c r="CLL13">
        <f t="shared" si="36"/>
        <v>135223.63429999998</v>
      </c>
      <c r="CLM13">
        <f t="shared" si="36"/>
        <v>135223.63429999998</v>
      </c>
      <c r="CLN13">
        <f t="shared" si="36"/>
        <v>135223.63429999998</v>
      </c>
      <c r="CLO13">
        <f t="shared" si="36"/>
        <v>135223.63429999998</v>
      </c>
      <c r="CLP13">
        <f t="shared" si="36"/>
        <v>135214.6348</v>
      </c>
      <c r="CLQ13">
        <f t="shared" si="36"/>
        <v>135214.6348</v>
      </c>
      <c r="CLR13">
        <f t="shared" si="36"/>
        <v>135214.6348</v>
      </c>
      <c r="CLS13">
        <f t="shared" si="36"/>
        <v>135214.6348</v>
      </c>
      <c r="CLT13">
        <f t="shared" si="36"/>
        <v>135193.03270000001</v>
      </c>
      <c r="CLU13">
        <f t="shared" si="36"/>
        <v>135193.03270000001</v>
      </c>
      <c r="CLV13">
        <f t="shared" si="36"/>
        <v>135193.03270000001</v>
      </c>
      <c r="CLW13">
        <f t="shared" si="36"/>
        <v>135189.71269999997</v>
      </c>
      <c r="CLX13">
        <f t="shared" si="36"/>
        <v>135189.71269999997</v>
      </c>
      <c r="CLY13">
        <f t="shared" si="36"/>
        <v>135189.71269999997</v>
      </c>
      <c r="CLZ13">
        <f t="shared" si="36"/>
        <v>135189.71269999997</v>
      </c>
      <c r="CMA13">
        <f t="shared" si="36"/>
        <v>135189.71269999997</v>
      </c>
      <c r="CMB13">
        <f t="shared" si="36"/>
        <v>135189.71269999997</v>
      </c>
      <c r="CMC13">
        <f t="shared" si="36"/>
        <v>135189.71269999997</v>
      </c>
      <c r="CMD13">
        <f t="shared" si="36"/>
        <v>135161.60889999996</v>
      </c>
      <c r="CME13">
        <f t="shared" ref="CME13:COP13" si="37">AVERAGE(CME2:CME11)</f>
        <v>135161.60889999996</v>
      </c>
      <c r="CMF13">
        <f t="shared" si="37"/>
        <v>135161.60889999996</v>
      </c>
      <c r="CMG13">
        <f t="shared" si="37"/>
        <v>135161.60889999996</v>
      </c>
      <c r="CMH13">
        <f t="shared" si="37"/>
        <v>135161.60889999996</v>
      </c>
      <c r="CMI13">
        <f t="shared" si="37"/>
        <v>135161.60889999996</v>
      </c>
      <c r="CMJ13">
        <f t="shared" si="37"/>
        <v>135161.60889999996</v>
      </c>
      <c r="CMK13">
        <f t="shared" si="37"/>
        <v>135161.60889999996</v>
      </c>
      <c r="CML13">
        <f t="shared" si="37"/>
        <v>135161.60889999996</v>
      </c>
      <c r="CMM13">
        <f t="shared" si="37"/>
        <v>135161.60889999996</v>
      </c>
      <c r="CMN13">
        <f t="shared" si="37"/>
        <v>135161.60889999996</v>
      </c>
      <c r="CMO13">
        <f t="shared" si="37"/>
        <v>135161.60889999996</v>
      </c>
      <c r="CMP13">
        <f t="shared" si="37"/>
        <v>135161.60889999996</v>
      </c>
      <c r="CMQ13">
        <f t="shared" si="37"/>
        <v>135161.60889999996</v>
      </c>
      <c r="CMR13">
        <f t="shared" si="37"/>
        <v>135161.60889999996</v>
      </c>
      <c r="CMS13">
        <f t="shared" si="37"/>
        <v>135141.02369999996</v>
      </c>
      <c r="CMT13">
        <f t="shared" si="37"/>
        <v>135141.02369999996</v>
      </c>
      <c r="CMU13">
        <f t="shared" si="37"/>
        <v>135140.27179999999</v>
      </c>
      <c r="CMV13">
        <f t="shared" si="37"/>
        <v>135140.27179999999</v>
      </c>
      <c r="CMW13">
        <f t="shared" si="37"/>
        <v>135137.01049999997</v>
      </c>
      <c r="CMX13">
        <f t="shared" si="37"/>
        <v>135137.01049999997</v>
      </c>
      <c r="CMY13">
        <f t="shared" si="37"/>
        <v>135137.01049999997</v>
      </c>
      <c r="CMZ13">
        <f t="shared" si="37"/>
        <v>135137.01049999997</v>
      </c>
      <c r="CNA13">
        <f t="shared" si="37"/>
        <v>135137.01049999997</v>
      </c>
      <c r="CNB13">
        <f t="shared" si="37"/>
        <v>135137.01049999997</v>
      </c>
      <c r="CNC13">
        <f t="shared" si="37"/>
        <v>135137.01049999997</v>
      </c>
      <c r="CND13">
        <f t="shared" si="37"/>
        <v>135137.01049999997</v>
      </c>
      <c r="CNE13">
        <f t="shared" si="37"/>
        <v>135137.01049999997</v>
      </c>
      <c r="CNF13">
        <f t="shared" si="37"/>
        <v>135137.01049999997</v>
      </c>
      <c r="CNG13">
        <f t="shared" si="37"/>
        <v>135137.01049999997</v>
      </c>
      <c r="CNH13">
        <f t="shared" si="37"/>
        <v>135137.01049999997</v>
      </c>
      <c r="CNI13">
        <f t="shared" si="37"/>
        <v>135137.01049999997</v>
      </c>
      <c r="CNJ13">
        <f t="shared" si="37"/>
        <v>135137.01049999997</v>
      </c>
      <c r="CNK13">
        <f t="shared" si="37"/>
        <v>135137.01049999997</v>
      </c>
      <c r="CNL13">
        <f t="shared" si="37"/>
        <v>135137.01049999997</v>
      </c>
      <c r="CNM13">
        <f t="shared" si="37"/>
        <v>135137.01049999997</v>
      </c>
      <c r="CNN13">
        <f t="shared" si="37"/>
        <v>135137.01049999997</v>
      </c>
      <c r="CNO13">
        <f t="shared" si="37"/>
        <v>135137.01049999997</v>
      </c>
      <c r="CNP13">
        <f t="shared" si="37"/>
        <v>135137.01049999997</v>
      </c>
      <c r="CNQ13">
        <f t="shared" si="37"/>
        <v>135137.01049999997</v>
      </c>
      <c r="CNR13">
        <f t="shared" si="37"/>
        <v>135137.01049999997</v>
      </c>
      <c r="CNS13">
        <f t="shared" si="37"/>
        <v>135137.01049999997</v>
      </c>
      <c r="CNT13">
        <f t="shared" si="37"/>
        <v>135137.01049999997</v>
      </c>
      <c r="CNU13">
        <f t="shared" si="37"/>
        <v>135137.01049999997</v>
      </c>
      <c r="CNV13">
        <f t="shared" si="37"/>
        <v>135137.01049999997</v>
      </c>
      <c r="CNW13">
        <f t="shared" si="37"/>
        <v>135137.01049999997</v>
      </c>
      <c r="CNX13">
        <f t="shared" si="37"/>
        <v>135137.01049999997</v>
      </c>
      <c r="CNY13">
        <f t="shared" si="37"/>
        <v>135137.01049999997</v>
      </c>
      <c r="CNZ13">
        <f t="shared" si="37"/>
        <v>135137.01049999997</v>
      </c>
      <c r="COA13">
        <f t="shared" si="37"/>
        <v>135137.01049999997</v>
      </c>
      <c r="COB13">
        <f t="shared" si="37"/>
        <v>135137.01049999997</v>
      </c>
      <c r="COC13">
        <f t="shared" si="37"/>
        <v>135137.01049999997</v>
      </c>
      <c r="COD13">
        <f t="shared" si="37"/>
        <v>135137.01049999997</v>
      </c>
      <c r="COE13">
        <f t="shared" si="37"/>
        <v>135137.01049999997</v>
      </c>
      <c r="COF13">
        <f t="shared" si="37"/>
        <v>135137.01049999997</v>
      </c>
      <c r="COG13">
        <f t="shared" si="37"/>
        <v>135137.01049999997</v>
      </c>
      <c r="COH13">
        <f t="shared" si="37"/>
        <v>135137.01049999997</v>
      </c>
      <c r="COI13">
        <f t="shared" si="37"/>
        <v>135137.01049999997</v>
      </c>
      <c r="COJ13">
        <f t="shared" si="37"/>
        <v>135137.01049999997</v>
      </c>
      <c r="COK13">
        <f t="shared" si="37"/>
        <v>135137.01049999997</v>
      </c>
      <c r="COL13">
        <f t="shared" si="37"/>
        <v>135137.01049999997</v>
      </c>
      <c r="COM13">
        <f t="shared" si="37"/>
        <v>135137.01049999997</v>
      </c>
      <c r="CON13">
        <f t="shared" si="37"/>
        <v>135137.01049999997</v>
      </c>
      <c r="COO13">
        <f t="shared" si="37"/>
        <v>135137.01049999997</v>
      </c>
      <c r="COP13">
        <f t="shared" si="37"/>
        <v>135137.01049999997</v>
      </c>
      <c r="COQ13">
        <f t="shared" ref="COQ13:CRB13" si="38">AVERAGE(COQ2:COQ11)</f>
        <v>135137.01049999997</v>
      </c>
      <c r="COR13">
        <f t="shared" si="38"/>
        <v>135137.01049999997</v>
      </c>
      <c r="COS13">
        <f t="shared" si="38"/>
        <v>135137.01049999997</v>
      </c>
      <c r="COT13">
        <f t="shared" si="38"/>
        <v>135137.01049999997</v>
      </c>
      <c r="COU13">
        <f t="shared" si="38"/>
        <v>135113.8119</v>
      </c>
      <c r="COV13">
        <f t="shared" si="38"/>
        <v>135113.8119</v>
      </c>
      <c r="COW13">
        <f t="shared" si="38"/>
        <v>135113.8119</v>
      </c>
      <c r="COX13">
        <f t="shared" si="38"/>
        <v>135113.8119</v>
      </c>
      <c r="COY13">
        <f t="shared" si="38"/>
        <v>135113.8119</v>
      </c>
      <c r="COZ13">
        <f t="shared" si="38"/>
        <v>135113.8119</v>
      </c>
      <c r="CPA13">
        <f t="shared" si="38"/>
        <v>135113.8119</v>
      </c>
      <c r="CPB13">
        <f t="shared" si="38"/>
        <v>135108.95609999998</v>
      </c>
      <c r="CPC13">
        <f t="shared" si="38"/>
        <v>135108.95609999998</v>
      </c>
      <c r="CPD13">
        <f t="shared" si="38"/>
        <v>135108.95609999998</v>
      </c>
      <c r="CPE13">
        <f t="shared" si="38"/>
        <v>135108.95609999998</v>
      </c>
      <c r="CPF13">
        <f t="shared" si="38"/>
        <v>135108.95609999998</v>
      </c>
      <c r="CPG13">
        <f t="shared" si="38"/>
        <v>135108.95609999998</v>
      </c>
      <c r="CPH13">
        <f t="shared" si="38"/>
        <v>135108.95609999998</v>
      </c>
      <c r="CPI13">
        <f t="shared" si="38"/>
        <v>135108.30789999999</v>
      </c>
      <c r="CPJ13">
        <f t="shared" si="38"/>
        <v>135064.99799999996</v>
      </c>
      <c r="CPK13">
        <f t="shared" si="38"/>
        <v>135064.99799999996</v>
      </c>
      <c r="CPL13">
        <f t="shared" si="38"/>
        <v>135064.99799999996</v>
      </c>
      <c r="CPM13">
        <f t="shared" si="38"/>
        <v>135064.99799999996</v>
      </c>
      <c r="CPN13">
        <f t="shared" si="38"/>
        <v>135046.34789999999</v>
      </c>
      <c r="CPO13">
        <f t="shared" si="38"/>
        <v>135046.34789999999</v>
      </c>
      <c r="CPP13">
        <f t="shared" si="38"/>
        <v>135046.34789999999</v>
      </c>
      <c r="CPQ13">
        <f t="shared" si="38"/>
        <v>135046.34789999999</v>
      </c>
      <c r="CPR13">
        <f t="shared" si="38"/>
        <v>135046.34789999999</v>
      </c>
      <c r="CPS13">
        <f t="shared" si="38"/>
        <v>135046.34789999999</v>
      </c>
      <c r="CPT13">
        <f t="shared" si="38"/>
        <v>135046.34789999999</v>
      </c>
      <c r="CPU13">
        <f t="shared" si="38"/>
        <v>135046.34789999999</v>
      </c>
      <c r="CPV13">
        <f t="shared" si="38"/>
        <v>135046.34789999999</v>
      </c>
      <c r="CPW13">
        <f t="shared" si="38"/>
        <v>135046.34789999999</v>
      </c>
      <c r="CPX13">
        <f t="shared" si="38"/>
        <v>135046.34789999999</v>
      </c>
      <c r="CPY13">
        <f t="shared" si="38"/>
        <v>135046.34789999999</v>
      </c>
      <c r="CPZ13">
        <f t="shared" si="38"/>
        <v>135046.34789999999</v>
      </c>
      <c r="CQA13">
        <f t="shared" si="38"/>
        <v>135046.34789999999</v>
      </c>
      <c r="CQB13">
        <f t="shared" si="38"/>
        <v>135046.34789999999</v>
      </c>
      <c r="CQC13">
        <f t="shared" si="38"/>
        <v>135046.34789999999</v>
      </c>
      <c r="CQD13">
        <f t="shared" si="38"/>
        <v>135046.34789999999</v>
      </c>
      <c r="CQE13">
        <f t="shared" si="38"/>
        <v>135046.34789999999</v>
      </c>
      <c r="CQF13">
        <f t="shared" si="38"/>
        <v>135046.34789999999</v>
      </c>
      <c r="CQG13">
        <f t="shared" si="38"/>
        <v>135046.34789999999</v>
      </c>
      <c r="CQH13">
        <f t="shared" si="38"/>
        <v>135046.34789999999</v>
      </c>
      <c r="CQI13">
        <f t="shared" si="38"/>
        <v>135046.34789999999</v>
      </c>
      <c r="CQJ13">
        <f t="shared" si="38"/>
        <v>135046.34789999999</v>
      </c>
      <c r="CQK13">
        <f t="shared" si="38"/>
        <v>135046.34789999999</v>
      </c>
      <c r="CQL13">
        <f t="shared" si="38"/>
        <v>135046.34789999999</v>
      </c>
      <c r="CQM13">
        <f t="shared" si="38"/>
        <v>135046.34789999999</v>
      </c>
      <c r="CQN13">
        <f t="shared" si="38"/>
        <v>135046.34789999999</v>
      </c>
      <c r="CQO13">
        <f t="shared" si="38"/>
        <v>135046.34789999999</v>
      </c>
      <c r="CQP13">
        <f t="shared" si="38"/>
        <v>135046.34789999999</v>
      </c>
      <c r="CQQ13">
        <f t="shared" si="38"/>
        <v>135046.34789999999</v>
      </c>
      <c r="CQR13">
        <f t="shared" si="38"/>
        <v>135046.34789999999</v>
      </c>
      <c r="CQS13">
        <f t="shared" si="38"/>
        <v>135046.34789999999</v>
      </c>
      <c r="CQT13">
        <f t="shared" si="38"/>
        <v>135046.34789999999</v>
      </c>
      <c r="CQU13">
        <f t="shared" si="38"/>
        <v>135046.34789999999</v>
      </c>
      <c r="CQV13">
        <f t="shared" si="38"/>
        <v>135046.34789999999</v>
      </c>
      <c r="CQW13">
        <f t="shared" si="38"/>
        <v>135046.34789999999</v>
      </c>
      <c r="CQX13">
        <f t="shared" si="38"/>
        <v>135046.34789999999</v>
      </c>
      <c r="CQY13">
        <f t="shared" si="38"/>
        <v>135046.34789999999</v>
      </c>
      <c r="CQZ13">
        <f t="shared" si="38"/>
        <v>135046.34789999999</v>
      </c>
      <c r="CRA13">
        <f t="shared" si="38"/>
        <v>135046.34789999999</v>
      </c>
      <c r="CRB13">
        <f t="shared" si="38"/>
        <v>135046.34789999999</v>
      </c>
      <c r="CRC13">
        <f t="shared" ref="CRC13:CTN13" si="39">AVERAGE(CRC2:CRC11)</f>
        <v>135046.34789999999</v>
      </c>
      <c r="CRD13">
        <f t="shared" si="39"/>
        <v>135046.34789999999</v>
      </c>
      <c r="CRE13">
        <f t="shared" si="39"/>
        <v>135046.34789999999</v>
      </c>
      <c r="CRF13">
        <f t="shared" si="39"/>
        <v>135046.34789999999</v>
      </c>
      <c r="CRG13">
        <f t="shared" si="39"/>
        <v>135046.34789999999</v>
      </c>
      <c r="CRH13">
        <f t="shared" si="39"/>
        <v>135046.34789999999</v>
      </c>
      <c r="CRI13">
        <f t="shared" si="39"/>
        <v>135046.34789999999</v>
      </c>
      <c r="CRJ13">
        <f t="shared" si="39"/>
        <v>135046.34789999999</v>
      </c>
      <c r="CRK13">
        <f t="shared" si="39"/>
        <v>135046.34789999999</v>
      </c>
      <c r="CRL13">
        <f t="shared" si="39"/>
        <v>135046.34789999999</v>
      </c>
      <c r="CRM13">
        <f t="shared" si="39"/>
        <v>135046.34789999999</v>
      </c>
      <c r="CRN13">
        <f t="shared" si="39"/>
        <v>135046.34789999999</v>
      </c>
      <c r="CRO13">
        <f t="shared" si="39"/>
        <v>135046.34789999999</v>
      </c>
      <c r="CRP13">
        <f t="shared" si="39"/>
        <v>135046.34789999999</v>
      </c>
      <c r="CRQ13">
        <f t="shared" si="39"/>
        <v>135046.34789999999</v>
      </c>
      <c r="CRR13">
        <f t="shared" si="39"/>
        <v>135046.34789999999</v>
      </c>
      <c r="CRS13">
        <f t="shared" si="39"/>
        <v>135046.34789999999</v>
      </c>
      <c r="CRT13">
        <f t="shared" si="39"/>
        <v>135046.34789999999</v>
      </c>
      <c r="CRU13">
        <f t="shared" si="39"/>
        <v>135046.34789999999</v>
      </c>
      <c r="CRV13">
        <f t="shared" si="39"/>
        <v>135046.34789999999</v>
      </c>
      <c r="CRW13">
        <f t="shared" si="39"/>
        <v>135046.34789999999</v>
      </c>
      <c r="CRX13">
        <f t="shared" si="39"/>
        <v>135046.34789999999</v>
      </c>
      <c r="CRY13">
        <f t="shared" si="39"/>
        <v>135046.34789999999</v>
      </c>
      <c r="CRZ13">
        <f t="shared" si="39"/>
        <v>135046.34789999999</v>
      </c>
      <c r="CSA13">
        <f t="shared" si="39"/>
        <v>135046.34789999999</v>
      </c>
      <c r="CSB13">
        <f t="shared" si="39"/>
        <v>135046.34789999999</v>
      </c>
      <c r="CSC13">
        <f t="shared" si="39"/>
        <v>135046.34789999999</v>
      </c>
      <c r="CSD13">
        <f t="shared" si="39"/>
        <v>135046.34789999999</v>
      </c>
      <c r="CSE13">
        <f t="shared" si="39"/>
        <v>135046.34789999999</v>
      </c>
      <c r="CSF13">
        <f t="shared" si="39"/>
        <v>135046.34789999999</v>
      </c>
      <c r="CSG13">
        <f t="shared" si="39"/>
        <v>135046.34789999999</v>
      </c>
      <c r="CSH13">
        <f t="shared" si="39"/>
        <v>135046.34789999999</v>
      </c>
      <c r="CSI13">
        <f t="shared" si="39"/>
        <v>135046.34789999999</v>
      </c>
      <c r="CSJ13">
        <f t="shared" si="39"/>
        <v>135046.34789999999</v>
      </c>
      <c r="CSK13">
        <f t="shared" si="39"/>
        <v>135046.34789999999</v>
      </c>
      <c r="CSL13">
        <f t="shared" si="39"/>
        <v>135046.34789999999</v>
      </c>
      <c r="CSM13">
        <f t="shared" si="39"/>
        <v>135046.34789999999</v>
      </c>
      <c r="CSN13">
        <f t="shared" si="39"/>
        <v>135046.34789999999</v>
      </c>
      <c r="CSO13">
        <f t="shared" si="39"/>
        <v>135046.34789999999</v>
      </c>
      <c r="CSP13">
        <f t="shared" si="39"/>
        <v>135046.34789999999</v>
      </c>
      <c r="CSQ13">
        <f t="shared" si="39"/>
        <v>135046.34789999999</v>
      </c>
      <c r="CSR13">
        <f t="shared" si="39"/>
        <v>135046.34789999999</v>
      </c>
      <c r="CSS13">
        <f t="shared" si="39"/>
        <v>135046.34789999999</v>
      </c>
      <c r="CST13">
        <f t="shared" si="39"/>
        <v>135046.34789999999</v>
      </c>
      <c r="CSU13">
        <f t="shared" si="39"/>
        <v>135046.34789999999</v>
      </c>
      <c r="CSV13">
        <f t="shared" si="39"/>
        <v>135046.34789999999</v>
      </c>
      <c r="CSW13">
        <f t="shared" si="39"/>
        <v>135046.34789999999</v>
      </c>
      <c r="CSX13">
        <f t="shared" si="39"/>
        <v>135046.34789999999</v>
      </c>
      <c r="CSY13">
        <f t="shared" si="39"/>
        <v>135046.34789999999</v>
      </c>
      <c r="CSZ13">
        <f t="shared" si="39"/>
        <v>135046.34789999999</v>
      </c>
      <c r="CTA13">
        <f t="shared" si="39"/>
        <v>135046.34789999999</v>
      </c>
      <c r="CTB13">
        <f t="shared" si="39"/>
        <v>135046.34789999999</v>
      </c>
      <c r="CTC13">
        <f t="shared" si="39"/>
        <v>135046.34789999999</v>
      </c>
      <c r="CTD13">
        <f t="shared" si="39"/>
        <v>135046.34789999999</v>
      </c>
      <c r="CTE13">
        <f t="shared" si="39"/>
        <v>135046.34789999999</v>
      </c>
      <c r="CTF13">
        <f t="shared" si="39"/>
        <v>135046.34789999999</v>
      </c>
      <c r="CTG13">
        <f t="shared" si="39"/>
        <v>135046.34789999999</v>
      </c>
      <c r="CTH13">
        <f t="shared" si="39"/>
        <v>135046.34789999999</v>
      </c>
      <c r="CTI13">
        <f t="shared" si="39"/>
        <v>135046.34789999999</v>
      </c>
      <c r="CTJ13">
        <f t="shared" si="39"/>
        <v>135046.34789999999</v>
      </c>
      <c r="CTK13">
        <f t="shared" si="39"/>
        <v>135046.34789999999</v>
      </c>
      <c r="CTL13">
        <f t="shared" si="39"/>
        <v>135046.34789999999</v>
      </c>
      <c r="CTM13">
        <f t="shared" si="39"/>
        <v>135046.34789999999</v>
      </c>
      <c r="CTN13">
        <f t="shared" si="39"/>
        <v>135046.34789999999</v>
      </c>
      <c r="CTO13">
        <f t="shared" ref="CTO13:CVZ13" si="40">AVERAGE(CTO2:CTO11)</f>
        <v>135046.34789999999</v>
      </c>
      <c r="CTP13">
        <f t="shared" si="40"/>
        <v>135046.34789999999</v>
      </c>
      <c r="CTQ13">
        <f t="shared" si="40"/>
        <v>135046.34789999999</v>
      </c>
      <c r="CTR13">
        <f t="shared" si="40"/>
        <v>135046.34789999999</v>
      </c>
      <c r="CTS13">
        <f t="shared" si="40"/>
        <v>135046.34789999999</v>
      </c>
      <c r="CTT13">
        <f t="shared" si="40"/>
        <v>135046.34789999999</v>
      </c>
      <c r="CTU13">
        <f t="shared" si="40"/>
        <v>135046.34789999999</v>
      </c>
      <c r="CTV13">
        <f t="shared" si="40"/>
        <v>135046.34789999999</v>
      </c>
      <c r="CTW13">
        <f t="shared" si="40"/>
        <v>135046.34789999999</v>
      </c>
      <c r="CTX13">
        <f t="shared" si="40"/>
        <v>135046.34789999999</v>
      </c>
      <c r="CTY13">
        <f t="shared" si="40"/>
        <v>135046.34789999999</v>
      </c>
      <c r="CTZ13">
        <f t="shared" si="40"/>
        <v>135046.34789999999</v>
      </c>
      <c r="CUA13">
        <f t="shared" si="40"/>
        <v>135046.34789999999</v>
      </c>
      <c r="CUB13">
        <f t="shared" si="40"/>
        <v>135046.34789999999</v>
      </c>
      <c r="CUC13">
        <f t="shared" si="40"/>
        <v>135046.34789999999</v>
      </c>
      <c r="CUD13">
        <f t="shared" si="40"/>
        <v>135046.34789999999</v>
      </c>
      <c r="CUE13">
        <f t="shared" si="40"/>
        <v>135043.41309999998</v>
      </c>
      <c r="CUF13">
        <f t="shared" si="40"/>
        <v>135043.41309999998</v>
      </c>
      <c r="CUG13">
        <f t="shared" si="40"/>
        <v>135043.41309999998</v>
      </c>
      <c r="CUH13">
        <f t="shared" si="40"/>
        <v>135043.41309999998</v>
      </c>
      <c r="CUI13">
        <f t="shared" si="40"/>
        <v>135043.41309999998</v>
      </c>
      <c r="CUJ13">
        <f t="shared" si="40"/>
        <v>135043.41309999998</v>
      </c>
      <c r="CUK13">
        <f t="shared" si="40"/>
        <v>135043.41309999998</v>
      </c>
      <c r="CUL13">
        <f t="shared" si="40"/>
        <v>135043.41309999998</v>
      </c>
      <c r="CUM13">
        <f t="shared" si="40"/>
        <v>135043.41309999998</v>
      </c>
      <c r="CUN13">
        <f t="shared" si="40"/>
        <v>135043.41309999998</v>
      </c>
      <c r="CUO13">
        <f t="shared" si="40"/>
        <v>135043.41309999998</v>
      </c>
      <c r="CUP13">
        <f t="shared" si="40"/>
        <v>135043.41309999998</v>
      </c>
      <c r="CUQ13">
        <f t="shared" si="40"/>
        <v>135043.41309999998</v>
      </c>
      <c r="CUR13">
        <f t="shared" si="40"/>
        <v>135043.41309999998</v>
      </c>
      <c r="CUS13">
        <f t="shared" si="40"/>
        <v>135043.41309999998</v>
      </c>
      <c r="CUT13">
        <f t="shared" si="40"/>
        <v>135043.41309999998</v>
      </c>
      <c r="CUU13">
        <f t="shared" si="40"/>
        <v>135043.41309999998</v>
      </c>
      <c r="CUV13">
        <f t="shared" si="40"/>
        <v>135043.41309999998</v>
      </c>
      <c r="CUW13">
        <f t="shared" si="40"/>
        <v>135043.41309999998</v>
      </c>
      <c r="CUX13">
        <f t="shared" si="40"/>
        <v>135043.41309999998</v>
      </c>
      <c r="CUY13">
        <f t="shared" si="40"/>
        <v>135043.41309999998</v>
      </c>
      <c r="CUZ13">
        <f t="shared" si="40"/>
        <v>135043.41309999998</v>
      </c>
      <c r="CVA13">
        <f t="shared" si="40"/>
        <v>135043.41309999998</v>
      </c>
      <c r="CVB13">
        <f t="shared" si="40"/>
        <v>135043.41309999998</v>
      </c>
      <c r="CVC13">
        <f t="shared" si="40"/>
        <v>135043.41309999998</v>
      </c>
      <c r="CVD13">
        <f t="shared" si="40"/>
        <v>135043.41309999998</v>
      </c>
      <c r="CVE13">
        <f t="shared" si="40"/>
        <v>135043.41309999998</v>
      </c>
      <c r="CVF13">
        <f t="shared" si="40"/>
        <v>135043.41309999998</v>
      </c>
      <c r="CVG13">
        <f t="shared" si="40"/>
        <v>135043.41309999998</v>
      </c>
      <c r="CVH13">
        <f t="shared" si="40"/>
        <v>135043.41309999998</v>
      </c>
      <c r="CVI13">
        <f t="shared" si="40"/>
        <v>135043.41309999998</v>
      </c>
      <c r="CVJ13">
        <f t="shared" si="40"/>
        <v>135043.41309999998</v>
      </c>
      <c r="CVK13">
        <f t="shared" si="40"/>
        <v>135043.41309999998</v>
      </c>
      <c r="CVL13">
        <f t="shared" si="40"/>
        <v>135043.41309999998</v>
      </c>
      <c r="CVM13">
        <f t="shared" si="40"/>
        <v>135043.41309999998</v>
      </c>
      <c r="CVN13">
        <f t="shared" si="40"/>
        <v>135043.41309999998</v>
      </c>
      <c r="CVO13">
        <f t="shared" si="40"/>
        <v>135043.41309999998</v>
      </c>
      <c r="CVP13">
        <f t="shared" si="40"/>
        <v>135043.41309999998</v>
      </c>
      <c r="CVQ13">
        <f t="shared" si="40"/>
        <v>135043.41309999998</v>
      </c>
      <c r="CVR13">
        <f t="shared" si="40"/>
        <v>135043.41309999998</v>
      </c>
      <c r="CVS13">
        <f t="shared" si="40"/>
        <v>135043.41309999998</v>
      </c>
      <c r="CVT13">
        <f t="shared" si="40"/>
        <v>135043.41309999998</v>
      </c>
      <c r="CVU13">
        <f t="shared" si="40"/>
        <v>135043.41309999998</v>
      </c>
      <c r="CVV13">
        <f t="shared" si="40"/>
        <v>135043.41309999998</v>
      </c>
      <c r="CVW13">
        <f t="shared" si="40"/>
        <v>135043.41309999998</v>
      </c>
      <c r="CVX13">
        <f t="shared" si="40"/>
        <v>135043.41309999998</v>
      </c>
      <c r="CVY13">
        <f t="shared" si="40"/>
        <v>135043.41309999998</v>
      </c>
      <c r="CVZ13">
        <f t="shared" si="40"/>
        <v>135043.41309999998</v>
      </c>
      <c r="CWA13">
        <f t="shared" ref="CWA13:CYL13" si="41">AVERAGE(CWA2:CWA11)</f>
        <v>135043.41309999998</v>
      </c>
      <c r="CWB13">
        <f t="shared" si="41"/>
        <v>135043.41309999998</v>
      </c>
      <c r="CWC13">
        <f t="shared" si="41"/>
        <v>135043.41309999998</v>
      </c>
      <c r="CWD13">
        <f t="shared" si="41"/>
        <v>135043.41309999998</v>
      </c>
      <c r="CWE13">
        <f t="shared" si="41"/>
        <v>135043.41309999998</v>
      </c>
      <c r="CWF13">
        <f t="shared" si="41"/>
        <v>135043.41309999998</v>
      </c>
      <c r="CWG13">
        <f t="shared" si="41"/>
        <v>135043.41309999998</v>
      </c>
      <c r="CWH13">
        <f t="shared" si="41"/>
        <v>135043.41309999998</v>
      </c>
      <c r="CWI13">
        <f t="shared" si="41"/>
        <v>135043.41309999998</v>
      </c>
      <c r="CWJ13">
        <f t="shared" si="41"/>
        <v>135043.41309999998</v>
      </c>
      <c r="CWK13">
        <f t="shared" si="41"/>
        <v>135043.41309999998</v>
      </c>
      <c r="CWL13">
        <f t="shared" si="41"/>
        <v>135043.41309999998</v>
      </c>
      <c r="CWM13">
        <f t="shared" si="41"/>
        <v>135043.41309999998</v>
      </c>
      <c r="CWN13">
        <f t="shared" si="41"/>
        <v>135043.41309999998</v>
      </c>
      <c r="CWO13">
        <f t="shared" si="41"/>
        <v>135043.41309999998</v>
      </c>
      <c r="CWP13">
        <f t="shared" si="41"/>
        <v>135043.41309999998</v>
      </c>
      <c r="CWQ13">
        <f t="shared" si="41"/>
        <v>135043.41309999998</v>
      </c>
      <c r="CWR13">
        <f t="shared" si="41"/>
        <v>135043.41309999998</v>
      </c>
      <c r="CWS13">
        <f t="shared" si="41"/>
        <v>135043.41309999998</v>
      </c>
      <c r="CWT13">
        <f t="shared" si="41"/>
        <v>135043.41309999998</v>
      </c>
      <c r="CWU13">
        <f t="shared" si="41"/>
        <v>135043.41309999998</v>
      </c>
      <c r="CWV13">
        <f t="shared" si="41"/>
        <v>135043.41309999998</v>
      </c>
      <c r="CWW13">
        <f t="shared" si="41"/>
        <v>135043.41309999998</v>
      </c>
      <c r="CWX13">
        <f t="shared" si="41"/>
        <v>135043.41309999998</v>
      </c>
      <c r="CWY13">
        <f t="shared" si="41"/>
        <v>135043.41309999998</v>
      </c>
      <c r="CWZ13">
        <f t="shared" si="41"/>
        <v>135043.41309999998</v>
      </c>
      <c r="CXA13">
        <f t="shared" si="41"/>
        <v>135043.41309999998</v>
      </c>
      <c r="CXB13">
        <f t="shared" si="41"/>
        <v>135043.41309999998</v>
      </c>
      <c r="CXC13">
        <f t="shared" si="41"/>
        <v>135043.41309999998</v>
      </c>
      <c r="CXD13">
        <f t="shared" si="41"/>
        <v>135043.41309999998</v>
      </c>
      <c r="CXE13">
        <f t="shared" si="41"/>
        <v>135043.41309999998</v>
      </c>
      <c r="CXF13">
        <f t="shared" si="41"/>
        <v>135043.41309999998</v>
      </c>
      <c r="CXG13">
        <f t="shared" si="41"/>
        <v>135043.41309999998</v>
      </c>
      <c r="CXH13">
        <f t="shared" si="41"/>
        <v>135043.41309999998</v>
      </c>
      <c r="CXI13">
        <f t="shared" si="41"/>
        <v>135043.41309999998</v>
      </c>
      <c r="CXJ13">
        <f t="shared" si="41"/>
        <v>135043.41309999998</v>
      </c>
      <c r="CXK13">
        <f t="shared" si="41"/>
        <v>135043.41309999998</v>
      </c>
      <c r="CXL13">
        <f t="shared" si="41"/>
        <v>135043.41309999998</v>
      </c>
      <c r="CXM13">
        <f t="shared" si="41"/>
        <v>135043.41309999998</v>
      </c>
      <c r="CXN13">
        <f t="shared" si="41"/>
        <v>135043.41309999998</v>
      </c>
      <c r="CXO13">
        <f t="shared" si="41"/>
        <v>135043.41309999998</v>
      </c>
      <c r="CXP13">
        <f t="shared" si="41"/>
        <v>135043.41309999998</v>
      </c>
      <c r="CXQ13">
        <f t="shared" si="41"/>
        <v>135043.41309999998</v>
      </c>
      <c r="CXR13">
        <f t="shared" si="41"/>
        <v>135043.41309999998</v>
      </c>
      <c r="CXS13">
        <f t="shared" si="41"/>
        <v>135043.41309999998</v>
      </c>
      <c r="CXT13">
        <f t="shared" si="41"/>
        <v>135043.41309999998</v>
      </c>
      <c r="CXU13">
        <f t="shared" si="41"/>
        <v>135043.41309999998</v>
      </c>
      <c r="CXV13">
        <f t="shared" si="41"/>
        <v>135043.41309999998</v>
      </c>
      <c r="CXW13">
        <f t="shared" si="41"/>
        <v>135043.41309999998</v>
      </c>
      <c r="CXX13">
        <f t="shared" si="41"/>
        <v>135043.41309999998</v>
      </c>
      <c r="CXY13">
        <f t="shared" si="41"/>
        <v>135043.41309999998</v>
      </c>
      <c r="CXZ13">
        <f t="shared" si="41"/>
        <v>135043.41309999998</v>
      </c>
      <c r="CYA13">
        <f t="shared" si="41"/>
        <v>135043.41309999998</v>
      </c>
      <c r="CYB13">
        <f t="shared" si="41"/>
        <v>135043.41309999998</v>
      </c>
      <c r="CYC13">
        <f t="shared" si="41"/>
        <v>135043.41309999998</v>
      </c>
      <c r="CYD13">
        <f t="shared" si="41"/>
        <v>135043.41309999998</v>
      </c>
      <c r="CYE13">
        <f t="shared" si="41"/>
        <v>135043.41309999998</v>
      </c>
      <c r="CYF13">
        <f t="shared" si="41"/>
        <v>135043.41309999998</v>
      </c>
      <c r="CYG13">
        <f t="shared" si="41"/>
        <v>135043.41309999998</v>
      </c>
      <c r="CYH13">
        <f t="shared" si="41"/>
        <v>135043.41309999998</v>
      </c>
      <c r="CYI13">
        <f t="shared" si="41"/>
        <v>135043.41309999998</v>
      </c>
      <c r="CYJ13">
        <f t="shared" si="41"/>
        <v>135043.41309999998</v>
      </c>
      <c r="CYK13">
        <f t="shared" si="41"/>
        <v>135043.41309999998</v>
      </c>
      <c r="CYL13">
        <f t="shared" si="41"/>
        <v>135043.41309999998</v>
      </c>
      <c r="CYM13">
        <f t="shared" ref="CYM13:DAX13" si="42">AVERAGE(CYM2:CYM11)</f>
        <v>135043.41309999998</v>
      </c>
      <c r="CYN13">
        <f t="shared" si="42"/>
        <v>135043.41309999998</v>
      </c>
      <c r="CYO13">
        <f t="shared" si="42"/>
        <v>135043.41309999998</v>
      </c>
      <c r="CYP13">
        <f t="shared" si="42"/>
        <v>135043.41309999998</v>
      </c>
      <c r="CYQ13">
        <f t="shared" si="42"/>
        <v>135043.41309999998</v>
      </c>
      <c r="CYR13">
        <f t="shared" si="42"/>
        <v>135043.41309999998</v>
      </c>
      <c r="CYS13">
        <f t="shared" si="42"/>
        <v>135043.41309999998</v>
      </c>
      <c r="CYT13">
        <f t="shared" si="42"/>
        <v>135043.41309999998</v>
      </c>
      <c r="CYU13">
        <f t="shared" si="42"/>
        <v>135043.41309999998</v>
      </c>
      <c r="CYV13">
        <f t="shared" si="42"/>
        <v>135043.41309999998</v>
      </c>
      <c r="CYW13">
        <f t="shared" si="42"/>
        <v>135043.41309999998</v>
      </c>
      <c r="CYX13">
        <f t="shared" si="42"/>
        <v>135043.41309999998</v>
      </c>
      <c r="CYY13">
        <f t="shared" si="42"/>
        <v>135043.41309999998</v>
      </c>
      <c r="CYZ13">
        <f t="shared" si="42"/>
        <v>135043.41309999998</v>
      </c>
      <c r="CZA13">
        <f t="shared" si="42"/>
        <v>135043.41309999998</v>
      </c>
      <c r="CZB13">
        <f t="shared" si="42"/>
        <v>135043.41309999998</v>
      </c>
      <c r="CZC13">
        <f t="shared" si="42"/>
        <v>135043.41309999998</v>
      </c>
      <c r="CZD13">
        <f t="shared" si="42"/>
        <v>135043.41309999998</v>
      </c>
      <c r="CZE13">
        <f t="shared" si="42"/>
        <v>135043.41309999998</v>
      </c>
      <c r="CZF13">
        <f t="shared" si="42"/>
        <v>135043.41309999998</v>
      </c>
      <c r="CZG13">
        <f t="shared" si="42"/>
        <v>135043.41309999998</v>
      </c>
      <c r="CZH13">
        <f t="shared" si="42"/>
        <v>135043.41309999998</v>
      </c>
      <c r="CZI13">
        <f t="shared" si="42"/>
        <v>135043.41309999998</v>
      </c>
      <c r="CZJ13">
        <f t="shared" si="42"/>
        <v>135043.41309999998</v>
      </c>
      <c r="CZK13">
        <f t="shared" si="42"/>
        <v>135043.41309999998</v>
      </c>
      <c r="CZL13">
        <f t="shared" si="42"/>
        <v>135043.41309999998</v>
      </c>
      <c r="CZM13">
        <f t="shared" si="42"/>
        <v>135043.41309999998</v>
      </c>
      <c r="CZN13">
        <f t="shared" si="42"/>
        <v>135043.41309999998</v>
      </c>
      <c r="CZO13">
        <f t="shared" si="42"/>
        <v>135043.41309999998</v>
      </c>
      <c r="CZP13">
        <f t="shared" si="42"/>
        <v>135043.41309999998</v>
      </c>
      <c r="CZQ13">
        <f t="shared" si="42"/>
        <v>135043.41309999998</v>
      </c>
      <c r="CZR13">
        <f t="shared" si="42"/>
        <v>135043.41309999998</v>
      </c>
      <c r="CZS13">
        <f t="shared" si="42"/>
        <v>135043.41309999998</v>
      </c>
      <c r="CZT13">
        <f t="shared" si="42"/>
        <v>135043.41309999998</v>
      </c>
      <c r="CZU13">
        <f t="shared" si="42"/>
        <v>135043.41309999998</v>
      </c>
      <c r="CZV13">
        <f t="shared" si="42"/>
        <v>135043.41309999998</v>
      </c>
      <c r="CZW13">
        <f t="shared" si="42"/>
        <v>135043.41309999998</v>
      </c>
      <c r="CZX13">
        <f t="shared" si="42"/>
        <v>135043.41309999998</v>
      </c>
      <c r="CZY13">
        <f t="shared" si="42"/>
        <v>135043.41309999998</v>
      </c>
      <c r="CZZ13">
        <f t="shared" si="42"/>
        <v>135043.41309999998</v>
      </c>
      <c r="DAA13">
        <f t="shared" si="42"/>
        <v>135043.41309999998</v>
      </c>
      <c r="DAB13">
        <f t="shared" si="42"/>
        <v>135043.41309999998</v>
      </c>
      <c r="DAC13">
        <f t="shared" si="42"/>
        <v>135043.41309999998</v>
      </c>
      <c r="DAD13">
        <f t="shared" si="42"/>
        <v>135043.41309999998</v>
      </c>
      <c r="DAE13">
        <f t="shared" si="42"/>
        <v>135043.41309999998</v>
      </c>
      <c r="DAF13">
        <f t="shared" si="42"/>
        <v>135043.41309999998</v>
      </c>
      <c r="DAG13">
        <f t="shared" si="42"/>
        <v>135043.41309999998</v>
      </c>
      <c r="DAH13">
        <f t="shared" si="42"/>
        <v>135043.41309999998</v>
      </c>
      <c r="DAI13">
        <f t="shared" si="42"/>
        <v>135043.41309999998</v>
      </c>
      <c r="DAJ13">
        <f t="shared" si="42"/>
        <v>135043.41309999998</v>
      </c>
      <c r="DAK13">
        <f t="shared" si="42"/>
        <v>135043.41309999998</v>
      </c>
      <c r="DAL13">
        <f t="shared" si="42"/>
        <v>135043.41309999998</v>
      </c>
      <c r="DAM13">
        <f t="shared" si="42"/>
        <v>135043.41309999998</v>
      </c>
      <c r="DAN13">
        <f t="shared" si="42"/>
        <v>135043.41309999998</v>
      </c>
      <c r="DAO13">
        <f t="shared" si="42"/>
        <v>135043.41309999998</v>
      </c>
      <c r="DAP13">
        <f t="shared" si="42"/>
        <v>135043.41309999998</v>
      </c>
      <c r="DAQ13">
        <f t="shared" si="42"/>
        <v>135043.41309999998</v>
      </c>
      <c r="DAR13">
        <f t="shared" si="42"/>
        <v>135043.41309999998</v>
      </c>
      <c r="DAS13">
        <f t="shared" si="42"/>
        <v>135043.41309999998</v>
      </c>
      <c r="DAT13">
        <f t="shared" si="42"/>
        <v>135043.41309999998</v>
      </c>
      <c r="DAU13">
        <f t="shared" si="42"/>
        <v>135043.41309999998</v>
      </c>
      <c r="DAV13">
        <f t="shared" si="42"/>
        <v>135043.41309999998</v>
      </c>
      <c r="DAW13">
        <f t="shared" si="42"/>
        <v>135043.41309999998</v>
      </c>
      <c r="DAX13">
        <f t="shared" si="42"/>
        <v>135043.41309999998</v>
      </c>
      <c r="DAY13">
        <f t="shared" ref="DAY13:DDJ13" si="43">AVERAGE(DAY2:DAY11)</f>
        <v>135043.41309999998</v>
      </c>
      <c r="DAZ13">
        <f t="shared" si="43"/>
        <v>135043.41309999998</v>
      </c>
      <c r="DBA13">
        <f t="shared" si="43"/>
        <v>135043.41309999998</v>
      </c>
      <c r="DBB13">
        <f t="shared" si="43"/>
        <v>135043.41309999998</v>
      </c>
      <c r="DBC13">
        <f t="shared" si="43"/>
        <v>135043.41309999998</v>
      </c>
      <c r="DBD13">
        <f t="shared" si="43"/>
        <v>135043.41309999998</v>
      </c>
      <c r="DBE13">
        <f t="shared" si="43"/>
        <v>135043.41309999998</v>
      </c>
      <c r="DBF13">
        <f t="shared" si="43"/>
        <v>135043.41309999998</v>
      </c>
      <c r="DBG13">
        <f t="shared" si="43"/>
        <v>135043.41309999998</v>
      </c>
      <c r="DBH13">
        <f t="shared" si="43"/>
        <v>135043.41309999998</v>
      </c>
      <c r="DBI13">
        <f t="shared" si="43"/>
        <v>135043.41309999998</v>
      </c>
      <c r="DBJ13">
        <f t="shared" si="43"/>
        <v>135043.41309999998</v>
      </c>
      <c r="DBK13">
        <f t="shared" si="43"/>
        <v>135043.41309999998</v>
      </c>
      <c r="DBL13">
        <f t="shared" si="43"/>
        <v>135043.41309999998</v>
      </c>
      <c r="DBM13">
        <f t="shared" si="43"/>
        <v>135043.41309999998</v>
      </c>
      <c r="DBN13">
        <f t="shared" si="43"/>
        <v>135043.41309999998</v>
      </c>
      <c r="DBO13">
        <f t="shared" si="43"/>
        <v>135043.41309999998</v>
      </c>
      <c r="DBP13">
        <f t="shared" si="43"/>
        <v>135043.41309999998</v>
      </c>
      <c r="DBQ13">
        <f t="shared" si="43"/>
        <v>135043.41309999998</v>
      </c>
      <c r="DBR13">
        <f t="shared" si="43"/>
        <v>135043.41309999998</v>
      </c>
      <c r="DBS13">
        <f t="shared" si="43"/>
        <v>135043.41309999998</v>
      </c>
      <c r="DBT13">
        <f t="shared" si="43"/>
        <v>135043.41309999998</v>
      </c>
      <c r="DBU13">
        <f t="shared" si="43"/>
        <v>135043.41309999998</v>
      </c>
      <c r="DBV13">
        <f t="shared" si="43"/>
        <v>135043.41309999998</v>
      </c>
      <c r="DBW13">
        <f t="shared" si="43"/>
        <v>135043.41309999998</v>
      </c>
      <c r="DBX13">
        <f t="shared" si="43"/>
        <v>135043.41309999998</v>
      </c>
      <c r="DBY13">
        <f t="shared" si="43"/>
        <v>135043.41309999998</v>
      </c>
      <c r="DBZ13">
        <f t="shared" si="43"/>
        <v>135043.41309999998</v>
      </c>
      <c r="DCA13">
        <f t="shared" si="43"/>
        <v>135043.41309999998</v>
      </c>
      <c r="DCB13">
        <f t="shared" si="43"/>
        <v>135043.41309999998</v>
      </c>
      <c r="DCC13">
        <f t="shared" si="43"/>
        <v>135043.41309999998</v>
      </c>
      <c r="DCD13">
        <f t="shared" si="43"/>
        <v>135043.41309999998</v>
      </c>
      <c r="DCE13">
        <f t="shared" si="43"/>
        <v>135043.41309999998</v>
      </c>
      <c r="DCF13">
        <f t="shared" si="43"/>
        <v>135043.41309999998</v>
      </c>
      <c r="DCG13">
        <f t="shared" si="43"/>
        <v>135043.41309999998</v>
      </c>
      <c r="DCH13">
        <f t="shared" si="43"/>
        <v>135043.41309999998</v>
      </c>
      <c r="DCI13">
        <f t="shared" si="43"/>
        <v>135043.41309999998</v>
      </c>
      <c r="DCJ13">
        <f t="shared" si="43"/>
        <v>135043.41309999998</v>
      </c>
      <c r="DCK13">
        <f t="shared" si="43"/>
        <v>135011.908</v>
      </c>
      <c r="DCL13">
        <f t="shared" si="43"/>
        <v>135011.908</v>
      </c>
      <c r="DCM13">
        <f t="shared" si="43"/>
        <v>135010.42269999997</v>
      </c>
      <c r="DCN13">
        <f t="shared" si="43"/>
        <v>134971.58769999997</v>
      </c>
      <c r="DCO13">
        <f t="shared" si="43"/>
        <v>134971.58769999997</v>
      </c>
      <c r="DCP13">
        <f t="shared" si="43"/>
        <v>134971.58769999997</v>
      </c>
      <c r="DCQ13">
        <f t="shared" si="43"/>
        <v>134971.58769999997</v>
      </c>
      <c r="DCR13">
        <f t="shared" si="43"/>
        <v>134971.58769999997</v>
      </c>
      <c r="DCS13">
        <f t="shared" si="43"/>
        <v>134971.58769999997</v>
      </c>
      <c r="DCT13">
        <f t="shared" si="43"/>
        <v>134971.58769999997</v>
      </c>
      <c r="DCU13">
        <f t="shared" si="43"/>
        <v>134971.58769999997</v>
      </c>
      <c r="DCV13">
        <f t="shared" si="43"/>
        <v>134971.58769999997</v>
      </c>
      <c r="DCW13">
        <f t="shared" si="43"/>
        <v>134971.58769999997</v>
      </c>
      <c r="DCX13">
        <f t="shared" si="43"/>
        <v>134971.58769999997</v>
      </c>
      <c r="DCY13">
        <f t="shared" si="43"/>
        <v>134971.58769999997</v>
      </c>
      <c r="DCZ13">
        <f t="shared" si="43"/>
        <v>134971.58769999997</v>
      </c>
      <c r="DDA13">
        <f t="shared" si="43"/>
        <v>134971.58769999997</v>
      </c>
      <c r="DDB13">
        <f t="shared" si="43"/>
        <v>134971.58769999997</v>
      </c>
      <c r="DDC13">
        <f t="shared" si="43"/>
        <v>134971.58769999997</v>
      </c>
      <c r="DDD13">
        <f t="shared" si="43"/>
        <v>134971.58769999997</v>
      </c>
      <c r="DDE13">
        <f t="shared" si="43"/>
        <v>134971.58769999997</v>
      </c>
      <c r="DDF13">
        <f t="shared" si="43"/>
        <v>134971.58769999997</v>
      </c>
      <c r="DDG13">
        <f t="shared" si="43"/>
        <v>134971.58769999997</v>
      </c>
      <c r="DDH13">
        <f t="shared" si="43"/>
        <v>134971.58769999997</v>
      </c>
      <c r="DDI13">
        <f t="shared" si="43"/>
        <v>134971.58769999997</v>
      </c>
      <c r="DDJ13">
        <f t="shared" si="43"/>
        <v>134971.58769999997</v>
      </c>
      <c r="DDK13">
        <f t="shared" ref="DDK13:DFV13" si="44">AVERAGE(DDK2:DDK11)</f>
        <v>134971.58769999997</v>
      </c>
      <c r="DDL13">
        <f t="shared" si="44"/>
        <v>134971.58769999997</v>
      </c>
      <c r="DDM13">
        <f t="shared" si="44"/>
        <v>134971.58769999997</v>
      </c>
      <c r="DDN13">
        <f t="shared" si="44"/>
        <v>134971.58769999997</v>
      </c>
      <c r="DDO13">
        <f t="shared" si="44"/>
        <v>134971.58769999997</v>
      </c>
      <c r="DDP13">
        <f t="shared" si="44"/>
        <v>134971.58769999997</v>
      </c>
      <c r="DDQ13">
        <f t="shared" si="44"/>
        <v>134971.58769999997</v>
      </c>
      <c r="DDR13">
        <f t="shared" si="44"/>
        <v>134971.58769999997</v>
      </c>
      <c r="DDS13">
        <f t="shared" si="44"/>
        <v>134971.58769999997</v>
      </c>
      <c r="DDT13">
        <f t="shared" si="44"/>
        <v>134971.58769999997</v>
      </c>
      <c r="DDU13">
        <f t="shared" si="44"/>
        <v>134971.58769999997</v>
      </c>
      <c r="DDV13">
        <f t="shared" si="44"/>
        <v>134971.58769999997</v>
      </c>
      <c r="DDW13">
        <f t="shared" si="44"/>
        <v>134971.58769999997</v>
      </c>
      <c r="DDX13">
        <f t="shared" si="44"/>
        <v>134971.58769999997</v>
      </c>
      <c r="DDY13">
        <f t="shared" si="44"/>
        <v>134971.58769999997</v>
      </c>
      <c r="DDZ13">
        <f t="shared" si="44"/>
        <v>134971.58769999997</v>
      </c>
      <c r="DEA13">
        <f t="shared" si="44"/>
        <v>134971.58769999997</v>
      </c>
      <c r="DEB13">
        <f t="shared" si="44"/>
        <v>134971.58769999997</v>
      </c>
      <c r="DEC13">
        <f t="shared" si="44"/>
        <v>134971.58769999997</v>
      </c>
      <c r="DED13">
        <f t="shared" si="44"/>
        <v>134971.58769999997</v>
      </c>
      <c r="DEE13">
        <f t="shared" si="44"/>
        <v>134892.73509999999</v>
      </c>
      <c r="DEF13">
        <f t="shared" si="44"/>
        <v>134892.73509999999</v>
      </c>
      <c r="DEG13">
        <f t="shared" si="44"/>
        <v>134892.73509999999</v>
      </c>
      <c r="DEH13">
        <f t="shared" si="44"/>
        <v>134892.73509999999</v>
      </c>
      <c r="DEI13">
        <f t="shared" si="44"/>
        <v>134892.73509999999</v>
      </c>
      <c r="DEJ13">
        <f t="shared" si="44"/>
        <v>134892.73509999999</v>
      </c>
      <c r="DEK13">
        <f t="shared" si="44"/>
        <v>134892.73509999999</v>
      </c>
      <c r="DEL13">
        <f t="shared" si="44"/>
        <v>134892.73509999999</v>
      </c>
      <c r="DEM13">
        <f t="shared" si="44"/>
        <v>134892.73509999999</v>
      </c>
      <c r="DEN13">
        <f t="shared" si="44"/>
        <v>134892.73509999999</v>
      </c>
      <c r="DEO13">
        <f t="shared" si="44"/>
        <v>134892.73509999999</v>
      </c>
      <c r="DEP13">
        <f t="shared" si="44"/>
        <v>134892.73509999999</v>
      </c>
      <c r="DEQ13">
        <f t="shared" si="44"/>
        <v>134892.73509999999</v>
      </c>
      <c r="DER13">
        <f t="shared" si="44"/>
        <v>134892.73509999999</v>
      </c>
      <c r="DES13">
        <f t="shared" si="44"/>
        <v>134892.73509999999</v>
      </c>
      <c r="DET13">
        <f t="shared" si="44"/>
        <v>134892.73509999999</v>
      </c>
      <c r="DEU13">
        <f t="shared" si="44"/>
        <v>134892.73509999999</v>
      </c>
      <c r="DEV13">
        <f t="shared" si="44"/>
        <v>134892.73509999999</v>
      </c>
      <c r="DEW13">
        <f t="shared" si="44"/>
        <v>134892.73509999999</v>
      </c>
      <c r="DEX13">
        <f t="shared" si="44"/>
        <v>134892.73509999999</v>
      </c>
      <c r="DEY13">
        <f t="shared" si="44"/>
        <v>134892.73509999999</v>
      </c>
      <c r="DEZ13">
        <f t="shared" si="44"/>
        <v>134868.74669999996</v>
      </c>
      <c r="DFA13">
        <f t="shared" si="44"/>
        <v>134868.74669999996</v>
      </c>
      <c r="DFB13">
        <f t="shared" si="44"/>
        <v>134868.74669999996</v>
      </c>
      <c r="DFC13">
        <f t="shared" si="44"/>
        <v>134868.74669999996</v>
      </c>
      <c r="DFD13">
        <f t="shared" si="44"/>
        <v>134868.74669999996</v>
      </c>
      <c r="DFE13">
        <f t="shared" si="44"/>
        <v>134868.74669999996</v>
      </c>
      <c r="DFF13">
        <f t="shared" si="44"/>
        <v>134868.74669999996</v>
      </c>
      <c r="DFG13">
        <f t="shared" si="44"/>
        <v>134868.74669999996</v>
      </c>
      <c r="DFH13">
        <f t="shared" si="44"/>
        <v>134868.74669999996</v>
      </c>
      <c r="DFI13">
        <f t="shared" si="44"/>
        <v>134868.74669999996</v>
      </c>
      <c r="DFJ13">
        <f t="shared" si="44"/>
        <v>134868.74669999996</v>
      </c>
      <c r="DFK13">
        <f t="shared" si="44"/>
        <v>134868.74669999996</v>
      </c>
      <c r="DFL13">
        <f t="shared" si="44"/>
        <v>134868.74669999996</v>
      </c>
      <c r="DFM13">
        <f t="shared" si="44"/>
        <v>134868.74669999996</v>
      </c>
      <c r="DFN13">
        <f t="shared" si="44"/>
        <v>134868.74669999996</v>
      </c>
      <c r="DFO13">
        <f t="shared" si="44"/>
        <v>134868.74669999996</v>
      </c>
      <c r="DFP13">
        <f t="shared" si="44"/>
        <v>134868.74669999996</v>
      </c>
      <c r="DFQ13">
        <f t="shared" si="44"/>
        <v>134868.74669999996</v>
      </c>
      <c r="DFR13">
        <f t="shared" si="44"/>
        <v>134868.74669999996</v>
      </c>
      <c r="DFS13">
        <f t="shared" si="44"/>
        <v>134868.74669999996</v>
      </c>
      <c r="DFT13">
        <f t="shared" si="44"/>
        <v>134868.74669999996</v>
      </c>
      <c r="DFU13">
        <f t="shared" si="44"/>
        <v>134868.74669999996</v>
      </c>
      <c r="DFV13">
        <f t="shared" si="44"/>
        <v>134868.74669999996</v>
      </c>
      <c r="DFW13">
        <f t="shared" ref="DFW13:DIH13" si="45">AVERAGE(DFW2:DFW11)</f>
        <v>134868.74669999996</v>
      </c>
      <c r="DFX13">
        <f t="shared" si="45"/>
        <v>134868.74669999996</v>
      </c>
      <c r="DFY13">
        <f t="shared" si="45"/>
        <v>134868.74669999996</v>
      </c>
      <c r="DFZ13">
        <f t="shared" si="45"/>
        <v>134868.74669999996</v>
      </c>
      <c r="DGA13">
        <f t="shared" si="45"/>
        <v>134868.74669999996</v>
      </c>
      <c r="DGB13">
        <f t="shared" si="45"/>
        <v>134868.74669999996</v>
      </c>
      <c r="DGC13">
        <f t="shared" si="45"/>
        <v>134868.74669999996</v>
      </c>
      <c r="DGD13">
        <f t="shared" si="45"/>
        <v>134868.74669999996</v>
      </c>
      <c r="DGE13">
        <f t="shared" si="45"/>
        <v>134868.74669999996</v>
      </c>
      <c r="DGF13">
        <f t="shared" si="45"/>
        <v>134868.74669999996</v>
      </c>
      <c r="DGG13">
        <f t="shared" si="45"/>
        <v>134868.74669999996</v>
      </c>
      <c r="DGH13">
        <f t="shared" si="45"/>
        <v>134868.74669999996</v>
      </c>
      <c r="DGI13">
        <f t="shared" si="45"/>
        <v>134868.74669999996</v>
      </c>
      <c r="DGJ13">
        <f t="shared" si="45"/>
        <v>134868.74669999996</v>
      </c>
      <c r="DGK13">
        <f t="shared" si="45"/>
        <v>134868.74669999996</v>
      </c>
      <c r="DGL13">
        <f t="shared" si="45"/>
        <v>134868.74669999996</v>
      </c>
      <c r="DGM13">
        <f t="shared" si="45"/>
        <v>134868.74669999996</v>
      </c>
      <c r="DGN13">
        <f t="shared" si="45"/>
        <v>134868.74669999996</v>
      </c>
      <c r="DGO13">
        <f t="shared" si="45"/>
        <v>134868.74669999996</v>
      </c>
      <c r="DGP13">
        <f t="shared" si="45"/>
        <v>134868.74669999996</v>
      </c>
      <c r="DGQ13">
        <f t="shared" si="45"/>
        <v>134868.74669999996</v>
      </c>
      <c r="DGR13">
        <f t="shared" si="45"/>
        <v>134868.74669999996</v>
      </c>
      <c r="DGS13">
        <f t="shared" si="45"/>
        <v>134868.74669999996</v>
      </c>
      <c r="DGT13">
        <f t="shared" si="45"/>
        <v>134868.74669999996</v>
      </c>
      <c r="DGU13">
        <f t="shared" si="45"/>
        <v>134868.74669999996</v>
      </c>
      <c r="DGV13">
        <f t="shared" si="45"/>
        <v>134868.74669999996</v>
      </c>
      <c r="DGW13">
        <f t="shared" si="45"/>
        <v>134868.74669999996</v>
      </c>
      <c r="DGX13">
        <f t="shared" si="45"/>
        <v>134868.74669999996</v>
      </c>
      <c r="DGY13">
        <f t="shared" si="45"/>
        <v>134868.74669999996</v>
      </c>
      <c r="DGZ13">
        <f t="shared" si="45"/>
        <v>134868.74669999996</v>
      </c>
      <c r="DHA13">
        <f t="shared" si="45"/>
        <v>134868.74669999996</v>
      </c>
      <c r="DHB13">
        <f t="shared" si="45"/>
        <v>134868.74669999996</v>
      </c>
      <c r="DHC13">
        <f t="shared" si="45"/>
        <v>134868.74669999996</v>
      </c>
      <c r="DHD13">
        <f t="shared" si="45"/>
        <v>134865.37239999999</v>
      </c>
      <c r="DHE13">
        <f t="shared" si="45"/>
        <v>134865.37239999999</v>
      </c>
      <c r="DHF13">
        <f t="shared" si="45"/>
        <v>134865.37239999999</v>
      </c>
      <c r="DHG13">
        <f t="shared" si="45"/>
        <v>134865.37239999999</v>
      </c>
      <c r="DHH13">
        <f t="shared" si="45"/>
        <v>134865.37239999999</v>
      </c>
      <c r="DHI13">
        <f t="shared" si="45"/>
        <v>134865.37239999999</v>
      </c>
      <c r="DHJ13">
        <f t="shared" si="45"/>
        <v>134865.37239999999</v>
      </c>
      <c r="DHK13">
        <f t="shared" si="45"/>
        <v>134865.37239999999</v>
      </c>
      <c r="DHL13">
        <f t="shared" si="45"/>
        <v>134865.37239999999</v>
      </c>
      <c r="DHM13">
        <f t="shared" si="45"/>
        <v>134865.37239999999</v>
      </c>
      <c r="DHN13">
        <f t="shared" si="45"/>
        <v>134864.99469999998</v>
      </c>
      <c r="DHO13">
        <f t="shared" si="45"/>
        <v>134864.99469999998</v>
      </c>
      <c r="DHP13">
        <f t="shared" si="45"/>
        <v>134864.99469999998</v>
      </c>
      <c r="DHQ13">
        <f t="shared" si="45"/>
        <v>134864.99469999998</v>
      </c>
      <c r="DHR13">
        <f t="shared" si="45"/>
        <v>134864.99469999998</v>
      </c>
      <c r="DHS13">
        <f t="shared" si="45"/>
        <v>134864.99469999998</v>
      </c>
      <c r="DHT13">
        <f t="shared" si="45"/>
        <v>134864.99469999998</v>
      </c>
      <c r="DHU13">
        <f t="shared" si="45"/>
        <v>134864.99469999998</v>
      </c>
      <c r="DHV13">
        <f t="shared" si="45"/>
        <v>134864.99469999998</v>
      </c>
      <c r="DHW13">
        <f t="shared" si="45"/>
        <v>134864.99469999998</v>
      </c>
      <c r="DHX13">
        <f t="shared" si="45"/>
        <v>134864.99469999998</v>
      </c>
      <c r="DHY13">
        <f t="shared" si="45"/>
        <v>134864.99469999998</v>
      </c>
      <c r="DHZ13">
        <f t="shared" si="45"/>
        <v>134864.99469999998</v>
      </c>
      <c r="DIA13">
        <f t="shared" si="45"/>
        <v>134864.99469999998</v>
      </c>
      <c r="DIB13">
        <f t="shared" si="45"/>
        <v>134864.99469999998</v>
      </c>
      <c r="DIC13">
        <f t="shared" si="45"/>
        <v>134864.99469999998</v>
      </c>
      <c r="DID13">
        <f t="shared" si="45"/>
        <v>134864.99469999998</v>
      </c>
      <c r="DIE13">
        <f t="shared" si="45"/>
        <v>134864.99469999998</v>
      </c>
      <c r="DIF13">
        <f t="shared" si="45"/>
        <v>134864.99469999998</v>
      </c>
      <c r="DIG13">
        <f t="shared" si="45"/>
        <v>134864.99469999998</v>
      </c>
      <c r="DIH13">
        <f t="shared" si="45"/>
        <v>134864.99469999998</v>
      </c>
      <c r="DII13">
        <f t="shared" ref="DII13:DKT13" si="46">AVERAGE(DII2:DII11)</f>
        <v>134864.99469999998</v>
      </c>
      <c r="DIJ13">
        <f t="shared" si="46"/>
        <v>134864.99469999998</v>
      </c>
      <c r="DIK13">
        <f t="shared" si="46"/>
        <v>134864.99469999998</v>
      </c>
      <c r="DIL13">
        <f t="shared" si="46"/>
        <v>134864.99469999998</v>
      </c>
      <c r="DIM13">
        <f t="shared" si="46"/>
        <v>134864.99469999998</v>
      </c>
      <c r="DIN13">
        <f t="shared" si="46"/>
        <v>134864.99469999998</v>
      </c>
      <c r="DIO13">
        <f t="shared" si="46"/>
        <v>134864.99469999998</v>
      </c>
      <c r="DIP13">
        <f t="shared" si="46"/>
        <v>134862.57789999997</v>
      </c>
      <c r="DIQ13">
        <f t="shared" si="46"/>
        <v>134862.57789999997</v>
      </c>
      <c r="DIR13">
        <f t="shared" si="46"/>
        <v>134862.57789999997</v>
      </c>
      <c r="DIS13">
        <f t="shared" si="46"/>
        <v>134862.57789999997</v>
      </c>
      <c r="DIT13">
        <f t="shared" si="46"/>
        <v>134862.57789999997</v>
      </c>
      <c r="DIU13">
        <f t="shared" si="46"/>
        <v>134862.57789999997</v>
      </c>
      <c r="DIV13">
        <f t="shared" si="46"/>
        <v>134849.85199999998</v>
      </c>
      <c r="DIW13">
        <f t="shared" si="46"/>
        <v>134849.85199999998</v>
      </c>
      <c r="DIX13">
        <f t="shared" si="46"/>
        <v>134849.85199999998</v>
      </c>
      <c r="DIY13">
        <f t="shared" si="46"/>
        <v>134840.66889999999</v>
      </c>
      <c r="DIZ13">
        <f t="shared" si="46"/>
        <v>134840.66889999999</v>
      </c>
      <c r="DJA13">
        <f t="shared" si="46"/>
        <v>134840.66889999999</v>
      </c>
      <c r="DJB13">
        <f t="shared" si="46"/>
        <v>134840.66889999999</v>
      </c>
      <c r="DJC13">
        <f t="shared" si="46"/>
        <v>134840.66889999999</v>
      </c>
      <c r="DJD13">
        <f t="shared" si="46"/>
        <v>134840.66889999999</v>
      </c>
      <c r="DJE13">
        <f t="shared" si="46"/>
        <v>134840.66889999999</v>
      </c>
      <c r="DJF13">
        <f t="shared" si="46"/>
        <v>134840.66889999999</v>
      </c>
      <c r="DJG13">
        <f t="shared" si="46"/>
        <v>134840.66889999999</v>
      </c>
      <c r="DJH13">
        <f t="shared" si="46"/>
        <v>134840.66889999999</v>
      </c>
      <c r="DJI13">
        <f t="shared" si="46"/>
        <v>134840.66889999999</v>
      </c>
      <c r="DJJ13">
        <f t="shared" si="46"/>
        <v>134840.66889999999</v>
      </c>
      <c r="DJK13">
        <f t="shared" si="46"/>
        <v>134840.66889999999</v>
      </c>
      <c r="DJL13">
        <f t="shared" si="46"/>
        <v>134840.66889999999</v>
      </c>
      <c r="DJM13">
        <f t="shared" si="46"/>
        <v>134840.66889999999</v>
      </c>
      <c r="DJN13">
        <f t="shared" si="46"/>
        <v>134840.66889999999</v>
      </c>
      <c r="DJO13">
        <f t="shared" si="46"/>
        <v>134840.66889999999</v>
      </c>
      <c r="DJP13">
        <f t="shared" si="46"/>
        <v>134840.66889999999</v>
      </c>
      <c r="DJQ13">
        <f t="shared" si="46"/>
        <v>134840.66889999999</v>
      </c>
      <c r="DJR13">
        <f t="shared" si="46"/>
        <v>134840.66889999999</v>
      </c>
      <c r="DJS13">
        <f t="shared" si="46"/>
        <v>134840.66889999999</v>
      </c>
      <c r="DJT13">
        <f t="shared" si="46"/>
        <v>134840.66889999999</v>
      </c>
      <c r="DJU13">
        <f t="shared" si="46"/>
        <v>134840.66889999999</v>
      </c>
      <c r="DJV13">
        <f t="shared" si="46"/>
        <v>134840.66889999999</v>
      </c>
      <c r="DJW13">
        <f t="shared" si="46"/>
        <v>134840.66889999999</v>
      </c>
      <c r="DJX13">
        <f t="shared" si="46"/>
        <v>134840.66889999999</v>
      </c>
      <c r="DJY13">
        <f t="shared" si="46"/>
        <v>134840.66889999999</v>
      </c>
      <c r="DJZ13">
        <f t="shared" si="46"/>
        <v>134840.66889999999</v>
      </c>
      <c r="DKA13">
        <f t="shared" si="46"/>
        <v>134840.66889999999</v>
      </c>
      <c r="DKB13">
        <f t="shared" si="46"/>
        <v>134840.66889999999</v>
      </c>
      <c r="DKC13">
        <f t="shared" si="46"/>
        <v>134840.66889999999</v>
      </c>
      <c r="DKD13">
        <f t="shared" si="46"/>
        <v>134840.66889999999</v>
      </c>
      <c r="DKE13">
        <f t="shared" si="46"/>
        <v>134840.66889999999</v>
      </c>
      <c r="DKF13">
        <f t="shared" si="46"/>
        <v>134840.66889999999</v>
      </c>
      <c r="DKG13">
        <f t="shared" si="46"/>
        <v>134840.66889999999</v>
      </c>
      <c r="DKH13">
        <f t="shared" si="46"/>
        <v>134840.66889999999</v>
      </c>
      <c r="DKI13">
        <f t="shared" si="46"/>
        <v>134840.66889999999</v>
      </c>
      <c r="DKJ13">
        <f t="shared" si="46"/>
        <v>134840.66889999999</v>
      </c>
      <c r="DKK13">
        <f t="shared" si="46"/>
        <v>134840.66889999999</v>
      </c>
      <c r="DKL13">
        <f t="shared" si="46"/>
        <v>134840.66889999999</v>
      </c>
      <c r="DKM13">
        <f t="shared" si="46"/>
        <v>134840.66889999999</v>
      </c>
      <c r="DKN13">
        <f t="shared" si="46"/>
        <v>134840.66889999999</v>
      </c>
      <c r="DKO13">
        <f t="shared" si="46"/>
        <v>134840.66889999999</v>
      </c>
      <c r="DKP13">
        <f t="shared" si="46"/>
        <v>134840.66889999999</v>
      </c>
      <c r="DKQ13">
        <f t="shared" si="46"/>
        <v>134840.66889999999</v>
      </c>
      <c r="DKR13">
        <f t="shared" si="46"/>
        <v>134840.66889999999</v>
      </c>
      <c r="DKS13">
        <f t="shared" si="46"/>
        <v>134840.66889999999</v>
      </c>
      <c r="DKT13">
        <f t="shared" si="46"/>
        <v>134840.66889999999</v>
      </c>
      <c r="DKU13">
        <f t="shared" ref="DKU13:DNF13" si="47">AVERAGE(DKU2:DKU11)</f>
        <v>134840.66889999999</v>
      </c>
      <c r="DKV13">
        <f t="shared" si="47"/>
        <v>134840.66889999999</v>
      </c>
      <c r="DKW13">
        <f t="shared" si="47"/>
        <v>134840.66889999999</v>
      </c>
      <c r="DKX13">
        <f t="shared" si="47"/>
        <v>134840.66889999999</v>
      </c>
      <c r="DKY13">
        <f t="shared" si="47"/>
        <v>134840.66889999999</v>
      </c>
      <c r="DKZ13">
        <f t="shared" si="47"/>
        <v>134840.66889999999</v>
      </c>
      <c r="DLA13">
        <f t="shared" si="47"/>
        <v>134840.66889999999</v>
      </c>
      <c r="DLB13">
        <f t="shared" si="47"/>
        <v>134840.66889999999</v>
      </c>
      <c r="DLC13">
        <f t="shared" si="47"/>
        <v>134840.66889999999</v>
      </c>
      <c r="DLD13">
        <f t="shared" si="47"/>
        <v>134840.66889999999</v>
      </c>
      <c r="DLE13">
        <f t="shared" si="47"/>
        <v>134840.66889999999</v>
      </c>
      <c r="DLF13">
        <f t="shared" si="47"/>
        <v>134840.66889999999</v>
      </c>
      <c r="DLG13">
        <f t="shared" si="47"/>
        <v>134840.66889999999</v>
      </c>
      <c r="DLH13">
        <f t="shared" si="47"/>
        <v>134840.66889999999</v>
      </c>
      <c r="DLI13">
        <f t="shared" si="47"/>
        <v>134840.66889999999</v>
      </c>
      <c r="DLJ13">
        <f t="shared" si="47"/>
        <v>134840.66889999999</v>
      </c>
      <c r="DLK13">
        <f t="shared" si="47"/>
        <v>134840.66889999999</v>
      </c>
      <c r="DLL13">
        <f t="shared" si="47"/>
        <v>134840.66889999999</v>
      </c>
      <c r="DLM13">
        <f t="shared" si="47"/>
        <v>134840.66889999999</v>
      </c>
      <c r="DLN13">
        <f t="shared" si="47"/>
        <v>134840.66889999999</v>
      </c>
      <c r="DLO13">
        <f t="shared" si="47"/>
        <v>134840.66889999999</v>
      </c>
      <c r="DLP13">
        <f t="shared" si="47"/>
        <v>134838.33039999998</v>
      </c>
      <c r="DLQ13">
        <f t="shared" si="47"/>
        <v>134838.33039999998</v>
      </c>
      <c r="DLR13">
        <f t="shared" si="47"/>
        <v>134838.33039999998</v>
      </c>
      <c r="DLS13">
        <f t="shared" si="47"/>
        <v>134838.33039999998</v>
      </c>
      <c r="DLT13">
        <f t="shared" si="47"/>
        <v>134838.33039999998</v>
      </c>
      <c r="DLU13">
        <f t="shared" si="47"/>
        <v>134838.33039999998</v>
      </c>
      <c r="DLV13">
        <f t="shared" si="47"/>
        <v>134838.33039999998</v>
      </c>
      <c r="DLW13">
        <f t="shared" si="47"/>
        <v>134820.53869999998</v>
      </c>
      <c r="DLX13">
        <f t="shared" si="47"/>
        <v>134820.53869999998</v>
      </c>
      <c r="DLY13">
        <f t="shared" si="47"/>
        <v>134820.53869999998</v>
      </c>
      <c r="DLZ13">
        <f t="shared" si="47"/>
        <v>134808.40389999998</v>
      </c>
      <c r="DMA13">
        <f t="shared" si="47"/>
        <v>134808.40389999998</v>
      </c>
      <c r="DMB13">
        <f t="shared" si="47"/>
        <v>134808.40389999998</v>
      </c>
      <c r="DMC13">
        <f t="shared" si="47"/>
        <v>134808.40389999998</v>
      </c>
      <c r="DMD13">
        <f t="shared" si="47"/>
        <v>134808.40389999998</v>
      </c>
      <c r="DME13">
        <f t="shared" si="47"/>
        <v>134808.40389999998</v>
      </c>
      <c r="DMF13">
        <f t="shared" si="47"/>
        <v>134808.40389999998</v>
      </c>
      <c r="DMG13">
        <f t="shared" si="47"/>
        <v>134808.40389999998</v>
      </c>
      <c r="DMH13">
        <f t="shared" si="47"/>
        <v>134808.40389999998</v>
      </c>
      <c r="DMI13">
        <f t="shared" si="47"/>
        <v>134808.40389999998</v>
      </c>
      <c r="DMJ13">
        <f t="shared" si="47"/>
        <v>134808.40389999998</v>
      </c>
      <c r="DMK13">
        <f t="shared" si="47"/>
        <v>134808.40389999998</v>
      </c>
      <c r="DML13">
        <f t="shared" si="47"/>
        <v>134808.40389999998</v>
      </c>
      <c r="DMM13">
        <f t="shared" si="47"/>
        <v>134808.40389999998</v>
      </c>
      <c r="DMN13">
        <f t="shared" si="47"/>
        <v>134808.40389999998</v>
      </c>
      <c r="DMO13">
        <f t="shared" si="47"/>
        <v>134808.40389999998</v>
      </c>
      <c r="DMP13">
        <f t="shared" si="47"/>
        <v>134808.40389999998</v>
      </c>
      <c r="DMQ13">
        <f t="shared" si="47"/>
        <v>134808.40389999998</v>
      </c>
      <c r="DMR13">
        <f t="shared" si="47"/>
        <v>134808.40389999998</v>
      </c>
      <c r="DMS13">
        <f t="shared" si="47"/>
        <v>134808.40389999998</v>
      </c>
      <c r="DMT13">
        <f t="shared" si="47"/>
        <v>134808.40389999998</v>
      </c>
      <c r="DMU13">
        <f t="shared" si="47"/>
        <v>134808.40389999998</v>
      </c>
      <c r="DMV13">
        <f t="shared" si="47"/>
        <v>134794.0153</v>
      </c>
      <c r="DMW13">
        <f t="shared" si="47"/>
        <v>134794.0153</v>
      </c>
      <c r="DMX13">
        <f t="shared" si="47"/>
        <v>134794.0153</v>
      </c>
      <c r="DMY13">
        <f t="shared" si="47"/>
        <v>134794.0153</v>
      </c>
      <c r="DMZ13">
        <f t="shared" si="47"/>
        <v>134794.0153</v>
      </c>
      <c r="DNA13">
        <f t="shared" si="47"/>
        <v>134794.0153</v>
      </c>
      <c r="DNB13">
        <f t="shared" si="47"/>
        <v>134794.0153</v>
      </c>
      <c r="DNC13">
        <f t="shared" si="47"/>
        <v>134794.0153</v>
      </c>
      <c r="DND13">
        <f t="shared" si="47"/>
        <v>134794.0153</v>
      </c>
      <c r="DNE13">
        <f t="shared" si="47"/>
        <v>134794.0153</v>
      </c>
      <c r="DNF13">
        <f t="shared" si="47"/>
        <v>134794.0153</v>
      </c>
      <c r="DNG13">
        <f t="shared" ref="DNG13:DPR13" si="48">AVERAGE(DNG2:DNG11)</f>
        <v>134794.0153</v>
      </c>
      <c r="DNH13">
        <f t="shared" si="48"/>
        <v>134794.0153</v>
      </c>
      <c r="DNI13">
        <f t="shared" si="48"/>
        <v>134794.0153</v>
      </c>
      <c r="DNJ13">
        <f t="shared" si="48"/>
        <v>134794.0153</v>
      </c>
      <c r="DNK13">
        <f t="shared" si="48"/>
        <v>134794.0153</v>
      </c>
      <c r="DNL13">
        <f t="shared" si="48"/>
        <v>134794.0153</v>
      </c>
      <c r="DNM13">
        <f t="shared" si="48"/>
        <v>134794.0153</v>
      </c>
      <c r="DNN13">
        <f t="shared" si="48"/>
        <v>134794.0153</v>
      </c>
      <c r="DNO13">
        <f t="shared" si="48"/>
        <v>134794.0153</v>
      </c>
      <c r="DNP13">
        <f t="shared" si="48"/>
        <v>134794.0153</v>
      </c>
      <c r="DNQ13">
        <f t="shared" si="48"/>
        <v>134794.0153</v>
      </c>
      <c r="DNR13">
        <f t="shared" si="48"/>
        <v>134794.0153</v>
      </c>
      <c r="DNS13">
        <f t="shared" si="48"/>
        <v>134794.0153</v>
      </c>
      <c r="DNT13">
        <f t="shared" si="48"/>
        <v>134794.0153</v>
      </c>
      <c r="DNU13">
        <f t="shared" si="48"/>
        <v>134794.0153</v>
      </c>
      <c r="DNV13">
        <f t="shared" si="48"/>
        <v>134794.0153</v>
      </c>
      <c r="DNW13">
        <f t="shared" si="48"/>
        <v>134794.0153</v>
      </c>
      <c r="DNX13">
        <f t="shared" si="48"/>
        <v>134794.0153</v>
      </c>
      <c r="DNY13">
        <f t="shared" si="48"/>
        <v>134794.0153</v>
      </c>
      <c r="DNZ13">
        <f t="shared" si="48"/>
        <v>134794.0153</v>
      </c>
      <c r="DOA13">
        <f t="shared" si="48"/>
        <v>134794.0153</v>
      </c>
      <c r="DOB13">
        <f t="shared" si="48"/>
        <v>134794.0153</v>
      </c>
      <c r="DOC13">
        <f t="shared" si="48"/>
        <v>134794.0153</v>
      </c>
      <c r="DOD13">
        <f t="shared" si="48"/>
        <v>134794.0153</v>
      </c>
      <c r="DOE13">
        <f t="shared" si="48"/>
        <v>134794.0153</v>
      </c>
      <c r="DOF13">
        <f t="shared" si="48"/>
        <v>134794.0153</v>
      </c>
      <c r="DOG13">
        <f t="shared" si="48"/>
        <v>134794.0153</v>
      </c>
      <c r="DOH13">
        <f t="shared" si="48"/>
        <v>134794.0153</v>
      </c>
      <c r="DOI13">
        <f t="shared" si="48"/>
        <v>134794.0153</v>
      </c>
      <c r="DOJ13">
        <f t="shared" si="48"/>
        <v>134794.0153</v>
      </c>
      <c r="DOK13">
        <f t="shared" si="48"/>
        <v>134794.0153</v>
      </c>
      <c r="DOL13">
        <f t="shared" si="48"/>
        <v>134794.0153</v>
      </c>
      <c r="DOM13">
        <f t="shared" si="48"/>
        <v>134794.0153</v>
      </c>
      <c r="DON13">
        <f t="shared" si="48"/>
        <v>134794.0153</v>
      </c>
      <c r="DOO13">
        <f t="shared" si="48"/>
        <v>134794.0153</v>
      </c>
      <c r="DOP13">
        <f t="shared" si="48"/>
        <v>134794.0153</v>
      </c>
      <c r="DOQ13">
        <f t="shared" si="48"/>
        <v>134794.0153</v>
      </c>
      <c r="DOR13">
        <f t="shared" si="48"/>
        <v>134794.0153</v>
      </c>
      <c r="DOS13">
        <f t="shared" si="48"/>
        <v>134794.0153</v>
      </c>
      <c r="DOT13">
        <f t="shared" si="48"/>
        <v>134794.0153</v>
      </c>
      <c r="DOU13">
        <f t="shared" si="48"/>
        <v>134794.0153</v>
      </c>
      <c r="DOV13">
        <f t="shared" si="48"/>
        <v>134794.0153</v>
      </c>
      <c r="DOW13">
        <f t="shared" si="48"/>
        <v>134794.0153</v>
      </c>
      <c r="DOX13">
        <f t="shared" si="48"/>
        <v>134794.0153</v>
      </c>
      <c r="DOY13">
        <f t="shared" si="48"/>
        <v>134794.0153</v>
      </c>
      <c r="DOZ13">
        <f t="shared" si="48"/>
        <v>134794.0153</v>
      </c>
      <c r="DPA13">
        <f t="shared" si="48"/>
        <v>134794.0153</v>
      </c>
      <c r="DPB13">
        <f t="shared" si="48"/>
        <v>134707.27289999998</v>
      </c>
      <c r="DPC13">
        <f t="shared" si="48"/>
        <v>134707.27289999998</v>
      </c>
      <c r="DPD13">
        <f t="shared" si="48"/>
        <v>134707.27289999998</v>
      </c>
      <c r="DPE13">
        <f t="shared" si="48"/>
        <v>134707.27289999998</v>
      </c>
      <c r="DPF13">
        <f t="shared" si="48"/>
        <v>134707.27289999998</v>
      </c>
      <c r="DPG13">
        <f t="shared" si="48"/>
        <v>134707.27289999998</v>
      </c>
      <c r="DPH13">
        <f t="shared" si="48"/>
        <v>134707.27289999998</v>
      </c>
      <c r="DPI13">
        <f t="shared" si="48"/>
        <v>134707.27289999998</v>
      </c>
      <c r="DPJ13">
        <f t="shared" si="48"/>
        <v>134707.27289999998</v>
      </c>
      <c r="DPK13">
        <f t="shared" si="48"/>
        <v>134707.27289999998</v>
      </c>
      <c r="DPL13">
        <f t="shared" si="48"/>
        <v>134707.27289999998</v>
      </c>
      <c r="DPM13">
        <f t="shared" si="48"/>
        <v>134707.27289999998</v>
      </c>
      <c r="DPN13">
        <f t="shared" si="48"/>
        <v>134707.27289999998</v>
      </c>
      <c r="DPO13">
        <f t="shared" si="48"/>
        <v>134707.27289999998</v>
      </c>
      <c r="DPP13">
        <f t="shared" si="48"/>
        <v>134707.27289999998</v>
      </c>
      <c r="DPQ13">
        <f t="shared" si="48"/>
        <v>134707.27289999998</v>
      </c>
      <c r="DPR13">
        <f t="shared" si="48"/>
        <v>134707.27289999998</v>
      </c>
      <c r="DPS13">
        <f t="shared" ref="DPS13:DSD13" si="49">AVERAGE(DPS2:DPS11)</f>
        <v>134707.27289999998</v>
      </c>
      <c r="DPT13">
        <f t="shared" si="49"/>
        <v>134707.27289999998</v>
      </c>
      <c r="DPU13">
        <f t="shared" si="49"/>
        <v>134707.27289999998</v>
      </c>
      <c r="DPV13">
        <f t="shared" si="49"/>
        <v>134707.27289999998</v>
      </c>
      <c r="DPW13">
        <f t="shared" si="49"/>
        <v>134707.27289999998</v>
      </c>
      <c r="DPX13">
        <f t="shared" si="49"/>
        <v>134707.27289999998</v>
      </c>
      <c r="DPY13">
        <f t="shared" si="49"/>
        <v>134707.27289999998</v>
      </c>
      <c r="DPZ13">
        <f t="shared" si="49"/>
        <v>134707.27289999998</v>
      </c>
      <c r="DQA13">
        <f t="shared" si="49"/>
        <v>134569.77589999998</v>
      </c>
      <c r="DQB13">
        <f t="shared" si="49"/>
        <v>134569.77589999998</v>
      </c>
      <c r="DQC13">
        <f t="shared" si="49"/>
        <v>134569.77589999998</v>
      </c>
      <c r="DQD13">
        <f t="shared" si="49"/>
        <v>134569.77589999998</v>
      </c>
      <c r="DQE13">
        <f t="shared" si="49"/>
        <v>134569.77589999998</v>
      </c>
      <c r="DQF13">
        <f t="shared" si="49"/>
        <v>134569.77589999998</v>
      </c>
      <c r="DQG13">
        <f t="shared" si="49"/>
        <v>134569.77589999998</v>
      </c>
      <c r="DQH13">
        <f t="shared" si="49"/>
        <v>134569.77589999998</v>
      </c>
      <c r="DQI13">
        <f t="shared" si="49"/>
        <v>134569.77589999998</v>
      </c>
      <c r="DQJ13">
        <f t="shared" si="49"/>
        <v>134569.77589999998</v>
      </c>
      <c r="DQK13">
        <f t="shared" si="49"/>
        <v>134569.77589999998</v>
      </c>
      <c r="DQL13">
        <f t="shared" si="49"/>
        <v>134569.77589999998</v>
      </c>
      <c r="DQM13">
        <f t="shared" si="49"/>
        <v>134569.77589999998</v>
      </c>
      <c r="DQN13">
        <f t="shared" si="49"/>
        <v>134569.77589999998</v>
      </c>
      <c r="DQO13">
        <f t="shared" si="49"/>
        <v>134529.43729999999</v>
      </c>
      <c r="DQP13">
        <f t="shared" si="49"/>
        <v>134529.43729999999</v>
      </c>
      <c r="DQQ13">
        <f t="shared" si="49"/>
        <v>134529.43729999999</v>
      </c>
      <c r="DQR13">
        <f t="shared" si="49"/>
        <v>134529.43729999999</v>
      </c>
      <c r="DQS13">
        <f t="shared" si="49"/>
        <v>134529.43729999999</v>
      </c>
      <c r="DQT13">
        <f t="shared" si="49"/>
        <v>134529.43729999999</v>
      </c>
      <c r="DQU13">
        <f t="shared" si="49"/>
        <v>134529.43729999999</v>
      </c>
      <c r="DQV13">
        <f t="shared" si="49"/>
        <v>134529.43729999999</v>
      </c>
      <c r="DQW13">
        <f t="shared" si="49"/>
        <v>134529.43729999999</v>
      </c>
      <c r="DQX13">
        <f t="shared" si="49"/>
        <v>134527.182</v>
      </c>
      <c r="DQY13">
        <f t="shared" si="49"/>
        <v>134527.182</v>
      </c>
      <c r="DQZ13">
        <f t="shared" si="49"/>
        <v>134527.182</v>
      </c>
      <c r="DRA13">
        <f t="shared" si="49"/>
        <v>134527.182</v>
      </c>
      <c r="DRB13">
        <f t="shared" si="49"/>
        <v>134527.182</v>
      </c>
      <c r="DRC13">
        <f t="shared" si="49"/>
        <v>134527.182</v>
      </c>
      <c r="DRD13">
        <f t="shared" si="49"/>
        <v>134527.182</v>
      </c>
      <c r="DRE13">
        <f t="shared" si="49"/>
        <v>134527.182</v>
      </c>
      <c r="DRF13">
        <f t="shared" si="49"/>
        <v>134527.182</v>
      </c>
      <c r="DRG13">
        <f t="shared" si="49"/>
        <v>134518.77059999999</v>
      </c>
      <c r="DRH13">
        <f t="shared" si="49"/>
        <v>134518.77059999999</v>
      </c>
      <c r="DRI13">
        <f t="shared" si="49"/>
        <v>134518.77059999999</v>
      </c>
      <c r="DRJ13">
        <f t="shared" si="49"/>
        <v>134518.77059999999</v>
      </c>
      <c r="DRK13">
        <f t="shared" si="49"/>
        <v>134518.77059999999</v>
      </c>
      <c r="DRL13">
        <f t="shared" si="49"/>
        <v>134518.77059999999</v>
      </c>
      <c r="DRM13">
        <f t="shared" si="49"/>
        <v>134518.77059999999</v>
      </c>
      <c r="DRN13">
        <f t="shared" si="49"/>
        <v>134518.77059999999</v>
      </c>
      <c r="DRO13">
        <f t="shared" si="49"/>
        <v>134518.77059999999</v>
      </c>
      <c r="DRP13">
        <f t="shared" si="49"/>
        <v>134518.77059999999</v>
      </c>
      <c r="DRQ13">
        <f t="shared" si="49"/>
        <v>134518.77059999999</v>
      </c>
      <c r="DRR13">
        <f t="shared" si="49"/>
        <v>134518.77059999999</v>
      </c>
      <c r="DRS13">
        <f t="shared" si="49"/>
        <v>134518.77059999999</v>
      </c>
      <c r="DRT13">
        <f t="shared" si="49"/>
        <v>134518.77059999999</v>
      </c>
      <c r="DRU13">
        <f t="shared" si="49"/>
        <v>134518.77059999999</v>
      </c>
      <c r="DRV13">
        <f t="shared" si="49"/>
        <v>134518.77059999999</v>
      </c>
      <c r="DRW13">
        <f t="shared" si="49"/>
        <v>134518.77059999999</v>
      </c>
      <c r="DRX13">
        <f t="shared" si="49"/>
        <v>134518.77059999999</v>
      </c>
      <c r="DRY13">
        <f t="shared" si="49"/>
        <v>134518.77059999999</v>
      </c>
      <c r="DRZ13">
        <f t="shared" si="49"/>
        <v>134518.77059999999</v>
      </c>
      <c r="DSA13">
        <f t="shared" si="49"/>
        <v>134518.77059999999</v>
      </c>
      <c r="DSB13">
        <f t="shared" si="49"/>
        <v>134518.77059999999</v>
      </c>
      <c r="DSC13">
        <f t="shared" si="49"/>
        <v>134518.77059999999</v>
      </c>
      <c r="DSD13">
        <f t="shared" si="49"/>
        <v>134518.77059999999</v>
      </c>
      <c r="DSE13">
        <f t="shared" ref="DSE13:DUP13" si="50">AVERAGE(DSE2:DSE11)</f>
        <v>134518.77059999999</v>
      </c>
      <c r="DSF13">
        <f t="shared" si="50"/>
        <v>134518.77059999999</v>
      </c>
      <c r="DSG13">
        <f t="shared" si="50"/>
        <v>134518.77059999999</v>
      </c>
      <c r="DSH13">
        <f t="shared" si="50"/>
        <v>134518.77059999999</v>
      </c>
      <c r="DSI13">
        <f t="shared" si="50"/>
        <v>134518.77059999999</v>
      </c>
      <c r="DSJ13">
        <f t="shared" si="50"/>
        <v>134518.77059999999</v>
      </c>
      <c r="DSK13">
        <f t="shared" si="50"/>
        <v>134518.77059999999</v>
      </c>
      <c r="DSL13">
        <f t="shared" si="50"/>
        <v>134518.77059999999</v>
      </c>
      <c r="DSM13">
        <f t="shared" si="50"/>
        <v>134518.77059999999</v>
      </c>
      <c r="DSN13">
        <f t="shared" si="50"/>
        <v>134518.77059999999</v>
      </c>
      <c r="DSO13">
        <f t="shared" si="50"/>
        <v>134518.77059999999</v>
      </c>
      <c r="DSP13">
        <f t="shared" si="50"/>
        <v>134518.77059999999</v>
      </c>
      <c r="DSQ13">
        <f t="shared" si="50"/>
        <v>134518.77059999999</v>
      </c>
      <c r="DSR13">
        <f t="shared" si="50"/>
        <v>134518.77059999999</v>
      </c>
      <c r="DSS13">
        <f t="shared" si="50"/>
        <v>134518.77059999999</v>
      </c>
      <c r="DST13">
        <f t="shared" si="50"/>
        <v>134518.77059999999</v>
      </c>
      <c r="DSU13">
        <f t="shared" si="50"/>
        <v>134518.77059999999</v>
      </c>
      <c r="DSV13">
        <f t="shared" si="50"/>
        <v>134518.77059999999</v>
      </c>
      <c r="DSW13">
        <f t="shared" si="50"/>
        <v>134518.77059999999</v>
      </c>
      <c r="DSX13">
        <f t="shared" si="50"/>
        <v>134518.77059999999</v>
      </c>
      <c r="DSY13">
        <f t="shared" si="50"/>
        <v>134518.77059999999</v>
      </c>
      <c r="DSZ13">
        <f t="shared" si="50"/>
        <v>134518.77059999999</v>
      </c>
      <c r="DTA13">
        <f t="shared" si="50"/>
        <v>134485.61960000001</v>
      </c>
      <c r="DTB13">
        <f t="shared" si="50"/>
        <v>134485.61960000001</v>
      </c>
      <c r="DTC13">
        <f t="shared" si="50"/>
        <v>134485.61960000001</v>
      </c>
      <c r="DTD13">
        <f t="shared" si="50"/>
        <v>134485.61960000001</v>
      </c>
      <c r="DTE13">
        <f t="shared" si="50"/>
        <v>134485.61960000001</v>
      </c>
      <c r="DTF13">
        <f t="shared" si="50"/>
        <v>134485.61960000001</v>
      </c>
      <c r="DTG13">
        <f t="shared" si="50"/>
        <v>134485.61960000001</v>
      </c>
      <c r="DTH13">
        <f t="shared" si="50"/>
        <v>134485.61960000001</v>
      </c>
      <c r="DTI13">
        <f t="shared" si="50"/>
        <v>134485.61960000001</v>
      </c>
      <c r="DTJ13">
        <f t="shared" si="50"/>
        <v>134485.61960000001</v>
      </c>
      <c r="DTK13">
        <f t="shared" si="50"/>
        <v>134485.61960000001</v>
      </c>
      <c r="DTL13">
        <f t="shared" si="50"/>
        <v>134485.61960000001</v>
      </c>
      <c r="DTM13">
        <f t="shared" si="50"/>
        <v>134485.61960000001</v>
      </c>
      <c r="DTN13">
        <f t="shared" si="50"/>
        <v>134485.61960000001</v>
      </c>
      <c r="DTO13">
        <f t="shared" si="50"/>
        <v>134485.61960000001</v>
      </c>
      <c r="DTP13">
        <f t="shared" si="50"/>
        <v>134485.61960000001</v>
      </c>
      <c r="DTQ13">
        <f t="shared" si="50"/>
        <v>134485.61960000001</v>
      </c>
      <c r="DTR13">
        <f t="shared" si="50"/>
        <v>134485.61960000001</v>
      </c>
      <c r="DTS13">
        <f t="shared" si="50"/>
        <v>134485.61960000001</v>
      </c>
      <c r="DTT13">
        <f t="shared" si="50"/>
        <v>134485.61960000001</v>
      </c>
      <c r="DTU13">
        <f t="shared" si="50"/>
        <v>134485.61960000001</v>
      </c>
      <c r="DTV13">
        <f t="shared" si="50"/>
        <v>134485.61960000001</v>
      </c>
      <c r="DTW13">
        <f t="shared" si="50"/>
        <v>134485.61960000001</v>
      </c>
      <c r="DTX13">
        <f t="shared" si="50"/>
        <v>134485.61960000001</v>
      </c>
      <c r="DTY13">
        <f t="shared" si="50"/>
        <v>134485.61960000001</v>
      </c>
      <c r="DTZ13">
        <f t="shared" si="50"/>
        <v>134485.61960000001</v>
      </c>
      <c r="DUA13">
        <f t="shared" si="50"/>
        <v>134485.61960000001</v>
      </c>
      <c r="DUB13">
        <f t="shared" si="50"/>
        <v>134485.61960000001</v>
      </c>
      <c r="DUC13">
        <f t="shared" si="50"/>
        <v>134485.61960000001</v>
      </c>
      <c r="DUD13">
        <f t="shared" si="50"/>
        <v>134485.61960000001</v>
      </c>
      <c r="DUE13">
        <f t="shared" si="50"/>
        <v>134485.61960000001</v>
      </c>
      <c r="DUF13">
        <f t="shared" si="50"/>
        <v>134485.61960000001</v>
      </c>
      <c r="DUG13">
        <f t="shared" si="50"/>
        <v>134485.61960000001</v>
      </c>
      <c r="DUH13">
        <f t="shared" si="50"/>
        <v>134485.61960000001</v>
      </c>
      <c r="DUI13">
        <f t="shared" si="50"/>
        <v>134482.2996</v>
      </c>
      <c r="DUJ13">
        <f t="shared" si="50"/>
        <v>134482.2996</v>
      </c>
      <c r="DUK13">
        <f t="shared" si="50"/>
        <v>134482.2996</v>
      </c>
      <c r="DUL13">
        <f t="shared" si="50"/>
        <v>134482.2996</v>
      </c>
      <c r="DUM13">
        <f t="shared" si="50"/>
        <v>134482.2996</v>
      </c>
      <c r="DUN13">
        <f t="shared" si="50"/>
        <v>134482.2996</v>
      </c>
      <c r="DUO13">
        <f t="shared" si="50"/>
        <v>134482.2996</v>
      </c>
      <c r="DUP13">
        <f t="shared" si="50"/>
        <v>134482.2996</v>
      </c>
      <c r="DUQ13">
        <f t="shared" ref="DUQ13:DXB13" si="51">AVERAGE(DUQ2:DUQ11)</f>
        <v>134482.2996</v>
      </c>
      <c r="DUR13">
        <f t="shared" si="51"/>
        <v>134482.2996</v>
      </c>
      <c r="DUS13">
        <f t="shared" si="51"/>
        <v>134482.2996</v>
      </c>
      <c r="DUT13">
        <f t="shared" si="51"/>
        <v>134482.2996</v>
      </c>
      <c r="DUU13">
        <f t="shared" si="51"/>
        <v>134482.2996</v>
      </c>
      <c r="DUV13">
        <f t="shared" si="51"/>
        <v>134482.2996</v>
      </c>
      <c r="DUW13">
        <f t="shared" si="51"/>
        <v>134482.2996</v>
      </c>
      <c r="DUX13">
        <f t="shared" si="51"/>
        <v>134482.2996</v>
      </c>
      <c r="DUY13">
        <f t="shared" si="51"/>
        <v>134482.2996</v>
      </c>
      <c r="DUZ13">
        <f t="shared" si="51"/>
        <v>134482.2996</v>
      </c>
      <c r="DVA13">
        <f t="shared" si="51"/>
        <v>134482.2996</v>
      </c>
      <c r="DVB13">
        <f t="shared" si="51"/>
        <v>134482.2996</v>
      </c>
      <c r="DVC13">
        <f t="shared" si="51"/>
        <v>134482.2996</v>
      </c>
      <c r="DVD13">
        <f t="shared" si="51"/>
        <v>134482.2996</v>
      </c>
      <c r="DVE13">
        <f t="shared" si="51"/>
        <v>134482.2996</v>
      </c>
      <c r="DVF13">
        <f t="shared" si="51"/>
        <v>134482.2996</v>
      </c>
      <c r="DVG13">
        <f t="shared" si="51"/>
        <v>134482.2996</v>
      </c>
      <c r="DVH13">
        <f t="shared" si="51"/>
        <v>134482.2996</v>
      </c>
      <c r="DVI13">
        <f t="shared" si="51"/>
        <v>134482.2996</v>
      </c>
      <c r="DVJ13">
        <f t="shared" si="51"/>
        <v>134482.2996</v>
      </c>
      <c r="DVK13">
        <f t="shared" si="51"/>
        <v>134482.2996</v>
      </c>
      <c r="DVL13">
        <f t="shared" si="51"/>
        <v>134482.2996</v>
      </c>
      <c r="DVM13">
        <f t="shared" si="51"/>
        <v>134482.2996</v>
      </c>
      <c r="DVN13">
        <f t="shared" si="51"/>
        <v>134482.2996</v>
      </c>
      <c r="DVO13">
        <f t="shared" si="51"/>
        <v>134482.2996</v>
      </c>
      <c r="DVP13">
        <f t="shared" si="51"/>
        <v>134482.2996</v>
      </c>
      <c r="DVQ13">
        <f t="shared" si="51"/>
        <v>134482.2996</v>
      </c>
      <c r="DVR13">
        <f t="shared" si="51"/>
        <v>134482.2996</v>
      </c>
      <c r="DVS13">
        <f t="shared" si="51"/>
        <v>134482.2996</v>
      </c>
      <c r="DVT13">
        <f t="shared" si="51"/>
        <v>134482.2996</v>
      </c>
      <c r="DVU13">
        <f t="shared" si="51"/>
        <v>134482.2996</v>
      </c>
      <c r="DVV13">
        <f t="shared" si="51"/>
        <v>134482.2996</v>
      </c>
      <c r="DVW13">
        <f t="shared" si="51"/>
        <v>134482.2996</v>
      </c>
      <c r="DVX13">
        <f t="shared" si="51"/>
        <v>134482.2996</v>
      </c>
      <c r="DVY13">
        <f t="shared" si="51"/>
        <v>134482.2996</v>
      </c>
      <c r="DVZ13">
        <f t="shared" si="51"/>
        <v>134482.2996</v>
      </c>
      <c r="DWA13">
        <f t="shared" si="51"/>
        <v>134482.2996</v>
      </c>
      <c r="DWB13">
        <f t="shared" si="51"/>
        <v>134482.2996</v>
      </c>
      <c r="DWC13">
        <f t="shared" si="51"/>
        <v>134482.2996</v>
      </c>
      <c r="DWD13">
        <f t="shared" si="51"/>
        <v>134482.2996</v>
      </c>
      <c r="DWE13">
        <f t="shared" si="51"/>
        <v>134482.2996</v>
      </c>
      <c r="DWF13">
        <f t="shared" si="51"/>
        <v>134482.2996</v>
      </c>
      <c r="DWG13">
        <f t="shared" si="51"/>
        <v>134482.2996</v>
      </c>
      <c r="DWH13">
        <f t="shared" si="51"/>
        <v>134482.2996</v>
      </c>
      <c r="DWI13">
        <f t="shared" si="51"/>
        <v>134482.2996</v>
      </c>
      <c r="DWJ13">
        <f t="shared" si="51"/>
        <v>134482.2996</v>
      </c>
      <c r="DWK13">
        <f t="shared" si="51"/>
        <v>134482.2996</v>
      </c>
      <c r="DWL13">
        <f t="shared" si="51"/>
        <v>134476.64860000001</v>
      </c>
      <c r="DWM13">
        <f t="shared" si="51"/>
        <v>134476.64860000001</v>
      </c>
      <c r="DWN13">
        <f t="shared" si="51"/>
        <v>134476.64860000001</v>
      </c>
      <c r="DWO13">
        <f t="shared" si="51"/>
        <v>134476.64860000001</v>
      </c>
      <c r="DWP13">
        <f t="shared" si="51"/>
        <v>134476.64860000001</v>
      </c>
      <c r="DWQ13">
        <f t="shared" si="51"/>
        <v>134476.64860000001</v>
      </c>
      <c r="DWR13">
        <f t="shared" si="51"/>
        <v>134476.64860000001</v>
      </c>
      <c r="DWS13">
        <f t="shared" si="51"/>
        <v>134476.64860000001</v>
      </c>
      <c r="DWT13">
        <f t="shared" si="51"/>
        <v>134476.64860000001</v>
      </c>
      <c r="DWU13">
        <f t="shared" si="51"/>
        <v>134476.64860000001</v>
      </c>
      <c r="DWV13">
        <f t="shared" si="51"/>
        <v>134476.64860000001</v>
      </c>
      <c r="DWW13">
        <f t="shared" si="51"/>
        <v>134476.64860000001</v>
      </c>
      <c r="DWX13">
        <f t="shared" si="51"/>
        <v>134476.64860000001</v>
      </c>
      <c r="DWY13">
        <f t="shared" si="51"/>
        <v>134476.64860000001</v>
      </c>
      <c r="DWZ13">
        <f t="shared" si="51"/>
        <v>134476.64860000001</v>
      </c>
      <c r="DXA13">
        <f t="shared" si="51"/>
        <v>134476.64860000001</v>
      </c>
      <c r="DXB13">
        <f t="shared" si="51"/>
        <v>134476.64860000001</v>
      </c>
      <c r="DXC13">
        <f t="shared" ref="DXC13:DZN13" si="52">AVERAGE(DXC2:DXC11)</f>
        <v>134476.64860000001</v>
      </c>
      <c r="DXD13">
        <f t="shared" si="52"/>
        <v>134435.46540000002</v>
      </c>
      <c r="DXE13">
        <f t="shared" si="52"/>
        <v>134435.46540000002</v>
      </c>
      <c r="DXF13">
        <f t="shared" si="52"/>
        <v>134435.46540000002</v>
      </c>
      <c r="DXG13">
        <f t="shared" si="52"/>
        <v>134435.46540000002</v>
      </c>
      <c r="DXH13">
        <f t="shared" si="52"/>
        <v>134435.46540000002</v>
      </c>
      <c r="DXI13">
        <f t="shared" si="52"/>
        <v>134435.46540000002</v>
      </c>
      <c r="DXJ13">
        <f t="shared" si="52"/>
        <v>134435.46540000002</v>
      </c>
      <c r="DXK13">
        <f t="shared" si="52"/>
        <v>134435.46540000002</v>
      </c>
      <c r="DXL13">
        <f t="shared" si="52"/>
        <v>134435.46540000002</v>
      </c>
      <c r="DXM13">
        <f t="shared" si="52"/>
        <v>134435.46540000002</v>
      </c>
      <c r="DXN13">
        <f t="shared" si="52"/>
        <v>134435.46540000002</v>
      </c>
      <c r="DXO13">
        <f t="shared" si="52"/>
        <v>134435.46540000002</v>
      </c>
      <c r="DXP13">
        <f t="shared" si="52"/>
        <v>134435.46540000002</v>
      </c>
      <c r="DXQ13">
        <f t="shared" si="52"/>
        <v>134435.46540000002</v>
      </c>
      <c r="DXR13">
        <f t="shared" si="52"/>
        <v>134435.46540000002</v>
      </c>
      <c r="DXS13">
        <f t="shared" si="52"/>
        <v>134435.46540000002</v>
      </c>
      <c r="DXT13">
        <f t="shared" si="52"/>
        <v>134435.46540000002</v>
      </c>
      <c r="DXU13">
        <f t="shared" si="52"/>
        <v>134429.50049999999</v>
      </c>
      <c r="DXV13">
        <f t="shared" si="52"/>
        <v>134429.50049999999</v>
      </c>
      <c r="DXW13">
        <f t="shared" si="52"/>
        <v>134429.50049999999</v>
      </c>
      <c r="DXX13">
        <f t="shared" si="52"/>
        <v>134429.50049999999</v>
      </c>
      <c r="DXY13">
        <f t="shared" si="52"/>
        <v>134429.50049999999</v>
      </c>
      <c r="DXZ13">
        <f t="shared" si="52"/>
        <v>134429.50049999999</v>
      </c>
      <c r="DYA13">
        <f t="shared" si="52"/>
        <v>134429.50049999999</v>
      </c>
      <c r="DYB13">
        <f t="shared" si="52"/>
        <v>134429.50049999999</v>
      </c>
      <c r="DYC13">
        <f t="shared" si="52"/>
        <v>134429.50049999999</v>
      </c>
      <c r="DYD13">
        <f t="shared" si="52"/>
        <v>134429.50049999999</v>
      </c>
      <c r="DYE13">
        <f t="shared" si="52"/>
        <v>134429.50049999999</v>
      </c>
      <c r="DYF13">
        <f t="shared" si="52"/>
        <v>134429.50049999999</v>
      </c>
      <c r="DYG13">
        <f t="shared" si="52"/>
        <v>134429.50049999999</v>
      </c>
      <c r="DYH13">
        <f t="shared" si="52"/>
        <v>134429.50049999999</v>
      </c>
      <c r="DYI13">
        <f t="shared" si="52"/>
        <v>134429.50049999999</v>
      </c>
      <c r="DYJ13">
        <f t="shared" si="52"/>
        <v>134429.50049999999</v>
      </c>
      <c r="DYK13">
        <f t="shared" si="52"/>
        <v>134429.50049999999</v>
      </c>
      <c r="DYL13">
        <f t="shared" si="52"/>
        <v>134429.50049999999</v>
      </c>
      <c r="DYM13">
        <f t="shared" si="52"/>
        <v>134429.50049999999</v>
      </c>
      <c r="DYN13">
        <f t="shared" si="52"/>
        <v>134429.50049999999</v>
      </c>
      <c r="DYO13">
        <f t="shared" si="52"/>
        <v>134429.50049999999</v>
      </c>
      <c r="DYP13">
        <f t="shared" si="52"/>
        <v>134429.50049999999</v>
      </c>
      <c r="DYQ13">
        <f t="shared" si="52"/>
        <v>134429.50049999999</v>
      </c>
      <c r="DYR13">
        <f t="shared" si="52"/>
        <v>134429.50049999999</v>
      </c>
      <c r="DYS13">
        <f t="shared" si="52"/>
        <v>134429.50049999999</v>
      </c>
      <c r="DYT13">
        <f t="shared" si="52"/>
        <v>134429.50049999999</v>
      </c>
      <c r="DYU13">
        <f t="shared" si="52"/>
        <v>134429.50049999999</v>
      </c>
      <c r="DYV13">
        <f t="shared" si="52"/>
        <v>134429.50049999999</v>
      </c>
      <c r="DYW13">
        <f t="shared" si="52"/>
        <v>134429.50049999999</v>
      </c>
      <c r="DYX13">
        <f t="shared" si="52"/>
        <v>134429.50049999999</v>
      </c>
      <c r="DYY13">
        <f t="shared" si="52"/>
        <v>134429.50049999999</v>
      </c>
      <c r="DYZ13">
        <f t="shared" si="52"/>
        <v>134429.50049999999</v>
      </c>
      <c r="DZA13">
        <f t="shared" si="52"/>
        <v>134429.50049999999</v>
      </c>
      <c r="DZB13">
        <f t="shared" si="52"/>
        <v>134429.50049999999</v>
      </c>
      <c r="DZC13">
        <f t="shared" si="52"/>
        <v>134429.50049999999</v>
      </c>
      <c r="DZD13">
        <f t="shared" si="52"/>
        <v>134429.50049999999</v>
      </c>
      <c r="DZE13">
        <f t="shared" si="52"/>
        <v>134429.50049999999</v>
      </c>
      <c r="DZF13">
        <f t="shared" si="52"/>
        <v>134429.50049999999</v>
      </c>
      <c r="DZG13">
        <f t="shared" si="52"/>
        <v>134429.50049999999</v>
      </c>
      <c r="DZH13">
        <f t="shared" si="52"/>
        <v>134429.50049999999</v>
      </c>
      <c r="DZI13">
        <f t="shared" si="52"/>
        <v>134429.50049999999</v>
      </c>
      <c r="DZJ13">
        <f t="shared" si="52"/>
        <v>134429.50049999999</v>
      </c>
      <c r="DZK13">
        <f t="shared" si="52"/>
        <v>134429.50049999999</v>
      </c>
      <c r="DZL13">
        <f t="shared" si="52"/>
        <v>134429.50049999999</v>
      </c>
      <c r="DZM13">
        <f t="shared" si="52"/>
        <v>134429.50049999999</v>
      </c>
      <c r="DZN13">
        <f t="shared" si="52"/>
        <v>134429.50049999999</v>
      </c>
      <c r="DZO13">
        <f t="shared" ref="DZO13:EBZ13" si="53">AVERAGE(DZO2:DZO11)</f>
        <v>134429.50049999999</v>
      </c>
      <c r="DZP13">
        <f t="shared" si="53"/>
        <v>134429.50049999999</v>
      </c>
      <c r="DZQ13">
        <f t="shared" si="53"/>
        <v>134429.50049999999</v>
      </c>
      <c r="DZR13">
        <f t="shared" si="53"/>
        <v>134429.50049999999</v>
      </c>
      <c r="DZS13">
        <f t="shared" si="53"/>
        <v>134429.50049999999</v>
      </c>
      <c r="DZT13">
        <f t="shared" si="53"/>
        <v>134429.50049999999</v>
      </c>
      <c r="DZU13">
        <f t="shared" si="53"/>
        <v>134429.50049999999</v>
      </c>
      <c r="DZV13">
        <f t="shared" si="53"/>
        <v>134429.50049999999</v>
      </c>
      <c r="DZW13">
        <f t="shared" si="53"/>
        <v>134429.50049999999</v>
      </c>
      <c r="DZX13">
        <f t="shared" si="53"/>
        <v>134429.50049999999</v>
      </c>
      <c r="DZY13">
        <f t="shared" si="53"/>
        <v>134429.50049999999</v>
      </c>
      <c r="DZZ13">
        <f t="shared" si="53"/>
        <v>134429.50049999999</v>
      </c>
      <c r="EAA13">
        <f t="shared" si="53"/>
        <v>134429.50049999999</v>
      </c>
      <c r="EAB13">
        <f t="shared" si="53"/>
        <v>134429.50049999999</v>
      </c>
      <c r="EAC13">
        <f t="shared" si="53"/>
        <v>134429.50049999999</v>
      </c>
      <c r="EAD13">
        <f t="shared" si="53"/>
        <v>134429.50049999999</v>
      </c>
      <c r="EAE13">
        <f t="shared" si="53"/>
        <v>134429.50049999999</v>
      </c>
      <c r="EAF13">
        <f t="shared" si="53"/>
        <v>134429.50049999999</v>
      </c>
      <c r="EAG13">
        <f t="shared" si="53"/>
        <v>134429.50049999999</v>
      </c>
      <c r="EAH13">
        <f t="shared" si="53"/>
        <v>134429.50049999999</v>
      </c>
      <c r="EAI13">
        <f t="shared" si="53"/>
        <v>134429.50049999999</v>
      </c>
      <c r="EAJ13">
        <f t="shared" si="53"/>
        <v>134429.50049999999</v>
      </c>
      <c r="EAK13">
        <f t="shared" si="53"/>
        <v>134429.50049999999</v>
      </c>
      <c r="EAL13">
        <f t="shared" si="53"/>
        <v>134429.50049999999</v>
      </c>
      <c r="EAM13">
        <f t="shared" si="53"/>
        <v>134429.50049999999</v>
      </c>
      <c r="EAN13">
        <f t="shared" si="53"/>
        <v>134429.50049999999</v>
      </c>
      <c r="EAO13">
        <f t="shared" si="53"/>
        <v>134429.50049999999</v>
      </c>
      <c r="EAP13">
        <f t="shared" si="53"/>
        <v>134429.50049999999</v>
      </c>
      <c r="EAQ13">
        <f t="shared" si="53"/>
        <v>134429.50049999999</v>
      </c>
      <c r="EAR13">
        <f t="shared" si="53"/>
        <v>134429.50049999999</v>
      </c>
      <c r="EAS13">
        <f t="shared" si="53"/>
        <v>134429.50049999999</v>
      </c>
      <c r="EAT13">
        <f t="shared" si="53"/>
        <v>134429.50049999999</v>
      </c>
      <c r="EAU13">
        <f t="shared" si="53"/>
        <v>134429.50049999999</v>
      </c>
      <c r="EAV13">
        <f t="shared" si="53"/>
        <v>134429.50049999999</v>
      </c>
      <c r="EAW13">
        <f t="shared" si="53"/>
        <v>134429.50049999999</v>
      </c>
      <c r="EAX13">
        <f t="shared" si="53"/>
        <v>134429.50049999999</v>
      </c>
      <c r="EAY13">
        <f t="shared" si="53"/>
        <v>134429.50049999999</v>
      </c>
      <c r="EAZ13">
        <f t="shared" si="53"/>
        <v>134429.50049999999</v>
      </c>
      <c r="EBA13">
        <f t="shared" si="53"/>
        <v>134429.50049999999</v>
      </c>
      <c r="EBB13">
        <f t="shared" si="53"/>
        <v>134429.50049999999</v>
      </c>
      <c r="EBC13">
        <f t="shared" si="53"/>
        <v>134429.50049999999</v>
      </c>
      <c r="EBD13">
        <f t="shared" si="53"/>
        <v>134429.50049999999</v>
      </c>
      <c r="EBE13">
        <f t="shared" si="53"/>
        <v>134429.50049999999</v>
      </c>
      <c r="EBF13">
        <f t="shared" si="53"/>
        <v>134429.50049999999</v>
      </c>
      <c r="EBG13">
        <f t="shared" si="53"/>
        <v>134429.50049999999</v>
      </c>
      <c r="EBH13">
        <f t="shared" si="53"/>
        <v>134429.50049999999</v>
      </c>
      <c r="EBI13">
        <f t="shared" si="53"/>
        <v>134429.50049999999</v>
      </c>
      <c r="EBJ13">
        <f t="shared" si="53"/>
        <v>134429.50049999999</v>
      </c>
      <c r="EBK13">
        <f t="shared" si="53"/>
        <v>134429.50049999999</v>
      </c>
      <c r="EBL13">
        <f t="shared" si="53"/>
        <v>134429.50049999999</v>
      </c>
      <c r="EBM13">
        <f t="shared" si="53"/>
        <v>134429.50049999999</v>
      </c>
      <c r="EBN13">
        <f t="shared" si="53"/>
        <v>134429.50049999999</v>
      </c>
      <c r="EBO13">
        <f t="shared" si="53"/>
        <v>134429.50049999999</v>
      </c>
      <c r="EBP13">
        <f t="shared" si="53"/>
        <v>134429.50049999999</v>
      </c>
      <c r="EBQ13">
        <f t="shared" si="53"/>
        <v>134429.50049999999</v>
      </c>
      <c r="EBR13">
        <f t="shared" si="53"/>
        <v>134429.50049999999</v>
      </c>
      <c r="EBS13">
        <f t="shared" si="53"/>
        <v>134429.50049999999</v>
      </c>
      <c r="EBT13">
        <f t="shared" si="53"/>
        <v>134429.50049999999</v>
      </c>
      <c r="EBU13">
        <f t="shared" si="53"/>
        <v>134429.50049999999</v>
      </c>
      <c r="EBV13">
        <f t="shared" si="53"/>
        <v>134429.50049999999</v>
      </c>
      <c r="EBW13">
        <f t="shared" si="53"/>
        <v>134410.88149999999</v>
      </c>
      <c r="EBX13">
        <f t="shared" si="53"/>
        <v>134410.88149999999</v>
      </c>
      <c r="EBY13">
        <f t="shared" si="53"/>
        <v>134410.88149999999</v>
      </c>
      <c r="EBZ13">
        <f t="shared" si="53"/>
        <v>134410.88149999999</v>
      </c>
      <c r="ECA13">
        <f t="shared" ref="ECA13:EEL13" si="54">AVERAGE(ECA2:ECA11)</f>
        <v>134410.88149999999</v>
      </c>
      <c r="ECB13">
        <f t="shared" si="54"/>
        <v>134410.88149999999</v>
      </c>
      <c r="ECC13">
        <f t="shared" si="54"/>
        <v>134410.88149999999</v>
      </c>
      <c r="ECD13">
        <f t="shared" si="54"/>
        <v>134410.88149999999</v>
      </c>
      <c r="ECE13">
        <f t="shared" si="54"/>
        <v>134410.88149999999</v>
      </c>
      <c r="ECF13">
        <f t="shared" si="54"/>
        <v>134410.88149999999</v>
      </c>
      <c r="ECG13">
        <f t="shared" si="54"/>
        <v>134410.88149999999</v>
      </c>
      <c r="ECH13">
        <f t="shared" si="54"/>
        <v>134410.88149999999</v>
      </c>
      <c r="ECI13">
        <f t="shared" si="54"/>
        <v>134410.88149999999</v>
      </c>
      <c r="ECJ13">
        <f t="shared" si="54"/>
        <v>134410.88149999999</v>
      </c>
      <c r="ECK13">
        <f t="shared" si="54"/>
        <v>134410.88149999999</v>
      </c>
      <c r="ECL13">
        <f t="shared" si="54"/>
        <v>134410.88149999999</v>
      </c>
      <c r="ECM13">
        <f t="shared" si="54"/>
        <v>134410.88149999999</v>
      </c>
      <c r="ECN13">
        <f t="shared" si="54"/>
        <v>134410.88149999999</v>
      </c>
      <c r="ECO13">
        <f t="shared" si="54"/>
        <v>134410.88149999999</v>
      </c>
      <c r="ECP13">
        <f t="shared" si="54"/>
        <v>134410.88149999999</v>
      </c>
      <c r="ECQ13">
        <f t="shared" si="54"/>
        <v>134410.88149999999</v>
      </c>
      <c r="ECR13">
        <f t="shared" si="54"/>
        <v>134410.88149999999</v>
      </c>
      <c r="ECS13">
        <f t="shared" si="54"/>
        <v>134410.88149999999</v>
      </c>
      <c r="ECT13">
        <f t="shared" si="54"/>
        <v>134410.88149999999</v>
      </c>
      <c r="ECU13">
        <f t="shared" si="54"/>
        <v>134410.88149999999</v>
      </c>
      <c r="ECV13">
        <f t="shared" si="54"/>
        <v>134410.88149999999</v>
      </c>
      <c r="ECW13">
        <f t="shared" si="54"/>
        <v>134410.88149999999</v>
      </c>
      <c r="ECX13">
        <f t="shared" si="54"/>
        <v>134410.88149999999</v>
      </c>
      <c r="ECY13">
        <f t="shared" si="54"/>
        <v>134410.88149999999</v>
      </c>
      <c r="ECZ13">
        <f t="shared" si="54"/>
        <v>134410.88149999999</v>
      </c>
      <c r="EDA13">
        <f t="shared" si="54"/>
        <v>134410.88149999999</v>
      </c>
      <c r="EDB13">
        <f t="shared" si="54"/>
        <v>134410.88149999999</v>
      </c>
      <c r="EDC13">
        <f t="shared" si="54"/>
        <v>134410.88149999999</v>
      </c>
      <c r="EDD13">
        <f t="shared" si="54"/>
        <v>134410.88149999999</v>
      </c>
      <c r="EDE13">
        <f t="shared" si="54"/>
        <v>134410.88149999999</v>
      </c>
      <c r="EDF13">
        <f t="shared" si="54"/>
        <v>134410.88149999999</v>
      </c>
      <c r="EDG13">
        <f t="shared" si="54"/>
        <v>134410.88149999999</v>
      </c>
      <c r="EDH13">
        <f t="shared" si="54"/>
        <v>134410.88149999999</v>
      </c>
      <c r="EDI13">
        <f t="shared" si="54"/>
        <v>134410.88149999999</v>
      </c>
      <c r="EDJ13">
        <f t="shared" si="54"/>
        <v>134410.88149999999</v>
      </c>
      <c r="EDK13">
        <f t="shared" si="54"/>
        <v>134410.88149999999</v>
      </c>
      <c r="EDL13">
        <f t="shared" si="54"/>
        <v>134410.88149999999</v>
      </c>
      <c r="EDM13">
        <f t="shared" si="54"/>
        <v>134410.88149999999</v>
      </c>
      <c r="EDN13">
        <f t="shared" si="54"/>
        <v>134410.88149999999</v>
      </c>
      <c r="EDO13">
        <f t="shared" si="54"/>
        <v>134410.88149999999</v>
      </c>
      <c r="EDP13">
        <f t="shared" si="54"/>
        <v>134410.88149999999</v>
      </c>
      <c r="EDQ13">
        <f t="shared" si="54"/>
        <v>134410.88149999999</v>
      </c>
      <c r="EDR13">
        <f t="shared" si="54"/>
        <v>134410.88149999999</v>
      </c>
      <c r="EDS13">
        <f t="shared" si="54"/>
        <v>134410.88149999999</v>
      </c>
      <c r="EDT13">
        <f t="shared" si="54"/>
        <v>134410.88149999999</v>
      </c>
      <c r="EDU13">
        <f t="shared" si="54"/>
        <v>134410.88149999999</v>
      </c>
      <c r="EDV13">
        <f t="shared" si="54"/>
        <v>134410.88149999999</v>
      </c>
      <c r="EDW13">
        <f t="shared" si="54"/>
        <v>134410.88149999999</v>
      </c>
      <c r="EDX13">
        <f t="shared" si="54"/>
        <v>134410.88149999999</v>
      </c>
      <c r="EDY13">
        <f t="shared" si="54"/>
        <v>134410.88149999999</v>
      </c>
      <c r="EDZ13">
        <f t="shared" si="54"/>
        <v>134410.88149999999</v>
      </c>
      <c r="EEA13">
        <f t="shared" si="54"/>
        <v>134410.88149999999</v>
      </c>
      <c r="EEB13">
        <f t="shared" si="54"/>
        <v>134410.88149999999</v>
      </c>
      <c r="EEC13">
        <f t="shared" si="54"/>
        <v>134410.88149999999</v>
      </c>
      <c r="EED13">
        <f t="shared" si="54"/>
        <v>134410.88149999999</v>
      </c>
      <c r="EEE13">
        <f t="shared" si="54"/>
        <v>134410.88149999999</v>
      </c>
      <c r="EEF13">
        <f t="shared" si="54"/>
        <v>134410.88149999999</v>
      </c>
      <c r="EEG13">
        <f t="shared" si="54"/>
        <v>134410.88149999999</v>
      </c>
      <c r="EEH13">
        <f t="shared" si="54"/>
        <v>134410.88149999999</v>
      </c>
      <c r="EEI13">
        <f t="shared" si="54"/>
        <v>134410.88149999999</v>
      </c>
      <c r="EEJ13">
        <f t="shared" si="54"/>
        <v>134410.88149999999</v>
      </c>
      <c r="EEK13">
        <f t="shared" si="54"/>
        <v>134410.88149999999</v>
      </c>
      <c r="EEL13">
        <f t="shared" si="54"/>
        <v>134410.88149999999</v>
      </c>
      <c r="EEM13">
        <f t="shared" ref="EEM13:EGX13" si="55">AVERAGE(EEM2:EEM11)</f>
        <v>134410.88149999999</v>
      </c>
      <c r="EEN13">
        <f t="shared" si="55"/>
        <v>134410.88149999999</v>
      </c>
      <c r="EEO13">
        <f t="shared" si="55"/>
        <v>134410.88149999999</v>
      </c>
      <c r="EEP13">
        <f t="shared" si="55"/>
        <v>134410.88149999999</v>
      </c>
      <c r="EEQ13">
        <f t="shared" si="55"/>
        <v>134410.88149999999</v>
      </c>
      <c r="EER13">
        <f t="shared" si="55"/>
        <v>134410.88149999999</v>
      </c>
      <c r="EES13">
        <f t="shared" si="55"/>
        <v>134410.88149999999</v>
      </c>
      <c r="EET13">
        <f t="shared" si="55"/>
        <v>134410.88149999999</v>
      </c>
      <c r="EEU13">
        <f t="shared" si="55"/>
        <v>134410.88149999999</v>
      </c>
      <c r="EEV13">
        <f t="shared" si="55"/>
        <v>134410.88149999999</v>
      </c>
      <c r="EEW13">
        <f t="shared" si="55"/>
        <v>134410.88149999999</v>
      </c>
      <c r="EEX13">
        <f t="shared" si="55"/>
        <v>134410.88149999999</v>
      </c>
      <c r="EEY13">
        <f t="shared" si="55"/>
        <v>134410.88149999999</v>
      </c>
      <c r="EEZ13">
        <f t="shared" si="55"/>
        <v>134410.88149999999</v>
      </c>
      <c r="EFA13">
        <f t="shared" si="55"/>
        <v>134410.88149999999</v>
      </c>
      <c r="EFB13">
        <f t="shared" si="55"/>
        <v>134410.88149999999</v>
      </c>
      <c r="EFC13">
        <f t="shared" si="55"/>
        <v>134410.88149999999</v>
      </c>
      <c r="EFD13">
        <f t="shared" si="55"/>
        <v>134410.88149999999</v>
      </c>
      <c r="EFE13">
        <f t="shared" si="55"/>
        <v>134410.88149999999</v>
      </c>
      <c r="EFF13">
        <f t="shared" si="55"/>
        <v>134410.88149999999</v>
      </c>
      <c r="EFG13">
        <f t="shared" si="55"/>
        <v>134410.88149999999</v>
      </c>
      <c r="EFH13">
        <f t="shared" si="55"/>
        <v>134406.60329999999</v>
      </c>
      <c r="EFI13">
        <f t="shared" si="55"/>
        <v>134406.60329999999</v>
      </c>
      <c r="EFJ13">
        <f t="shared" si="55"/>
        <v>134406.60329999999</v>
      </c>
      <c r="EFK13">
        <f t="shared" si="55"/>
        <v>134406.60329999999</v>
      </c>
      <c r="EFL13">
        <f t="shared" si="55"/>
        <v>134406.60329999999</v>
      </c>
      <c r="EFM13">
        <f t="shared" si="55"/>
        <v>134406.60329999999</v>
      </c>
      <c r="EFN13">
        <f t="shared" si="55"/>
        <v>134406.60329999999</v>
      </c>
      <c r="EFO13">
        <f t="shared" si="55"/>
        <v>134406.60329999999</v>
      </c>
      <c r="EFP13">
        <f t="shared" si="55"/>
        <v>134406.60329999999</v>
      </c>
      <c r="EFQ13">
        <f t="shared" si="55"/>
        <v>134406.60329999999</v>
      </c>
      <c r="EFR13">
        <f t="shared" si="55"/>
        <v>134406.60329999999</v>
      </c>
      <c r="EFS13">
        <f t="shared" si="55"/>
        <v>134406.60329999999</v>
      </c>
      <c r="EFT13">
        <f t="shared" si="55"/>
        <v>134406.60329999999</v>
      </c>
      <c r="EFU13">
        <f t="shared" si="55"/>
        <v>134406.60329999999</v>
      </c>
      <c r="EFV13">
        <f t="shared" si="55"/>
        <v>134406.60329999999</v>
      </c>
      <c r="EFW13">
        <f t="shared" si="55"/>
        <v>134406.60329999999</v>
      </c>
      <c r="EFX13">
        <f t="shared" si="55"/>
        <v>134406.60329999999</v>
      </c>
      <c r="EFY13">
        <f t="shared" si="55"/>
        <v>134406.60329999999</v>
      </c>
      <c r="EFZ13">
        <f t="shared" si="55"/>
        <v>134406.60329999999</v>
      </c>
      <c r="EGA13">
        <f t="shared" si="55"/>
        <v>134406.60329999999</v>
      </c>
      <c r="EGB13">
        <f t="shared" si="55"/>
        <v>134406.60329999999</v>
      </c>
      <c r="EGC13">
        <f t="shared" si="55"/>
        <v>134406.60329999999</v>
      </c>
      <c r="EGD13">
        <f t="shared" si="55"/>
        <v>134406.60329999999</v>
      </c>
      <c r="EGE13">
        <f t="shared" si="55"/>
        <v>134406.60329999999</v>
      </c>
      <c r="EGF13">
        <f t="shared" si="55"/>
        <v>134406.60329999999</v>
      </c>
      <c r="EGG13">
        <f t="shared" si="55"/>
        <v>134406.60329999999</v>
      </c>
      <c r="EGH13">
        <f t="shared" si="55"/>
        <v>134405.34469999999</v>
      </c>
      <c r="EGI13">
        <f t="shared" si="55"/>
        <v>134405.34469999999</v>
      </c>
      <c r="EGJ13">
        <f t="shared" si="55"/>
        <v>134405.34469999999</v>
      </c>
      <c r="EGK13">
        <f t="shared" si="55"/>
        <v>134405.34469999999</v>
      </c>
      <c r="EGL13">
        <f t="shared" si="55"/>
        <v>134405.34469999999</v>
      </c>
      <c r="EGM13">
        <f t="shared" si="55"/>
        <v>134405.34469999999</v>
      </c>
      <c r="EGN13">
        <f t="shared" si="55"/>
        <v>134405.34469999999</v>
      </c>
      <c r="EGO13">
        <f t="shared" si="55"/>
        <v>134402.07370000001</v>
      </c>
      <c r="EGP13">
        <f t="shared" si="55"/>
        <v>134402.07370000001</v>
      </c>
      <c r="EGQ13">
        <f t="shared" si="55"/>
        <v>134402.07370000001</v>
      </c>
      <c r="EGR13">
        <f t="shared" si="55"/>
        <v>134402.07370000001</v>
      </c>
      <c r="EGS13">
        <f t="shared" si="55"/>
        <v>134402.07370000001</v>
      </c>
      <c r="EGT13">
        <f t="shared" si="55"/>
        <v>134402.07370000001</v>
      </c>
      <c r="EGU13">
        <f t="shared" si="55"/>
        <v>134402.07370000001</v>
      </c>
      <c r="EGV13">
        <f t="shared" si="55"/>
        <v>134402.07370000001</v>
      </c>
      <c r="EGW13">
        <f t="shared" si="55"/>
        <v>134402.07370000001</v>
      </c>
      <c r="EGX13">
        <f t="shared" si="55"/>
        <v>134402.07370000001</v>
      </c>
      <c r="EGY13">
        <f t="shared" ref="EGY13:EJJ13" si="56">AVERAGE(EGY2:EGY11)</f>
        <v>134402.07370000001</v>
      </c>
      <c r="EGZ13">
        <f t="shared" si="56"/>
        <v>134402.07370000001</v>
      </c>
      <c r="EHA13">
        <f t="shared" si="56"/>
        <v>134389.73619999998</v>
      </c>
      <c r="EHB13">
        <f t="shared" si="56"/>
        <v>134389.73619999998</v>
      </c>
      <c r="EHC13">
        <f t="shared" si="56"/>
        <v>134389.73619999998</v>
      </c>
      <c r="EHD13">
        <f t="shared" si="56"/>
        <v>134389.73619999998</v>
      </c>
      <c r="EHE13">
        <f t="shared" si="56"/>
        <v>134389.73619999998</v>
      </c>
      <c r="EHF13">
        <f t="shared" si="56"/>
        <v>134389.73619999998</v>
      </c>
      <c r="EHG13">
        <f t="shared" si="56"/>
        <v>134389.73619999998</v>
      </c>
      <c r="EHH13">
        <f t="shared" si="56"/>
        <v>134389.73619999998</v>
      </c>
      <c r="EHI13">
        <f t="shared" si="56"/>
        <v>134389.73619999998</v>
      </c>
      <c r="EHJ13">
        <f t="shared" si="56"/>
        <v>134389.73619999998</v>
      </c>
      <c r="EHK13">
        <f t="shared" si="56"/>
        <v>134389.73619999998</v>
      </c>
      <c r="EHL13">
        <f t="shared" si="56"/>
        <v>134389.73619999998</v>
      </c>
      <c r="EHM13">
        <f t="shared" si="56"/>
        <v>134366.20970000001</v>
      </c>
      <c r="EHN13">
        <f t="shared" si="56"/>
        <v>134366.20970000001</v>
      </c>
      <c r="EHO13">
        <f t="shared" si="56"/>
        <v>134356.60509999999</v>
      </c>
      <c r="EHP13">
        <f t="shared" si="56"/>
        <v>134356.60509999999</v>
      </c>
      <c r="EHQ13">
        <f t="shared" si="56"/>
        <v>134356.60509999999</v>
      </c>
      <c r="EHR13">
        <f t="shared" si="56"/>
        <v>134336.67979999998</v>
      </c>
      <c r="EHS13">
        <f t="shared" si="56"/>
        <v>134336.67979999998</v>
      </c>
      <c r="EHT13">
        <f t="shared" si="56"/>
        <v>134336.67979999998</v>
      </c>
      <c r="EHU13">
        <f t="shared" si="56"/>
        <v>134336.67979999998</v>
      </c>
      <c r="EHV13">
        <f t="shared" si="56"/>
        <v>134336.67979999998</v>
      </c>
      <c r="EHW13">
        <f t="shared" si="56"/>
        <v>134336.67979999998</v>
      </c>
      <c r="EHX13">
        <f t="shared" si="56"/>
        <v>134336.67979999998</v>
      </c>
      <c r="EHY13">
        <f t="shared" si="56"/>
        <v>134336.67979999998</v>
      </c>
      <c r="EHZ13">
        <f t="shared" si="56"/>
        <v>134336.67979999998</v>
      </c>
      <c r="EIA13">
        <f t="shared" si="56"/>
        <v>134336.67979999998</v>
      </c>
      <c r="EIB13">
        <f t="shared" si="56"/>
        <v>134336.67979999998</v>
      </c>
      <c r="EIC13">
        <f t="shared" si="56"/>
        <v>134336.67979999998</v>
      </c>
      <c r="EID13">
        <f t="shared" si="56"/>
        <v>134310.63010000001</v>
      </c>
      <c r="EIE13">
        <f t="shared" si="56"/>
        <v>134310.63010000001</v>
      </c>
      <c r="EIF13">
        <f t="shared" si="56"/>
        <v>134310.63010000001</v>
      </c>
      <c r="EIG13">
        <f t="shared" si="56"/>
        <v>134310.63010000001</v>
      </c>
      <c r="EIH13">
        <f t="shared" si="56"/>
        <v>134310.63010000001</v>
      </c>
      <c r="EII13">
        <f t="shared" si="56"/>
        <v>134310.63010000001</v>
      </c>
      <c r="EIJ13">
        <f t="shared" si="56"/>
        <v>134310.63010000001</v>
      </c>
      <c r="EIK13">
        <f t="shared" si="56"/>
        <v>134310.63010000001</v>
      </c>
      <c r="EIL13">
        <f t="shared" si="56"/>
        <v>134310.63010000001</v>
      </c>
      <c r="EIM13">
        <f t="shared" si="56"/>
        <v>134310.63010000001</v>
      </c>
      <c r="EIN13">
        <f t="shared" si="56"/>
        <v>134310.63010000001</v>
      </c>
      <c r="EIO13">
        <f t="shared" si="56"/>
        <v>134310.63010000001</v>
      </c>
      <c r="EIP13">
        <f t="shared" si="56"/>
        <v>134310.63010000001</v>
      </c>
      <c r="EIQ13">
        <f t="shared" si="56"/>
        <v>134310.63010000001</v>
      </c>
      <c r="EIR13">
        <f t="shared" si="56"/>
        <v>134310.63010000001</v>
      </c>
      <c r="EIS13">
        <f t="shared" si="56"/>
        <v>134310.63010000001</v>
      </c>
      <c r="EIT13">
        <f t="shared" si="56"/>
        <v>134310.63010000001</v>
      </c>
      <c r="EIU13">
        <f t="shared" si="56"/>
        <v>134310.63010000001</v>
      </c>
      <c r="EIV13">
        <f t="shared" si="56"/>
        <v>134310.63010000001</v>
      </c>
      <c r="EIW13">
        <f t="shared" si="56"/>
        <v>134310.63010000001</v>
      </c>
      <c r="EIX13">
        <f t="shared" si="56"/>
        <v>134310.63010000001</v>
      </c>
      <c r="EIY13">
        <f t="shared" si="56"/>
        <v>134310.63010000001</v>
      </c>
      <c r="EIZ13">
        <f t="shared" si="56"/>
        <v>134310.63010000001</v>
      </c>
      <c r="EJA13">
        <f t="shared" si="56"/>
        <v>134304.96289999998</v>
      </c>
      <c r="EJB13">
        <f t="shared" si="56"/>
        <v>134304.96289999998</v>
      </c>
      <c r="EJC13">
        <f t="shared" si="56"/>
        <v>134298.99660000001</v>
      </c>
      <c r="EJD13">
        <f t="shared" si="56"/>
        <v>134297.2525</v>
      </c>
      <c r="EJE13">
        <f t="shared" si="56"/>
        <v>134297.2525</v>
      </c>
      <c r="EJF13">
        <f t="shared" si="56"/>
        <v>134297.2525</v>
      </c>
      <c r="EJG13">
        <f t="shared" si="56"/>
        <v>134297.2525</v>
      </c>
      <c r="EJH13">
        <f t="shared" si="56"/>
        <v>134297.2525</v>
      </c>
      <c r="EJI13">
        <f t="shared" si="56"/>
        <v>134297.2525</v>
      </c>
      <c r="EJJ13">
        <f t="shared" si="56"/>
        <v>134297.2525</v>
      </c>
      <c r="EJK13">
        <f t="shared" ref="EJK13:ELV13" si="57">AVERAGE(EJK2:EJK11)</f>
        <v>134297.2525</v>
      </c>
      <c r="EJL13">
        <f t="shared" si="57"/>
        <v>134297.2525</v>
      </c>
      <c r="EJM13">
        <f t="shared" si="57"/>
        <v>134297.2525</v>
      </c>
      <c r="EJN13">
        <f t="shared" si="57"/>
        <v>134274.0539</v>
      </c>
      <c r="EJO13">
        <f t="shared" si="57"/>
        <v>134274.0539</v>
      </c>
      <c r="EJP13">
        <f t="shared" si="57"/>
        <v>134274.0539</v>
      </c>
      <c r="EJQ13">
        <f t="shared" si="57"/>
        <v>134274.0539</v>
      </c>
      <c r="EJR13">
        <f t="shared" si="57"/>
        <v>134274.0539</v>
      </c>
      <c r="EJS13">
        <f t="shared" si="57"/>
        <v>134274.0539</v>
      </c>
      <c r="EJT13">
        <f t="shared" si="57"/>
        <v>134274.0539</v>
      </c>
      <c r="EJU13">
        <f t="shared" si="57"/>
        <v>134274.0539</v>
      </c>
      <c r="EJV13">
        <f t="shared" si="57"/>
        <v>134274.0539</v>
      </c>
      <c r="EJW13">
        <f t="shared" si="57"/>
        <v>134274.0539</v>
      </c>
      <c r="EJX13">
        <f t="shared" si="57"/>
        <v>134274.0539</v>
      </c>
      <c r="EJY13">
        <f t="shared" si="57"/>
        <v>134274.0539</v>
      </c>
      <c r="EJZ13">
        <f t="shared" si="57"/>
        <v>134274.0539</v>
      </c>
      <c r="EKA13">
        <f t="shared" si="57"/>
        <v>134274.0539</v>
      </c>
      <c r="EKB13">
        <f t="shared" si="57"/>
        <v>134274.0539</v>
      </c>
      <c r="EKC13">
        <f t="shared" si="57"/>
        <v>134274.0539</v>
      </c>
      <c r="EKD13">
        <f t="shared" si="57"/>
        <v>134274.0539</v>
      </c>
      <c r="EKE13">
        <f t="shared" si="57"/>
        <v>134274.0539</v>
      </c>
      <c r="EKF13">
        <f t="shared" si="57"/>
        <v>134274.0539</v>
      </c>
      <c r="EKG13">
        <f t="shared" si="57"/>
        <v>134274.0539</v>
      </c>
      <c r="EKH13">
        <f t="shared" si="57"/>
        <v>134274.0539</v>
      </c>
      <c r="EKI13">
        <f t="shared" si="57"/>
        <v>134274.0539</v>
      </c>
      <c r="EKJ13">
        <f t="shared" si="57"/>
        <v>134242.28090000001</v>
      </c>
      <c r="EKK13">
        <f t="shared" si="57"/>
        <v>134242.28090000001</v>
      </c>
      <c r="EKL13">
        <f t="shared" si="57"/>
        <v>134242.28090000001</v>
      </c>
      <c r="EKM13">
        <f t="shared" si="57"/>
        <v>134242.28090000001</v>
      </c>
      <c r="EKN13">
        <f t="shared" si="57"/>
        <v>134242.28090000001</v>
      </c>
      <c r="EKO13">
        <f t="shared" si="57"/>
        <v>134242.28090000001</v>
      </c>
      <c r="EKP13">
        <f t="shared" si="57"/>
        <v>134242.28090000001</v>
      </c>
      <c r="EKQ13">
        <f t="shared" si="57"/>
        <v>134242.28090000001</v>
      </c>
      <c r="EKR13">
        <f t="shared" si="57"/>
        <v>134242.28090000001</v>
      </c>
      <c r="EKS13">
        <f t="shared" si="57"/>
        <v>134242.28090000001</v>
      </c>
      <c r="EKT13">
        <f t="shared" si="57"/>
        <v>134242.28090000001</v>
      </c>
      <c r="EKU13">
        <f t="shared" si="57"/>
        <v>134242.28090000001</v>
      </c>
      <c r="EKV13">
        <f t="shared" si="57"/>
        <v>134242.28090000001</v>
      </c>
      <c r="EKW13">
        <f t="shared" si="57"/>
        <v>134242.28090000001</v>
      </c>
      <c r="EKX13">
        <f t="shared" si="57"/>
        <v>134236.98740000001</v>
      </c>
      <c r="EKY13">
        <f t="shared" si="57"/>
        <v>134236.98740000001</v>
      </c>
      <c r="EKZ13">
        <f t="shared" si="57"/>
        <v>134236.98740000001</v>
      </c>
      <c r="ELA13">
        <f t="shared" si="57"/>
        <v>134236.98740000001</v>
      </c>
      <c r="ELB13">
        <f t="shared" si="57"/>
        <v>134236.98740000001</v>
      </c>
      <c r="ELC13">
        <f t="shared" si="57"/>
        <v>134236.98740000001</v>
      </c>
      <c r="ELD13">
        <f t="shared" si="57"/>
        <v>134236.98740000001</v>
      </c>
      <c r="ELE13">
        <f t="shared" si="57"/>
        <v>134236.98740000001</v>
      </c>
      <c r="ELF13">
        <f t="shared" si="57"/>
        <v>134236.98740000001</v>
      </c>
      <c r="ELG13">
        <f t="shared" si="57"/>
        <v>134236.98740000001</v>
      </c>
      <c r="ELH13">
        <f t="shared" si="57"/>
        <v>134236.98740000001</v>
      </c>
      <c r="ELI13">
        <f t="shared" si="57"/>
        <v>134236.98740000001</v>
      </c>
      <c r="ELJ13">
        <f t="shared" si="57"/>
        <v>134236.98740000001</v>
      </c>
      <c r="ELK13">
        <f t="shared" si="57"/>
        <v>134236.98740000001</v>
      </c>
      <c r="ELL13">
        <f t="shared" si="57"/>
        <v>134236.98740000001</v>
      </c>
      <c r="ELM13">
        <f t="shared" si="57"/>
        <v>134236.98740000001</v>
      </c>
      <c r="ELN13">
        <f t="shared" si="57"/>
        <v>134236.98740000001</v>
      </c>
      <c r="ELO13">
        <f t="shared" si="57"/>
        <v>134236.98740000001</v>
      </c>
      <c r="ELP13">
        <f t="shared" si="57"/>
        <v>134236.98740000001</v>
      </c>
      <c r="ELQ13">
        <f t="shared" si="57"/>
        <v>134236.98740000001</v>
      </c>
      <c r="ELR13">
        <f t="shared" si="57"/>
        <v>134236.98740000001</v>
      </c>
      <c r="ELS13">
        <f t="shared" si="57"/>
        <v>134236.98740000001</v>
      </c>
      <c r="ELT13">
        <f t="shared" si="57"/>
        <v>134236.98740000001</v>
      </c>
      <c r="ELU13">
        <f t="shared" si="57"/>
        <v>134236.98740000001</v>
      </c>
      <c r="ELV13">
        <f t="shared" si="57"/>
        <v>134236.98740000001</v>
      </c>
      <c r="ELW13">
        <f t="shared" ref="ELW13:EOH13" si="58">AVERAGE(ELW2:ELW11)</f>
        <v>134236.98740000001</v>
      </c>
      <c r="ELX13">
        <f t="shared" si="58"/>
        <v>134236.98740000001</v>
      </c>
      <c r="ELY13">
        <f t="shared" si="58"/>
        <v>134236.98740000001</v>
      </c>
      <c r="ELZ13">
        <f t="shared" si="58"/>
        <v>134236.98740000001</v>
      </c>
      <c r="EMA13">
        <f t="shared" si="58"/>
        <v>134236.98740000001</v>
      </c>
      <c r="EMB13">
        <f t="shared" si="58"/>
        <v>134236.98740000001</v>
      </c>
      <c r="EMC13">
        <f t="shared" si="58"/>
        <v>134236.98740000001</v>
      </c>
      <c r="EMD13">
        <f t="shared" si="58"/>
        <v>134236.98740000001</v>
      </c>
      <c r="EME13">
        <f t="shared" si="58"/>
        <v>134227.2482</v>
      </c>
      <c r="EMF13">
        <f t="shared" si="58"/>
        <v>134227.2482</v>
      </c>
      <c r="EMG13">
        <f t="shared" si="58"/>
        <v>134227.2482</v>
      </c>
      <c r="EMH13">
        <f t="shared" si="58"/>
        <v>134227.2482</v>
      </c>
      <c r="EMI13">
        <f t="shared" si="58"/>
        <v>134227.2482</v>
      </c>
      <c r="EMJ13">
        <f t="shared" si="58"/>
        <v>134227.2482</v>
      </c>
      <c r="EMK13">
        <f t="shared" si="58"/>
        <v>134227.2482</v>
      </c>
      <c r="EML13">
        <f t="shared" si="58"/>
        <v>134227.2482</v>
      </c>
      <c r="EMM13">
        <f t="shared" si="58"/>
        <v>134227.2482</v>
      </c>
      <c r="EMN13">
        <f t="shared" si="58"/>
        <v>134227.2482</v>
      </c>
      <c r="EMO13">
        <f t="shared" si="58"/>
        <v>134227.2482</v>
      </c>
      <c r="EMP13">
        <f t="shared" si="58"/>
        <v>134227.2482</v>
      </c>
      <c r="EMQ13">
        <f t="shared" si="58"/>
        <v>134227.2482</v>
      </c>
      <c r="EMR13">
        <f t="shared" si="58"/>
        <v>134227.2482</v>
      </c>
      <c r="EMS13">
        <f t="shared" si="58"/>
        <v>134227.2482</v>
      </c>
      <c r="EMT13">
        <f t="shared" si="58"/>
        <v>134227.2482</v>
      </c>
      <c r="EMU13">
        <f t="shared" si="58"/>
        <v>134227.2482</v>
      </c>
      <c r="EMV13">
        <f t="shared" si="58"/>
        <v>134227.2482</v>
      </c>
      <c r="EMW13">
        <f t="shared" si="58"/>
        <v>134227.2482</v>
      </c>
      <c r="EMX13">
        <f t="shared" si="58"/>
        <v>134227.2482</v>
      </c>
      <c r="EMY13">
        <f t="shared" si="58"/>
        <v>134227.2482</v>
      </c>
      <c r="EMZ13">
        <f t="shared" si="58"/>
        <v>134227.2482</v>
      </c>
      <c r="ENA13">
        <f t="shared" si="58"/>
        <v>134227.2482</v>
      </c>
      <c r="ENB13">
        <f t="shared" si="58"/>
        <v>134227.2482</v>
      </c>
      <c r="ENC13">
        <f t="shared" si="58"/>
        <v>134227.2482</v>
      </c>
      <c r="END13">
        <f t="shared" si="58"/>
        <v>134227.2482</v>
      </c>
      <c r="ENE13">
        <f t="shared" si="58"/>
        <v>134227.2482</v>
      </c>
      <c r="ENF13">
        <f t="shared" si="58"/>
        <v>134227.2482</v>
      </c>
      <c r="ENG13">
        <f t="shared" si="58"/>
        <v>134227.2482</v>
      </c>
      <c r="ENH13">
        <f t="shared" si="58"/>
        <v>134227.2482</v>
      </c>
      <c r="ENI13">
        <f t="shared" si="58"/>
        <v>134227.2482</v>
      </c>
      <c r="ENJ13">
        <f t="shared" si="58"/>
        <v>134227.2482</v>
      </c>
      <c r="ENK13">
        <f t="shared" si="58"/>
        <v>134227.2482</v>
      </c>
      <c r="ENL13">
        <f t="shared" si="58"/>
        <v>134227.2482</v>
      </c>
      <c r="ENM13">
        <f t="shared" si="58"/>
        <v>134227.2482</v>
      </c>
      <c r="ENN13">
        <f t="shared" si="58"/>
        <v>134227.2482</v>
      </c>
      <c r="ENO13">
        <f t="shared" si="58"/>
        <v>134227.2482</v>
      </c>
      <c r="ENP13">
        <f t="shared" si="58"/>
        <v>134227.2482</v>
      </c>
      <c r="ENQ13">
        <f t="shared" si="58"/>
        <v>134227.2482</v>
      </c>
      <c r="ENR13">
        <f t="shared" si="58"/>
        <v>134227.2482</v>
      </c>
      <c r="ENS13">
        <f t="shared" si="58"/>
        <v>134227.2482</v>
      </c>
      <c r="ENT13">
        <f t="shared" si="58"/>
        <v>134227.2482</v>
      </c>
      <c r="ENU13">
        <f t="shared" si="58"/>
        <v>134227.2482</v>
      </c>
      <c r="ENV13">
        <f t="shared" si="58"/>
        <v>134227.2482</v>
      </c>
      <c r="ENW13">
        <f t="shared" si="58"/>
        <v>134227.2482</v>
      </c>
      <c r="ENX13">
        <f t="shared" si="58"/>
        <v>134227.2482</v>
      </c>
      <c r="ENY13">
        <f t="shared" si="58"/>
        <v>134227.2482</v>
      </c>
      <c r="ENZ13">
        <f t="shared" si="58"/>
        <v>134227.2482</v>
      </c>
      <c r="EOA13">
        <f t="shared" si="58"/>
        <v>134227.2482</v>
      </c>
      <c r="EOB13">
        <f t="shared" si="58"/>
        <v>134227.2482</v>
      </c>
      <c r="EOC13">
        <f t="shared" si="58"/>
        <v>134227.2482</v>
      </c>
      <c r="EOD13">
        <f t="shared" si="58"/>
        <v>134227.2482</v>
      </c>
      <c r="EOE13">
        <f t="shared" si="58"/>
        <v>134227.2482</v>
      </c>
      <c r="EOF13">
        <f t="shared" si="58"/>
        <v>134227.2482</v>
      </c>
      <c r="EOG13">
        <f t="shared" si="58"/>
        <v>134227.2482</v>
      </c>
      <c r="EOH13">
        <f t="shared" si="58"/>
        <v>134227.2482</v>
      </c>
      <c r="EOI13">
        <f t="shared" ref="EOI13:EQT13" si="59">AVERAGE(EOI2:EOI11)</f>
        <v>134227.2482</v>
      </c>
      <c r="EOJ13">
        <f t="shared" si="59"/>
        <v>134216.61900000001</v>
      </c>
      <c r="EOK13">
        <f t="shared" si="59"/>
        <v>134216.61900000001</v>
      </c>
      <c r="EOL13">
        <f t="shared" si="59"/>
        <v>134216.61900000001</v>
      </c>
      <c r="EOM13">
        <f t="shared" si="59"/>
        <v>134216.61900000001</v>
      </c>
      <c r="EON13">
        <f t="shared" si="59"/>
        <v>134216.61900000001</v>
      </c>
      <c r="EOO13">
        <f t="shared" si="59"/>
        <v>134216.61900000001</v>
      </c>
      <c r="EOP13">
        <f t="shared" si="59"/>
        <v>134216.61900000001</v>
      </c>
      <c r="EOQ13">
        <f t="shared" si="59"/>
        <v>134216.61900000001</v>
      </c>
      <c r="EOR13">
        <f t="shared" si="59"/>
        <v>134216.61900000001</v>
      </c>
      <c r="EOS13">
        <f t="shared" si="59"/>
        <v>134216.61900000001</v>
      </c>
      <c r="EOT13">
        <f t="shared" si="59"/>
        <v>134216.61900000001</v>
      </c>
      <c r="EOU13">
        <f t="shared" si="59"/>
        <v>134216.61900000001</v>
      </c>
      <c r="EOV13">
        <f t="shared" si="59"/>
        <v>134216.61900000001</v>
      </c>
      <c r="EOW13">
        <f t="shared" si="59"/>
        <v>134215.25499999998</v>
      </c>
      <c r="EOX13">
        <f t="shared" si="59"/>
        <v>134215.25499999998</v>
      </c>
      <c r="EOY13">
        <f t="shared" si="59"/>
        <v>134215.25499999998</v>
      </c>
      <c r="EOZ13">
        <f t="shared" si="59"/>
        <v>134215.25499999998</v>
      </c>
      <c r="EPA13">
        <f t="shared" si="59"/>
        <v>134215.25499999998</v>
      </c>
      <c r="EPB13">
        <f t="shared" si="59"/>
        <v>134215.25499999998</v>
      </c>
      <c r="EPC13">
        <f t="shared" si="59"/>
        <v>134215.25499999998</v>
      </c>
      <c r="EPD13">
        <f t="shared" si="59"/>
        <v>134147.75099999999</v>
      </c>
      <c r="EPE13">
        <f t="shared" si="59"/>
        <v>134147.75099999999</v>
      </c>
      <c r="EPF13">
        <f t="shared" si="59"/>
        <v>134147.75099999999</v>
      </c>
      <c r="EPG13">
        <f t="shared" si="59"/>
        <v>134100.0667</v>
      </c>
      <c r="EPH13">
        <f t="shared" si="59"/>
        <v>134100.0667</v>
      </c>
      <c r="EPI13">
        <f t="shared" si="59"/>
        <v>134100.0667</v>
      </c>
      <c r="EPJ13">
        <f t="shared" si="59"/>
        <v>134100.0667</v>
      </c>
      <c r="EPK13">
        <f t="shared" si="59"/>
        <v>134100.0667</v>
      </c>
      <c r="EPL13">
        <f t="shared" si="59"/>
        <v>134100.0667</v>
      </c>
      <c r="EPM13">
        <f t="shared" si="59"/>
        <v>134100.0667</v>
      </c>
      <c r="EPN13">
        <f t="shared" si="59"/>
        <v>134061.74660000001</v>
      </c>
      <c r="EPO13">
        <f t="shared" si="59"/>
        <v>134061.74660000001</v>
      </c>
      <c r="EPP13">
        <f t="shared" si="59"/>
        <v>134061.74660000001</v>
      </c>
      <c r="EPQ13">
        <f t="shared" si="59"/>
        <v>134061.74660000001</v>
      </c>
      <c r="EPR13">
        <f t="shared" si="59"/>
        <v>134061.74660000001</v>
      </c>
      <c r="EPS13">
        <f t="shared" si="59"/>
        <v>134061.74660000001</v>
      </c>
      <c r="EPT13">
        <f t="shared" si="59"/>
        <v>134061.74660000001</v>
      </c>
      <c r="EPU13">
        <f t="shared" si="59"/>
        <v>134040.18049999999</v>
      </c>
      <c r="EPV13">
        <f t="shared" si="59"/>
        <v>134040.18049999999</v>
      </c>
      <c r="EPW13">
        <f t="shared" si="59"/>
        <v>134040.18049999999</v>
      </c>
      <c r="EPX13">
        <f t="shared" si="59"/>
        <v>134040.18049999999</v>
      </c>
      <c r="EPY13">
        <f t="shared" si="59"/>
        <v>134040.18049999999</v>
      </c>
      <c r="EPZ13">
        <f t="shared" si="59"/>
        <v>134040.18049999999</v>
      </c>
      <c r="EQA13">
        <f t="shared" si="59"/>
        <v>134040.18049999999</v>
      </c>
      <c r="EQB13">
        <f t="shared" si="59"/>
        <v>134040.18049999999</v>
      </c>
      <c r="EQC13">
        <f t="shared" si="59"/>
        <v>134040.18049999999</v>
      </c>
      <c r="EQD13">
        <f t="shared" si="59"/>
        <v>134040.18049999999</v>
      </c>
      <c r="EQE13">
        <f t="shared" si="59"/>
        <v>134040.18049999999</v>
      </c>
      <c r="EQF13">
        <f t="shared" si="59"/>
        <v>134040.18049999999</v>
      </c>
      <c r="EQG13">
        <f t="shared" si="59"/>
        <v>134040.18049999999</v>
      </c>
      <c r="EQH13">
        <f t="shared" si="59"/>
        <v>134040.18049999999</v>
      </c>
      <c r="EQI13">
        <f t="shared" si="59"/>
        <v>134040.18049999999</v>
      </c>
      <c r="EQJ13">
        <f t="shared" si="59"/>
        <v>134040.18049999999</v>
      </c>
      <c r="EQK13">
        <f t="shared" si="59"/>
        <v>134040.18049999999</v>
      </c>
      <c r="EQL13">
        <f t="shared" si="59"/>
        <v>134040.18049999999</v>
      </c>
      <c r="EQM13">
        <f t="shared" si="59"/>
        <v>134040.18049999999</v>
      </c>
      <c r="EQN13">
        <f t="shared" si="59"/>
        <v>134040.18049999999</v>
      </c>
      <c r="EQO13">
        <f t="shared" si="59"/>
        <v>134040.18049999999</v>
      </c>
      <c r="EQP13">
        <f t="shared" si="59"/>
        <v>134040.18049999999</v>
      </c>
      <c r="EQQ13">
        <f t="shared" si="59"/>
        <v>134040.18049999999</v>
      </c>
      <c r="EQR13">
        <f t="shared" si="59"/>
        <v>134040.18049999999</v>
      </c>
      <c r="EQS13">
        <f t="shared" si="59"/>
        <v>134040.18049999999</v>
      </c>
      <c r="EQT13">
        <f t="shared" si="59"/>
        <v>134040.18049999999</v>
      </c>
      <c r="EQU13">
        <f t="shared" ref="EQU13:ETF13" si="60">AVERAGE(EQU2:EQU11)</f>
        <v>134040.18049999999</v>
      </c>
      <c r="EQV13">
        <f t="shared" si="60"/>
        <v>134040.18049999999</v>
      </c>
      <c r="EQW13">
        <f t="shared" si="60"/>
        <v>134040.18049999999</v>
      </c>
      <c r="EQX13">
        <f t="shared" si="60"/>
        <v>134040.18049999999</v>
      </c>
      <c r="EQY13">
        <f t="shared" si="60"/>
        <v>134040.18049999999</v>
      </c>
      <c r="EQZ13">
        <f t="shared" si="60"/>
        <v>134040.18049999999</v>
      </c>
      <c r="ERA13">
        <f t="shared" si="60"/>
        <v>134040.18049999999</v>
      </c>
      <c r="ERB13">
        <f t="shared" si="60"/>
        <v>134040.18049999999</v>
      </c>
      <c r="ERC13">
        <f t="shared" si="60"/>
        <v>134040.18049999999</v>
      </c>
      <c r="ERD13">
        <f t="shared" si="60"/>
        <v>134040.18049999999</v>
      </c>
      <c r="ERE13">
        <f t="shared" si="60"/>
        <v>134040.18049999999</v>
      </c>
      <c r="ERF13">
        <f t="shared" si="60"/>
        <v>134040.18049999999</v>
      </c>
      <c r="ERG13">
        <f t="shared" si="60"/>
        <v>134040.18049999999</v>
      </c>
      <c r="ERH13">
        <f t="shared" si="60"/>
        <v>134040.18049999999</v>
      </c>
      <c r="ERI13">
        <f t="shared" si="60"/>
        <v>134040.18049999999</v>
      </c>
      <c r="ERJ13">
        <f t="shared" si="60"/>
        <v>134040.18049999999</v>
      </c>
      <c r="ERK13">
        <f t="shared" si="60"/>
        <v>134040.18049999999</v>
      </c>
      <c r="ERL13">
        <f t="shared" si="60"/>
        <v>134040.18049999999</v>
      </c>
      <c r="ERM13">
        <f t="shared" si="60"/>
        <v>134040.18049999999</v>
      </c>
      <c r="ERN13">
        <f t="shared" si="60"/>
        <v>134040.18049999999</v>
      </c>
      <c r="ERO13">
        <f t="shared" si="60"/>
        <v>134019.84330000001</v>
      </c>
      <c r="ERP13">
        <f t="shared" si="60"/>
        <v>134019.84330000001</v>
      </c>
      <c r="ERQ13">
        <f t="shared" si="60"/>
        <v>134019.84330000001</v>
      </c>
      <c r="ERR13">
        <f t="shared" si="60"/>
        <v>134019.84330000001</v>
      </c>
      <c r="ERS13">
        <f t="shared" si="60"/>
        <v>134019.84330000001</v>
      </c>
      <c r="ERT13">
        <f t="shared" si="60"/>
        <v>134019.84330000001</v>
      </c>
      <c r="ERU13">
        <f t="shared" si="60"/>
        <v>134019.84330000001</v>
      </c>
      <c r="ERV13">
        <f t="shared" si="60"/>
        <v>134019.84330000001</v>
      </c>
      <c r="ERW13">
        <f t="shared" si="60"/>
        <v>134019.84330000001</v>
      </c>
      <c r="ERX13">
        <f t="shared" si="60"/>
        <v>134019.84330000001</v>
      </c>
      <c r="ERY13">
        <f t="shared" si="60"/>
        <v>134019.84330000001</v>
      </c>
      <c r="ERZ13">
        <f t="shared" si="60"/>
        <v>134019.84330000001</v>
      </c>
      <c r="ESA13">
        <f t="shared" si="60"/>
        <v>134019.84330000001</v>
      </c>
      <c r="ESB13">
        <f t="shared" si="60"/>
        <v>134019.84330000001</v>
      </c>
      <c r="ESC13">
        <f t="shared" si="60"/>
        <v>134019.84330000001</v>
      </c>
      <c r="ESD13">
        <f t="shared" si="60"/>
        <v>134019.84330000001</v>
      </c>
      <c r="ESE13">
        <f t="shared" si="60"/>
        <v>134019.84330000001</v>
      </c>
      <c r="ESF13">
        <f t="shared" si="60"/>
        <v>134019.84330000001</v>
      </c>
      <c r="ESG13">
        <f t="shared" si="60"/>
        <v>134019.84330000001</v>
      </c>
      <c r="ESH13">
        <f t="shared" si="60"/>
        <v>134019.84330000001</v>
      </c>
      <c r="ESI13">
        <f t="shared" si="60"/>
        <v>134019.84330000001</v>
      </c>
      <c r="ESJ13">
        <f t="shared" si="60"/>
        <v>134019.84330000001</v>
      </c>
      <c r="ESK13">
        <f t="shared" si="60"/>
        <v>134019.84330000001</v>
      </c>
      <c r="ESL13">
        <f t="shared" si="60"/>
        <v>134019.84330000001</v>
      </c>
      <c r="ESM13">
        <f t="shared" si="60"/>
        <v>134019.84330000001</v>
      </c>
      <c r="ESN13">
        <f t="shared" si="60"/>
        <v>134019.84330000001</v>
      </c>
      <c r="ESO13">
        <f t="shared" si="60"/>
        <v>134019.84330000001</v>
      </c>
      <c r="ESP13">
        <f t="shared" si="60"/>
        <v>134019.84330000001</v>
      </c>
      <c r="ESQ13">
        <f t="shared" si="60"/>
        <v>134019.84330000001</v>
      </c>
      <c r="ESR13">
        <f t="shared" si="60"/>
        <v>134019.84330000001</v>
      </c>
      <c r="ESS13">
        <f t="shared" si="60"/>
        <v>134019.84330000001</v>
      </c>
      <c r="EST13">
        <f t="shared" si="60"/>
        <v>134019.84330000001</v>
      </c>
      <c r="ESU13">
        <f t="shared" si="60"/>
        <v>134019.84330000001</v>
      </c>
      <c r="ESV13">
        <f t="shared" si="60"/>
        <v>134016.50429999997</v>
      </c>
      <c r="ESW13">
        <f t="shared" si="60"/>
        <v>134016.50429999997</v>
      </c>
      <c r="ESX13">
        <f t="shared" si="60"/>
        <v>134016.50429999997</v>
      </c>
      <c r="ESY13">
        <f t="shared" si="60"/>
        <v>134016.50429999997</v>
      </c>
      <c r="ESZ13">
        <f t="shared" si="60"/>
        <v>134016.50429999997</v>
      </c>
      <c r="ETA13">
        <f t="shared" si="60"/>
        <v>134016.50429999997</v>
      </c>
      <c r="ETB13">
        <f t="shared" si="60"/>
        <v>134016.50429999997</v>
      </c>
      <c r="ETC13">
        <f t="shared" si="60"/>
        <v>134016.50429999997</v>
      </c>
      <c r="ETD13">
        <f t="shared" si="60"/>
        <v>134016.50429999997</v>
      </c>
      <c r="ETE13">
        <f t="shared" si="60"/>
        <v>134016.50429999997</v>
      </c>
      <c r="ETF13">
        <f t="shared" si="60"/>
        <v>134016.50429999997</v>
      </c>
      <c r="ETG13">
        <f t="shared" ref="ETG13:EVR13" si="61">AVERAGE(ETG2:ETG11)</f>
        <v>134016.50429999997</v>
      </c>
      <c r="ETH13">
        <f t="shared" si="61"/>
        <v>133992.8731</v>
      </c>
      <c r="ETI13">
        <f t="shared" si="61"/>
        <v>133992.8731</v>
      </c>
      <c r="ETJ13">
        <f t="shared" si="61"/>
        <v>133986.26889999997</v>
      </c>
      <c r="ETK13">
        <f t="shared" si="61"/>
        <v>133986.26889999997</v>
      </c>
      <c r="ETL13">
        <f t="shared" si="61"/>
        <v>133986.26889999997</v>
      </c>
      <c r="ETM13">
        <f t="shared" si="61"/>
        <v>133986.26889999997</v>
      </c>
      <c r="ETN13">
        <f t="shared" si="61"/>
        <v>133986.26889999997</v>
      </c>
      <c r="ETO13">
        <f t="shared" si="61"/>
        <v>133986.26889999997</v>
      </c>
      <c r="ETP13">
        <f t="shared" si="61"/>
        <v>133986.26889999997</v>
      </c>
      <c r="ETQ13">
        <f t="shared" si="61"/>
        <v>133986.26889999997</v>
      </c>
      <c r="ETR13">
        <f t="shared" si="61"/>
        <v>133986.26889999997</v>
      </c>
      <c r="ETS13">
        <f t="shared" si="61"/>
        <v>133986.26889999997</v>
      </c>
      <c r="ETT13">
        <f t="shared" si="61"/>
        <v>133986.26889999997</v>
      </c>
      <c r="ETU13">
        <f t="shared" si="61"/>
        <v>133986.26889999997</v>
      </c>
      <c r="ETV13">
        <f t="shared" si="61"/>
        <v>133986.26889999997</v>
      </c>
      <c r="ETW13">
        <f t="shared" si="61"/>
        <v>133986.26889999997</v>
      </c>
      <c r="ETX13">
        <f t="shared" si="61"/>
        <v>133986.26889999997</v>
      </c>
      <c r="ETY13">
        <f t="shared" si="61"/>
        <v>133986.26889999997</v>
      </c>
      <c r="ETZ13">
        <f t="shared" si="61"/>
        <v>133986.26889999997</v>
      </c>
      <c r="EUA13">
        <f t="shared" si="61"/>
        <v>133986.26889999997</v>
      </c>
      <c r="EUB13">
        <f t="shared" si="61"/>
        <v>133986.26889999997</v>
      </c>
      <c r="EUC13">
        <f t="shared" si="61"/>
        <v>133986.26889999997</v>
      </c>
      <c r="EUD13">
        <f t="shared" si="61"/>
        <v>133986.26889999997</v>
      </c>
      <c r="EUE13">
        <f t="shared" si="61"/>
        <v>133986.26889999997</v>
      </c>
      <c r="EUF13">
        <f t="shared" si="61"/>
        <v>133986.26889999997</v>
      </c>
      <c r="EUG13">
        <f t="shared" si="61"/>
        <v>133986.26889999997</v>
      </c>
      <c r="EUH13">
        <f t="shared" si="61"/>
        <v>133986.26889999997</v>
      </c>
      <c r="EUI13">
        <f t="shared" si="61"/>
        <v>133986.26889999997</v>
      </c>
      <c r="EUJ13">
        <f t="shared" si="61"/>
        <v>133986.26889999997</v>
      </c>
      <c r="EUK13">
        <f t="shared" si="61"/>
        <v>133986.26889999997</v>
      </c>
      <c r="EUL13">
        <f t="shared" si="61"/>
        <v>133986.26889999997</v>
      </c>
      <c r="EUM13">
        <f t="shared" si="61"/>
        <v>133986.26889999997</v>
      </c>
      <c r="EUN13">
        <f t="shared" si="61"/>
        <v>133986.26889999997</v>
      </c>
      <c r="EUO13">
        <f t="shared" si="61"/>
        <v>133986.26889999997</v>
      </c>
      <c r="EUP13">
        <f t="shared" si="61"/>
        <v>133986.26889999997</v>
      </c>
      <c r="EUQ13">
        <f t="shared" si="61"/>
        <v>133986.26889999997</v>
      </c>
      <c r="EUR13">
        <f t="shared" si="61"/>
        <v>133986.26889999997</v>
      </c>
      <c r="EUS13">
        <f t="shared" si="61"/>
        <v>133986.26889999997</v>
      </c>
      <c r="EUT13">
        <f t="shared" si="61"/>
        <v>133986.26889999997</v>
      </c>
      <c r="EUU13">
        <f t="shared" si="61"/>
        <v>133986.26889999997</v>
      </c>
      <c r="EUV13">
        <f t="shared" si="61"/>
        <v>133986.26889999997</v>
      </c>
      <c r="EUW13">
        <f t="shared" si="61"/>
        <v>133986.26889999997</v>
      </c>
      <c r="EUX13">
        <f t="shared" si="61"/>
        <v>133986.26889999997</v>
      </c>
      <c r="EUY13">
        <f t="shared" si="61"/>
        <v>133986.26889999997</v>
      </c>
      <c r="EUZ13">
        <f t="shared" si="61"/>
        <v>133986.26889999997</v>
      </c>
      <c r="EVA13">
        <f t="shared" si="61"/>
        <v>133986.26889999997</v>
      </c>
      <c r="EVB13">
        <f t="shared" si="61"/>
        <v>133986.26889999997</v>
      </c>
      <c r="EVC13">
        <f t="shared" si="61"/>
        <v>133986.26889999997</v>
      </c>
      <c r="EVD13">
        <f t="shared" si="61"/>
        <v>133986.26889999997</v>
      </c>
      <c r="EVE13">
        <f t="shared" si="61"/>
        <v>133986.26889999997</v>
      </c>
      <c r="EVF13">
        <f t="shared" si="61"/>
        <v>133986.26889999997</v>
      </c>
      <c r="EVG13">
        <f t="shared" si="61"/>
        <v>133986.26889999997</v>
      </c>
      <c r="EVH13">
        <f t="shared" si="61"/>
        <v>133986.26889999997</v>
      </c>
      <c r="EVI13">
        <f t="shared" si="61"/>
        <v>133986.26889999997</v>
      </c>
      <c r="EVJ13">
        <f t="shared" si="61"/>
        <v>133986.26889999997</v>
      </c>
      <c r="EVK13">
        <f t="shared" si="61"/>
        <v>133986.26889999997</v>
      </c>
      <c r="EVL13">
        <f t="shared" si="61"/>
        <v>133986.26889999997</v>
      </c>
      <c r="EVM13">
        <f t="shared" si="61"/>
        <v>133986.26889999997</v>
      </c>
      <c r="EVN13">
        <f t="shared" si="61"/>
        <v>133986.26889999997</v>
      </c>
      <c r="EVO13">
        <f t="shared" si="61"/>
        <v>133986.26889999997</v>
      </c>
      <c r="EVP13">
        <f t="shared" si="61"/>
        <v>133986.26889999997</v>
      </c>
      <c r="EVQ13">
        <f t="shared" si="61"/>
        <v>133986.26889999997</v>
      </c>
      <c r="EVR13">
        <f t="shared" si="61"/>
        <v>133986.26889999997</v>
      </c>
      <c r="EVS13">
        <f t="shared" ref="EVS13:EYD13" si="62">AVERAGE(EVS2:EVS11)</f>
        <v>133986.26889999997</v>
      </c>
      <c r="EVT13">
        <f t="shared" si="62"/>
        <v>133986.26889999997</v>
      </c>
      <c r="EVU13">
        <f t="shared" si="62"/>
        <v>133986.26889999997</v>
      </c>
      <c r="EVV13">
        <f t="shared" si="62"/>
        <v>133986.26889999997</v>
      </c>
      <c r="EVW13">
        <f t="shared" si="62"/>
        <v>133986.26889999997</v>
      </c>
      <c r="EVX13">
        <f t="shared" si="62"/>
        <v>133986.26889999997</v>
      </c>
      <c r="EVY13">
        <f t="shared" si="62"/>
        <v>133986.26889999997</v>
      </c>
      <c r="EVZ13">
        <f t="shared" si="62"/>
        <v>133986.26889999997</v>
      </c>
      <c r="EWA13">
        <f t="shared" si="62"/>
        <v>133986.26889999997</v>
      </c>
      <c r="EWB13">
        <f t="shared" si="62"/>
        <v>133986.26889999997</v>
      </c>
      <c r="EWC13">
        <f t="shared" si="62"/>
        <v>133986.26889999997</v>
      </c>
      <c r="EWD13">
        <f t="shared" si="62"/>
        <v>133986.26889999997</v>
      </c>
      <c r="EWE13">
        <f t="shared" si="62"/>
        <v>133986.26889999997</v>
      </c>
      <c r="EWF13">
        <f t="shared" si="62"/>
        <v>133986.26889999997</v>
      </c>
      <c r="EWG13">
        <f t="shared" si="62"/>
        <v>133986.26889999997</v>
      </c>
      <c r="EWH13">
        <f t="shared" si="62"/>
        <v>133986.26889999997</v>
      </c>
      <c r="EWI13">
        <f t="shared" si="62"/>
        <v>133986.26889999997</v>
      </c>
      <c r="EWJ13">
        <f t="shared" si="62"/>
        <v>133986.26889999997</v>
      </c>
      <c r="EWK13">
        <f t="shared" si="62"/>
        <v>133986.26889999997</v>
      </c>
      <c r="EWL13">
        <f t="shared" si="62"/>
        <v>133986.26889999997</v>
      </c>
      <c r="EWM13">
        <f t="shared" si="62"/>
        <v>133965.54499999998</v>
      </c>
      <c r="EWN13">
        <f t="shared" si="62"/>
        <v>133965.54499999998</v>
      </c>
      <c r="EWO13">
        <f t="shared" si="62"/>
        <v>133965.54499999998</v>
      </c>
      <c r="EWP13">
        <f t="shared" si="62"/>
        <v>133965.54499999998</v>
      </c>
      <c r="EWQ13">
        <f t="shared" si="62"/>
        <v>133965.54499999998</v>
      </c>
      <c r="EWR13">
        <f t="shared" si="62"/>
        <v>133965.54499999998</v>
      </c>
      <c r="EWS13">
        <f t="shared" si="62"/>
        <v>133965.54499999998</v>
      </c>
      <c r="EWT13">
        <f t="shared" si="62"/>
        <v>133965.54499999998</v>
      </c>
      <c r="EWU13">
        <f t="shared" si="62"/>
        <v>133965.54499999998</v>
      </c>
      <c r="EWV13">
        <f t="shared" si="62"/>
        <v>133965.54499999998</v>
      </c>
      <c r="EWW13">
        <f t="shared" si="62"/>
        <v>133965.54499999998</v>
      </c>
      <c r="EWX13">
        <f t="shared" si="62"/>
        <v>133965.54499999998</v>
      </c>
      <c r="EWY13">
        <f t="shared" si="62"/>
        <v>133965.54499999998</v>
      </c>
      <c r="EWZ13">
        <f t="shared" si="62"/>
        <v>133965.54499999998</v>
      </c>
      <c r="EXA13">
        <f t="shared" si="62"/>
        <v>133965.54499999998</v>
      </c>
      <c r="EXB13">
        <f t="shared" si="62"/>
        <v>133965.54499999998</v>
      </c>
      <c r="EXC13">
        <f t="shared" si="62"/>
        <v>133965.54499999998</v>
      </c>
      <c r="EXD13">
        <f t="shared" si="62"/>
        <v>133965.54499999998</v>
      </c>
      <c r="EXE13">
        <f t="shared" si="62"/>
        <v>133965.54499999998</v>
      </c>
      <c r="EXF13">
        <f t="shared" si="62"/>
        <v>133965.54499999998</v>
      </c>
      <c r="EXG13">
        <f t="shared" si="62"/>
        <v>133965.54499999998</v>
      </c>
      <c r="EXH13">
        <f t="shared" si="62"/>
        <v>133965.54499999998</v>
      </c>
      <c r="EXI13">
        <f t="shared" si="62"/>
        <v>133965.54499999998</v>
      </c>
      <c r="EXJ13">
        <f t="shared" si="62"/>
        <v>133965.54499999998</v>
      </c>
      <c r="EXK13">
        <f t="shared" si="62"/>
        <v>133965.54499999998</v>
      </c>
      <c r="EXL13">
        <f t="shared" si="62"/>
        <v>133965.54499999998</v>
      </c>
      <c r="EXM13">
        <f t="shared" si="62"/>
        <v>133965.54499999998</v>
      </c>
      <c r="EXN13">
        <f t="shared" si="62"/>
        <v>133965.54499999998</v>
      </c>
      <c r="EXO13">
        <f t="shared" si="62"/>
        <v>133965.54499999998</v>
      </c>
      <c r="EXP13">
        <f t="shared" si="62"/>
        <v>133965.54499999998</v>
      </c>
      <c r="EXQ13">
        <f t="shared" si="62"/>
        <v>133965.54499999998</v>
      </c>
      <c r="EXR13">
        <f t="shared" si="62"/>
        <v>133965.54499999998</v>
      </c>
      <c r="EXS13">
        <f t="shared" si="62"/>
        <v>133965.54499999998</v>
      </c>
      <c r="EXT13">
        <f t="shared" si="62"/>
        <v>133965.54499999998</v>
      </c>
      <c r="EXU13">
        <f t="shared" si="62"/>
        <v>133965.54499999998</v>
      </c>
      <c r="EXV13">
        <f t="shared" si="62"/>
        <v>133965.54499999998</v>
      </c>
      <c r="EXW13">
        <f t="shared" si="62"/>
        <v>133965.54499999998</v>
      </c>
      <c r="EXX13">
        <f t="shared" si="62"/>
        <v>133965.54499999998</v>
      </c>
      <c r="EXY13">
        <f t="shared" si="62"/>
        <v>133965.54499999998</v>
      </c>
      <c r="EXZ13">
        <f t="shared" si="62"/>
        <v>133965.54499999998</v>
      </c>
      <c r="EYA13">
        <f t="shared" si="62"/>
        <v>133965.54499999998</v>
      </c>
      <c r="EYB13">
        <f t="shared" si="62"/>
        <v>133965.54499999998</v>
      </c>
      <c r="EYC13">
        <f t="shared" si="62"/>
        <v>133965.54499999998</v>
      </c>
      <c r="EYD13">
        <f t="shared" si="62"/>
        <v>133961.80049999995</v>
      </c>
      <c r="EYE13">
        <f t="shared" ref="EYE13:FAP13" si="63">AVERAGE(EYE2:EYE11)</f>
        <v>133961.80049999995</v>
      </c>
      <c r="EYF13">
        <f t="shared" si="63"/>
        <v>133961.80049999995</v>
      </c>
      <c r="EYG13">
        <f t="shared" si="63"/>
        <v>133961.80049999995</v>
      </c>
      <c r="EYH13">
        <f t="shared" si="63"/>
        <v>133961.80049999995</v>
      </c>
      <c r="EYI13">
        <f t="shared" si="63"/>
        <v>133961.80049999995</v>
      </c>
      <c r="EYJ13">
        <f t="shared" si="63"/>
        <v>133961.80049999995</v>
      </c>
      <c r="EYK13">
        <f t="shared" si="63"/>
        <v>133961.80049999995</v>
      </c>
      <c r="EYL13">
        <f t="shared" si="63"/>
        <v>133961.80049999995</v>
      </c>
      <c r="EYM13">
        <f t="shared" si="63"/>
        <v>133961.80049999995</v>
      </c>
      <c r="EYN13">
        <f t="shared" si="63"/>
        <v>133961.80049999995</v>
      </c>
      <c r="EYO13">
        <f t="shared" si="63"/>
        <v>133961.80049999995</v>
      </c>
      <c r="EYP13">
        <f t="shared" si="63"/>
        <v>133961.80049999995</v>
      </c>
      <c r="EYQ13">
        <f t="shared" si="63"/>
        <v>133961.80049999995</v>
      </c>
      <c r="EYR13">
        <f t="shared" si="63"/>
        <v>133961.80049999995</v>
      </c>
      <c r="EYS13">
        <f t="shared" si="63"/>
        <v>133961.80049999995</v>
      </c>
      <c r="EYT13">
        <f t="shared" si="63"/>
        <v>133961.80049999995</v>
      </c>
      <c r="EYU13">
        <f t="shared" si="63"/>
        <v>133961.80049999995</v>
      </c>
      <c r="EYV13">
        <f t="shared" si="63"/>
        <v>133961.80049999995</v>
      </c>
      <c r="EYW13">
        <f t="shared" si="63"/>
        <v>133961.80049999995</v>
      </c>
      <c r="EYX13">
        <f t="shared" si="63"/>
        <v>133961.80049999995</v>
      </c>
      <c r="EYY13">
        <f t="shared" si="63"/>
        <v>133961.80049999995</v>
      </c>
      <c r="EYZ13">
        <f t="shared" si="63"/>
        <v>133961.80049999995</v>
      </c>
      <c r="EZA13">
        <f t="shared" si="63"/>
        <v>133961.80049999995</v>
      </c>
      <c r="EZB13">
        <f t="shared" si="63"/>
        <v>133961.80049999995</v>
      </c>
      <c r="EZC13">
        <f t="shared" si="63"/>
        <v>133961.80049999995</v>
      </c>
      <c r="EZD13">
        <f t="shared" si="63"/>
        <v>133961.80049999995</v>
      </c>
      <c r="EZE13">
        <f t="shared" si="63"/>
        <v>133961.80049999995</v>
      </c>
      <c r="EZF13">
        <f t="shared" si="63"/>
        <v>133961.80049999995</v>
      </c>
      <c r="EZG13">
        <f t="shared" si="63"/>
        <v>133951.59529999999</v>
      </c>
      <c r="EZH13">
        <f t="shared" si="63"/>
        <v>133951.59529999999</v>
      </c>
      <c r="EZI13">
        <f t="shared" si="63"/>
        <v>133951.59529999999</v>
      </c>
      <c r="EZJ13">
        <f t="shared" si="63"/>
        <v>133951.59529999999</v>
      </c>
      <c r="EZK13">
        <f t="shared" si="63"/>
        <v>133951.59529999999</v>
      </c>
      <c r="EZL13">
        <f t="shared" si="63"/>
        <v>133951.59529999999</v>
      </c>
      <c r="EZM13">
        <f t="shared" si="63"/>
        <v>133951.59529999999</v>
      </c>
      <c r="EZN13">
        <f t="shared" si="63"/>
        <v>133951.59529999999</v>
      </c>
      <c r="EZO13">
        <f t="shared" si="63"/>
        <v>133951.59529999999</v>
      </c>
      <c r="EZP13">
        <f t="shared" si="63"/>
        <v>133951.59529999999</v>
      </c>
      <c r="EZQ13">
        <f t="shared" si="63"/>
        <v>133951.59529999999</v>
      </c>
      <c r="EZR13">
        <f t="shared" si="63"/>
        <v>133951.59529999999</v>
      </c>
      <c r="EZS13">
        <f t="shared" si="63"/>
        <v>133951.59529999999</v>
      </c>
      <c r="EZT13">
        <f t="shared" si="63"/>
        <v>133934.40049999999</v>
      </c>
      <c r="EZU13">
        <f t="shared" si="63"/>
        <v>133934.40049999999</v>
      </c>
      <c r="EZV13">
        <f t="shared" si="63"/>
        <v>133934.40049999999</v>
      </c>
      <c r="EZW13">
        <f t="shared" si="63"/>
        <v>133934.40049999999</v>
      </c>
      <c r="EZX13">
        <f t="shared" si="63"/>
        <v>133934.40049999999</v>
      </c>
      <c r="EZY13">
        <f t="shared" si="63"/>
        <v>133934.40049999999</v>
      </c>
      <c r="EZZ13">
        <f t="shared" si="63"/>
        <v>133934.40049999999</v>
      </c>
      <c r="FAA13">
        <f t="shared" si="63"/>
        <v>133934.40049999999</v>
      </c>
      <c r="FAB13">
        <f t="shared" si="63"/>
        <v>133934.40049999999</v>
      </c>
      <c r="FAC13">
        <f t="shared" si="63"/>
        <v>133934.40049999999</v>
      </c>
      <c r="FAD13">
        <f t="shared" si="63"/>
        <v>133934.40049999999</v>
      </c>
      <c r="FAE13">
        <f t="shared" si="63"/>
        <v>133934.40049999999</v>
      </c>
      <c r="FAF13">
        <f t="shared" si="63"/>
        <v>133934.40049999999</v>
      </c>
      <c r="FAG13">
        <f t="shared" si="63"/>
        <v>133934.40049999999</v>
      </c>
      <c r="FAH13">
        <f t="shared" si="63"/>
        <v>133934.40049999999</v>
      </c>
      <c r="FAI13">
        <f t="shared" si="63"/>
        <v>133934.40049999999</v>
      </c>
      <c r="FAJ13">
        <f t="shared" si="63"/>
        <v>133934.40049999999</v>
      </c>
      <c r="FAK13">
        <f t="shared" si="63"/>
        <v>133927.7941</v>
      </c>
      <c r="FAL13">
        <f t="shared" si="63"/>
        <v>133927.7941</v>
      </c>
      <c r="FAM13">
        <f t="shared" si="63"/>
        <v>133927.7941</v>
      </c>
      <c r="FAN13">
        <f t="shared" si="63"/>
        <v>133927.7941</v>
      </c>
      <c r="FAO13">
        <f t="shared" si="63"/>
        <v>133927.7941</v>
      </c>
      <c r="FAP13">
        <f t="shared" si="63"/>
        <v>133927.7941</v>
      </c>
      <c r="FAQ13">
        <f t="shared" ref="FAQ13:FDB13" si="64">AVERAGE(FAQ2:FAQ11)</f>
        <v>133927.7941</v>
      </c>
      <c r="FAR13">
        <f t="shared" si="64"/>
        <v>133927.7941</v>
      </c>
      <c r="FAS13">
        <f t="shared" si="64"/>
        <v>133927.7941</v>
      </c>
      <c r="FAT13">
        <f t="shared" si="64"/>
        <v>133927.7941</v>
      </c>
      <c r="FAU13">
        <f t="shared" si="64"/>
        <v>133927.7941</v>
      </c>
      <c r="FAV13">
        <f t="shared" si="64"/>
        <v>133927.7941</v>
      </c>
      <c r="FAW13">
        <f t="shared" si="64"/>
        <v>133927.7941</v>
      </c>
      <c r="FAX13">
        <f t="shared" si="64"/>
        <v>133927.7941</v>
      </c>
      <c r="FAY13">
        <f t="shared" si="64"/>
        <v>133927.7941</v>
      </c>
      <c r="FAZ13">
        <f t="shared" si="64"/>
        <v>133927.7941</v>
      </c>
      <c r="FBA13">
        <f t="shared" si="64"/>
        <v>133927.7941</v>
      </c>
      <c r="FBB13">
        <f t="shared" si="64"/>
        <v>133927.7941</v>
      </c>
      <c r="FBC13">
        <f t="shared" si="64"/>
        <v>133927.7941</v>
      </c>
      <c r="FBD13">
        <f t="shared" si="64"/>
        <v>133927.7941</v>
      </c>
      <c r="FBE13">
        <f t="shared" si="64"/>
        <v>133782.7499</v>
      </c>
      <c r="FBF13">
        <f t="shared" si="64"/>
        <v>133782.7499</v>
      </c>
      <c r="FBG13">
        <f t="shared" si="64"/>
        <v>133782.7499</v>
      </c>
      <c r="FBH13">
        <f t="shared" si="64"/>
        <v>133782.7499</v>
      </c>
      <c r="FBI13">
        <f t="shared" si="64"/>
        <v>133771.3309</v>
      </c>
      <c r="FBJ13">
        <f t="shared" si="64"/>
        <v>133771.3309</v>
      </c>
      <c r="FBK13">
        <f t="shared" si="64"/>
        <v>133771.3309</v>
      </c>
      <c r="FBL13">
        <f t="shared" si="64"/>
        <v>133771.3309</v>
      </c>
      <c r="FBM13">
        <f t="shared" si="64"/>
        <v>133709.8069</v>
      </c>
      <c r="FBN13">
        <f t="shared" si="64"/>
        <v>133709.8069</v>
      </c>
      <c r="FBO13">
        <f t="shared" si="64"/>
        <v>133709.8069</v>
      </c>
      <c r="FBP13">
        <f t="shared" si="64"/>
        <v>133703.6678</v>
      </c>
      <c r="FBQ13">
        <f t="shared" si="64"/>
        <v>133703.6678</v>
      </c>
      <c r="FBR13">
        <f t="shared" si="64"/>
        <v>133703.6678</v>
      </c>
      <c r="FBS13">
        <f t="shared" si="64"/>
        <v>133703.6678</v>
      </c>
      <c r="FBT13">
        <f t="shared" si="64"/>
        <v>133703.6678</v>
      </c>
      <c r="FBU13">
        <f t="shared" si="64"/>
        <v>133703.6678</v>
      </c>
      <c r="FBV13">
        <f t="shared" si="64"/>
        <v>133703.6678</v>
      </c>
      <c r="FBW13">
        <f t="shared" si="64"/>
        <v>133703.6678</v>
      </c>
      <c r="FBX13">
        <f t="shared" si="64"/>
        <v>133703.6678</v>
      </c>
      <c r="FBY13">
        <f t="shared" si="64"/>
        <v>133703.6678</v>
      </c>
      <c r="FBZ13">
        <f t="shared" si="64"/>
        <v>133703.6678</v>
      </c>
      <c r="FCA13">
        <f t="shared" si="64"/>
        <v>133703.6678</v>
      </c>
      <c r="FCB13">
        <f t="shared" si="64"/>
        <v>133703.6678</v>
      </c>
      <c r="FCC13">
        <f t="shared" si="64"/>
        <v>133703.6678</v>
      </c>
      <c r="FCD13">
        <f t="shared" si="64"/>
        <v>133703.6678</v>
      </c>
      <c r="FCE13">
        <f t="shared" si="64"/>
        <v>133703.6678</v>
      </c>
      <c r="FCF13">
        <f t="shared" si="64"/>
        <v>133700.80009999999</v>
      </c>
      <c r="FCG13">
        <f t="shared" si="64"/>
        <v>133700.80009999999</v>
      </c>
      <c r="FCH13">
        <f t="shared" si="64"/>
        <v>133700.80009999999</v>
      </c>
      <c r="FCI13">
        <f t="shared" si="64"/>
        <v>133700.80009999999</v>
      </c>
      <c r="FCJ13">
        <f t="shared" si="64"/>
        <v>133620.71460000001</v>
      </c>
      <c r="FCK13">
        <f t="shared" si="64"/>
        <v>133620.71460000001</v>
      </c>
      <c r="FCL13">
        <f t="shared" si="64"/>
        <v>133620.71460000001</v>
      </c>
      <c r="FCM13">
        <f t="shared" si="64"/>
        <v>133620.71460000001</v>
      </c>
      <c r="FCN13">
        <f t="shared" si="64"/>
        <v>133620.71460000001</v>
      </c>
      <c r="FCO13">
        <f t="shared" si="64"/>
        <v>133620.71460000001</v>
      </c>
      <c r="FCP13">
        <f t="shared" si="64"/>
        <v>133620.71460000001</v>
      </c>
      <c r="FCQ13">
        <f t="shared" si="64"/>
        <v>133620.71460000001</v>
      </c>
      <c r="FCR13">
        <f t="shared" si="64"/>
        <v>133554.99739999999</v>
      </c>
      <c r="FCS13">
        <f t="shared" si="64"/>
        <v>133554.99739999999</v>
      </c>
      <c r="FCT13">
        <f t="shared" si="64"/>
        <v>133554.99739999999</v>
      </c>
      <c r="FCU13">
        <f t="shared" si="64"/>
        <v>133372.75349999999</v>
      </c>
      <c r="FCV13">
        <f t="shared" si="64"/>
        <v>133372.75349999999</v>
      </c>
      <c r="FCW13">
        <f t="shared" si="64"/>
        <v>133372.75349999999</v>
      </c>
      <c r="FCX13">
        <f t="shared" si="64"/>
        <v>133372.75349999999</v>
      </c>
      <c r="FCY13">
        <f t="shared" si="64"/>
        <v>133372.75349999999</v>
      </c>
      <c r="FCZ13">
        <f t="shared" si="64"/>
        <v>133372.75349999999</v>
      </c>
      <c r="FDA13">
        <f t="shared" si="64"/>
        <v>133371.78409999999</v>
      </c>
      <c r="FDB13">
        <f t="shared" si="64"/>
        <v>133371.78409999999</v>
      </c>
      <c r="FDC13">
        <f t="shared" ref="FDC13:FFN13" si="65">AVERAGE(FDC2:FDC11)</f>
        <v>133371.78409999999</v>
      </c>
      <c r="FDD13">
        <f t="shared" si="65"/>
        <v>133371.78409999999</v>
      </c>
      <c r="FDE13">
        <f t="shared" si="65"/>
        <v>133371.78409999999</v>
      </c>
      <c r="FDF13">
        <f t="shared" si="65"/>
        <v>133371.78409999999</v>
      </c>
      <c r="FDG13">
        <f t="shared" si="65"/>
        <v>133304.26279999997</v>
      </c>
      <c r="FDH13">
        <f t="shared" si="65"/>
        <v>133304.26279999997</v>
      </c>
      <c r="FDI13">
        <f t="shared" si="65"/>
        <v>133304.26279999997</v>
      </c>
      <c r="FDJ13">
        <f t="shared" si="65"/>
        <v>133304.26279999997</v>
      </c>
      <c r="FDK13">
        <f t="shared" si="65"/>
        <v>133304.26279999997</v>
      </c>
      <c r="FDL13">
        <f t="shared" si="65"/>
        <v>133304.26279999997</v>
      </c>
      <c r="FDM13">
        <f t="shared" si="65"/>
        <v>133304.26279999997</v>
      </c>
      <c r="FDN13">
        <f t="shared" si="65"/>
        <v>133304.26279999997</v>
      </c>
      <c r="FDO13">
        <f t="shared" si="65"/>
        <v>133304.26279999997</v>
      </c>
      <c r="FDP13">
        <f t="shared" si="65"/>
        <v>133304.26279999997</v>
      </c>
      <c r="FDQ13">
        <f t="shared" si="65"/>
        <v>133304.26279999997</v>
      </c>
      <c r="FDR13">
        <f t="shared" si="65"/>
        <v>133304.26279999997</v>
      </c>
      <c r="FDS13">
        <f t="shared" si="65"/>
        <v>133304.26279999997</v>
      </c>
      <c r="FDT13">
        <f t="shared" si="65"/>
        <v>133304.26279999997</v>
      </c>
      <c r="FDU13">
        <f t="shared" si="65"/>
        <v>133304.26279999997</v>
      </c>
      <c r="FDV13">
        <f t="shared" si="65"/>
        <v>133304.26279999997</v>
      </c>
      <c r="FDW13">
        <f t="shared" si="65"/>
        <v>133304.26279999997</v>
      </c>
      <c r="FDX13">
        <f t="shared" si="65"/>
        <v>133304.26279999997</v>
      </c>
      <c r="FDY13">
        <f t="shared" si="65"/>
        <v>133304.26279999997</v>
      </c>
      <c r="FDZ13">
        <f t="shared" si="65"/>
        <v>133304.26279999997</v>
      </c>
      <c r="FEA13">
        <f t="shared" si="65"/>
        <v>133304.26279999997</v>
      </c>
      <c r="FEB13">
        <f t="shared" si="65"/>
        <v>133304.26279999997</v>
      </c>
      <c r="FEC13">
        <f t="shared" si="65"/>
        <v>133304.26279999997</v>
      </c>
      <c r="FED13">
        <f t="shared" si="65"/>
        <v>133304.26279999997</v>
      </c>
      <c r="FEE13">
        <f t="shared" si="65"/>
        <v>133304.26279999997</v>
      </c>
      <c r="FEF13">
        <f t="shared" si="65"/>
        <v>133304.26279999997</v>
      </c>
      <c r="FEG13">
        <f t="shared" si="65"/>
        <v>133304.26279999997</v>
      </c>
      <c r="FEH13">
        <f t="shared" si="65"/>
        <v>133304.26279999997</v>
      </c>
      <c r="FEI13">
        <f t="shared" si="65"/>
        <v>133304.26279999997</v>
      </c>
      <c r="FEJ13">
        <f t="shared" si="65"/>
        <v>133304.26279999997</v>
      </c>
      <c r="FEK13">
        <f t="shared" si="65"/>
        <v>133304.26279999997</v>
      </c>
      <c r="FEL13">
        <f t="shared" si="65"/>
        <v>133304.26279999997</v>
      </c>
      <c r="FEM13">
        <f t="shared" si="65"/>
        <v>133304.26279999997</v>
      </c>
      <c r="FEN13">
        <f t="shared" si="65"/>
        <v>133304.26279999997</v>
      </c>
      <c r="FEO13">
        <f t="shared" si="65"/>
        <v>133304.26279999997</v>
      </c>
      <c r="FEP13">
        <f t="shared" si="65"/>
        <v>133304.26279999997</v>
      </c>
      <c r="FEQ13">
        <f t="shared" si="65"/>
        <v>133304.26279999997</v>
      </c>
      <c r="FER13">
        <f t="shared" si="65"/>
        <v>133304.26279999997</v>
      </c>
      <c r="FES13">
        <f t="shared" si="65"/>
        <v>133304.26279999997</v>
      </c>
      <c r="FET13">
        <f t="shared" si="65"/>
        <v>133304.26279999997</v>
      </c>
      <c r="FEU13">
        <f t="shared" si="65"/>
        <v>133304.26279999997</v>
      </c>
      <c r="FEV13">
        <f t="shared" si="65"/>
        <v>133299.217</v>
      </c>
      <c r="FEW13">
        <f t="shared" si="65"/>
        <v>133299.217</v>
      </c>
      <c r="FEX13">
        <f t="shared" si="65"/>
        <v>133280.32059999998</v>
      </c>
      <c r="FEY13">
        <f t="shared" si="65"/>
        <v>133258.2156</v>
      </c>
      <c r="FEZ13">
        <f t="shared" si="65"/>
        <v>133258.2156</v>
      </c>
      <c r="FFA13">
        <f t="shared" si="65"/>
        <v>133258.2156</v>
      </c>
      <c r="FFB13">
        <f t="shared" si="65"/>
        <v>133258.2156</v>
      </c>
      <c r="FFC13">
        <f t="shared" si="65"/>
        <v>133258.2156</v>
      </c>
      <c r="FFD13">
        <f t="shared" si="65"/>
        <v>133258.2156</v>
      </c>
      <c r="FFE13">
        <f t="shared" si="65"/>
        <v>133258.2156</v>
      </c>
      <c r="FFF13">
        <f t="shared" si="65"/>
        <v>133258.2156</v>
      </c>
      <c r="FFG13">
        <f t="shared" si="65"/>
        <v>133258.2156</v>
      </c>
      <c r="FFH13">
        <f t="shared" si="65"/>
        <v>133258.2156</v>
      </c>
      <c r="FFI13">
        <f t="shared" si="65"/>
        <v>133258.2156</v>
      </c>
      <c r="FFJ13">
        <f t="shared" si="65"/>
        <v>133258.2156</v>
      </c>
      <c r="FFK13">
        <f t="shared" si="65"/>
        <v>133258.2156</v>
      </c>
      <c r="FFL13">
        <f t="shared" si="65"/>
        <v>133258.2156</v>
      </c>
      <c r="FFM13">
        <f t="shared" si="65"/>
        <v>133258.2156</v>
      </c>
      <c r="FFN13">
        <f t="shared" si="65"/>
        <v>133258.2156</v>
      </c>
      <c r="FFO13">
        <f t="shared" ref="FFO13:FHZ13" si="66">AVERAGE(FFO2:FFO11)</f>
        <v>133258.2156</v>
      </c>
      <c r="FFP13">
        <f t="shared" si="66"/>
        <v>133258.2156</v>
      </c>
      <c r="FFQ13">
        <f t="shared" si="66"/>
        <v>133258.2156</v>
      </c>
      <c r="FFR13">
        <f t="shared" si="66"/>
        <v>133258.2156</v>
      </c>
      <c r="FFS13">
        <f t="shared" si="66"/>
        <v>133258.2156</v>
      </c>
      <c r="FFT13">
        <f t="shared" si="66"/>
        <v>133258.2156</v>
      </c>
      <c r="FFU13">
        <f t="shared" si="66"/>
        <v>133258.2156</v>
      </c>
      <c r="FFV13">
        <f t="shared" si="66"/>
        <v>133258.2156</v>
      </c>
      <c r="FFW13">
        <f t="shared" si="66"/>
        <v>133258.2156</v>
      </c>
      <c r="FFX13">
        <f t="shared" si="66"/>
        <v>133258.2156</v>
      </c>
      <c r="FFY13">
        <f t="shared" si="66"/>
        <v>133258.2156</v>
      </c>
      <c r="FFZ13">
        <f t="shared" si="66"/>
        <v>133258.2156</v>
      </c>
      <c r="FGA13">
        <f t="shared" si="66"/>
        <v>133258.2156</v>
      </c>
      <c r="FGB13">
        <f t="shared" si="66"/>
        <v>133258.2156</v>
      </c>
      <c r="FGC13">
        <f t="shared" si="66"/>
        <v>133258.2156</v>
      </c>
      <c r="FGD13">
        <f t="shared" si="66"/>
        <v>133258.2156</v>
      </c>
      <c r="FGE13">
        <f t="shared" si="66"/>
        <v>133258.2156</v>
      </c>
      <c r="FGF13">
        <f t="shared" si="66"/>
        <v>133258.2156</v>
      </c>
      <c r="FGG13">
        <f t="shared" si="66"/>
        <v>133258.2156</v>
      </c>
      <c r="FGH13">
        <f t="shared" si="66"/>
        <v>133258.2156</v>
      </c>
      <c r="FGI13">
        <f t="shared" si="66"/>
        <v>133258.2156</v>
      </c>
      <c r="FGJ13">
        <f t="shared" si="66"/>
        <v>133258.2156</v>
      </c>
      <c r="FGK13">
        <f t="shared" si="66"/>
        <v>133258.2156</v>
      </c>
      <c r="FGL13">
        <f t="shared" si="66"/>
        <v>133258.2156</v>
      </c>
      <c r="FGM13">
        <f t="shared" si="66"/>
        <v>133258.2156</v>
      </c>
      <c r="FGN13">
        <f t="shared" si="66"/>
        <v>133258.2156</v>
      </c>
      <c r="FGO13">
        <f t="shared" si="66"/>
        <v>133258.2156</v>
      </c>
      <c r="FGP13">
        <f t="shared" si="66"/>
        <v>133258.2156</v>
      </c>
      <c r="FGQ13">
        <f t="shared" si="66"/>
        <v>133258.2156</v>
      </c>
      <c r="FGR13">
        <f t="shared" si="66"/>
        <v>133241.3278</v>
      </c>
      <c r="FGS13">
        <f t="shared" si="66"/>
        <v>133241.3278</v>
      </c>
      <c r="FGT13">
        <f t="shared" si="66"/>
        <v>133241.3278</v>
      </c>
      <c r="FGU13">
        <f t="shared" si="66"/>
        <v>133231.1226</v>
      </c>
      <c r="FGV13">
        <f t="shared" si="66"/>
        <v>133231.1226</v>
      </c>
      <c r="FGW13">
        <f t="shared" si="66"/>
        <v>133231.1226</v>
      </c>
      <c r="FGX13">
        <f t="shared" si="66"/>
        <v>133231.1226</v>
      </c>
      <c r="FGY13">
        <f t="shared" si="66"/>
        <v>133231.1226</v>
      </c>
      <c r="FGZ13">
        <f t="shared" si="66"/>
        <v>133231.1226</v>
      </c>
      <c r="FHA13">
        <f t="shared" si="66"/>
        <v>133231.1226</v>
      </c>
      <c r="FHB13">
        <f t="shared" si="66"/>
        <v>133231.1226</v>
      </c>
      <c r="FHC13">
        <f t="shared" si="66"/>
        <v>133231.1226</v>
      </c>
      <c r="FHD13">
        <f t="shared" si="66"/>
        <v>133231.1226</v>
      </c>
      <c r="FHE13">
        <f t="shared" si="66"/>
        <v>133231.1226</v>
      </c>
      <c r="FHF13">
        <f t="shared" si="66"/>
        <v>133231.1226</v>
      </c>
      <c r="FHG13">
        <f t="shared" si="66"/>
        <v>133231.1226</v>
      </c>
      <c r="FHH13">
        <f t="shared" si="66"/>
        <v>133231.1226</v>
      </c>
      <c r="FHI13">
        <f t="shared" si="66"/>
        <v>133231.1226</v>
      </c>
      <c r="FHJ13">
        <f t="shared" si="66"/>
        <v>133231.1226</v>
      </c>
      <c r="FHK13">
        <f t="shared" si="66"/>
        <v>133231.1226</v>
      </c>
      <c r="FHL13">
        <f t="shared" si="66"/>
        <v>133231.1226</v>
      </c>
      <c r="FHM13">
        <f t="shared" si="66"/>
        <v>133182.48420000001</v>
      </c>
      <c r="FHN13">
        <f t="shared" si="66"/>
        <v>133182.48420000001</v>
      </c>
      <c r="FHO13">
        <f t="shared" si="66"/>
        <v>133182.48420000001</v>
      </c>
      <c r="FHP13">
        <f t="shared" si="66"/>
        <v>133182.48420000001</v>
      </c>
      <c r="FHQ13">
        <f t="shared" si="66"/>
        <v>133182.48420000001</v>
      </c>
      <c r="FHR13">
        <f t="shared" si="66"/>
        <v>133182.48420000001</v>
      </c>
      <c r="FHS13">
        <f t="shared" si="66"/>
        <v>133182.48420000001</v>
      </c>
      <c r="FHT13">
        <f t="shared" si="66"/>
        <v>133182.48420000001</v>
      </c>
      <c r="FHU13">
        <f t="shared" si="66"/>
        <v>133182.48420000001</v>
      </c>
      <c r="FHV13">
        <f t="shared" si="66"/>
        <v>133182.48420000001</v>
      </c>
      <c r="FHW13">
        <f t="shared" si="66"/>
        <v>133182.48420000001</v>
      </c>
      <c r="FHX13">
        <f t="shared" si="66"/>
        <v>133182.48420000001</v>
      </c>
      <c r="FHY13">
        <f t="shared" si="66"/>
        <v>133182.48420000001</v>
      </c>
      <c r="FHZ13">
        <f t="shared" si="66"/>
        <v>133182.48420000001</v>
      </c>
      <c r="FIA13">
        <f t="shared" ref="FIA13:FKL13" si="67">AVERAGE(FIA2:FIA11)</f>
        <v>133182.48420000001</v>
      </c>
      <c r="FIB13">
        <f t="shared" si="67"/>
        <v>133182.48420000001</v>
      </c>
      <c r="FIC13">
        <f t="shared" si="67"/>
        <v>133182.48420000001</v>
      </c>
      <c r="FID13">
        <f t="shared" si="67"/>
        <v>133182.48420000001</v>
      </c>
      <c r="FIE13">
        <f t="shared" si="67"/>
        <v>133182.48420000001</v>
      </c>
      <c r="FIF13">
        <f t="shared" si="67"/>
        <v>133182.48420000001</v>
      </c>
      <c r="FIG13">
        <f t="shared" si="67"/>
        <v>133182.48420000001</v>
      </c>
      <c r="FIH13">
        <f t="shared" si="67"/>
        <v>133182.48420000001</v>
      </c>
      <c r="FII13">
        <f t="shared" si="67"/>
        <v>133182.48420000001</v>
      </c>
      <c r="FIJ13">
        <f t="shared" si="67"/>
        <v>133182.48420000001</v>
      </c>
      <c r="FIK13">
        <f t="shared" si="67"/>
        <v>133182.48420000001</v>
      </c>
      <c r="FIL13">
        <f t="shared" si="67"/>
        <v>133182.48420000001</v>
      </c>
      <c r="FIM13">
        <f t="shared" si="67"/>
        <v>133182.48420000001</v>
      </c>
      <c r="FIN13">
        <f t="shared" si="67"/>
        <v>133182.48420000001</v>
      </c>
      <c r="FIO13">
        <f t="shared" si="67"/>
        <v>133182.48420000001</v>
      </c>
      <c r="FIP13">
        <f t="shared" si="67"/>
        <v>133182.48420000001</v>
      </c>
      <c r="FIQ13">
        <f t="shared" si="67"/>
        <v>133182.48420000001</v>
      </c>
      <c r="FIR13">
        <f t="shared" si="67"/>
        <v>133182.48420000001</v>
      </c>
      <c r="FIS13">
        <f t="shared" si="67"/>
        <v>133182.48420000001</v>
      </c>
      <c r="FIT13">
        <f t="shared" si="67"/>
        <v>133182.48420000001</v>
      </c>
      <c r="FIU13">
        <f t="shared" si="67"/>
        <v>133182.48420000001</v>
      </c>
      <c r="FIV13">
        <f t="shared" si="67"/>
        <v>133182.48420000001</v>
      </c>
      <c r="FIW13">
        <f t="shared" si="67"/>
        <v>133182.48420000001</v>
      </c>
      <c r="FIX13">
        <f t="shared" si="67"/>
        <v>133182.48420000001</v>
      </c>
      <c r="FIY13">
        <f t="shared" si="67"/>
        <v>133182.48420000001</v>
      </c>
      <c r="FIZ13">
        <f t="shared" si="67"/>
        <v>133182.48420000001</v>
      </c>
      <c r="FJA13">
        <f t="shared" si="67"/>
        <v>133182.48420000001</v>
      </c>
      <c r="FJB13">
        <f t="shared" si="67"/>
        <v>133182.48420000001</v>
      </c>
      <c r="FJC13">
        <f t="shared" si="67"/>
        <v>133182.48420000001</v>
      </c>
      <c r="FJD13">
        <f t="shared" si="67"/>
        <v>133182.48420000001</v>
      </c>
      <c r="FJE13">
        <f t="shared" si="67"/>
        <v>133182.48420000001</v>
      </c>
      <c r="FJF13">
        <f t="shared" si="67"/>
        <v>133182.48420000001</v>
      </c>
      <c r="FJG13">
        <f t="shared" si="67"/>
        <v>133090.47009999998</v>
      </c>
      <c r="FJH13">
        <f t="shared" si="67"/>
        <v>133090.47009999998</v>
      </c>
      <c r="FJI13">
        <f t="shared" si="67"/>
        <v>133090.47009999998</v>
      </c>
      <c r="FJJ13">
        <f t="shared" si="67"/>
        <v>133090.47009999998</v>
      </c>
      <c r="FJK13">
        <f t="shared" si="67"/>
        <v>133090.47009999998</v>
      </c>
      <c r="FJL13">
        <f t="shared" si="67"/>
        <v>133011.4987</v>
      </c>
      <c r="FJM13">
        <f t="shared" si="67"/>
        <v>133011.4987</v>
      </c>
      <c r="FJN13">
        <f t="shared" si="67"/>
        <v>133011.4987</v>
      </c>
      <c r="FJO13">
        <f t="shared" si="67"/>
        <v>133011.4987</v>
      </c>
      <c r="FJP13">
        <f t="shared" si="67"/>
        <v>133011.4987</v>
      </c>
      <c r="FJQ13">
        <f t="shared" si="67"/>
        <v>133011.4987</v>
      </c>
      <c r="FJR13">
        <f t="shared" si="67"/>
        <v>133011.4987</v>
      </c>
      <c r="FJS13">
        <f t="shared" si="67"/>
        <v>133011.4987</v>
      </c>
      <c r="FJT13">
        <f t="shared" si="67"/>
        <v>133011.4987</v>
      </c>
      <c r="FJU13">
        <f t="shared" si="67"/>
        <v>133011.4987</v>
      </c>
      <c r="FJV13">
        <f t="shared" si="67"/>
        <v>133011.4987</v>
      </c>
      <c r="FJW13">
        <f t="shared" si="67"/>
        <v>133011.4987</v>
      </c>
      <c r="FJX13">
        <f t="shared" si="67"/>
        <v>133011.4987</v>
      </c>
      <c r="FJY13">
        <f t="shared" si="67"/>
        <v>133011.4987</v>
      </c>
      <c r="FJZ13">
        <f t="shared" si="67"/>
        <v>133011.4987</v>
      </c>
      <c r="FKA13">
        <f t="shared" si="67"/>
        <v>133011.4987</v>
      </c>
      <c r="FKB13">
        <f t="shared" si="67"/>
        <v>133011.4987</v>
      </c>
      <c r="FKC13">
        <f t="shared" si="67"/>
        <v>133011.4987</v>
      </c>
      <c r="FKD13">
        <f t="shared" si="67"/>
        <v>133011.4987</v>
      </c>
      <c r="FKE13">
        <f t="shared" si="67"/>
        <v>133011.4987</v>
      </c>
      <c r="FKF13">
        <f t="shared" si="67"/>
        <v>133011.4987</v>
      </c>
      <c r="FKG13">
        <f t="shared" si="67"/>
        <v>133011.4987</v>
      </c>
      <c r="FKH13">
        <f t="shared" si="67"/>
        <v>133011.4987</v>
      </c>
      <c r="FKI13">
        <f t="shared" si="67"/>
        <v>133011.4987</v>
      </c>
      <c r="FKJ13">
        <f t="shared" si="67"/>
        <v>133011.4987</v>
      </c>
      <c r="FKK13">
        <f t="shared" si="67"/>
        <v>133011.4987</v>
      </c>
      <c r="FKL13">
        <f t="shared" si="67"/>
        <v>133011.4987</v>
      </c>
      <c r="FKM13">
        <f t="shared" ref="FKM13:FMX13" si="68">AVERAGE(FKM2:FKM11)</f>
        <v>133011.4987</v>
      </c>
      <c r="FKN13">
        <f t="shared" si="68"/>
        <v>133011.4987</v>
      </c>
      <c r="FKO13">
        <f t="shared" si="68"/>
        <v>133011.4987</v>
      </c>
      <c r="FKP13">
        <f t="shared" si="68"/>
        <v>133011.4987</v>
      </c>
      <c r="FKQ13">
        <f t="shared" si="68"/>
        <v>133011.4987</v>
      </c>
      <c r="FKR13">
        <f t="shared" si="68"/>
        <v>133011.4987</v>
      </c>
      <c r="FKS13">
        <f t="shared" si="68"/>
        <v>133011.4987</v>
      </c>
      <c r="FKT13">
        <f t="shared" si="68"/>
        <v>133011.4987</v>
      </c>
      <c r="FKU13">
        <f t="shared" si="68"/>
        <v>133011.4987</v>
      </c>
      <c r="FKV13">
        <f t="shared" si="68"/>
        <v>133011.4987</v>
      </c>
      <c r="FKW13">
        <f t="shared" si="68"/>
        <v>133011.4987</v>
      </c>
      <c r="FKX13">
        <f t="shared" si="68"/>
        <v>133011.4987</v>
      </c>
      <c r="FKY13">
        <f t="shared" si="68"/>
        <v>133011.4987</v>
      </c>
      <c r="FKZ13">
        <f t="shared" si="68"/>
        <v>133011.4987</v>
      </c>
      <c r="FLA13">
        <f t="shared" si="68"/>
        <v>133011.4987</v>
      </c>
      <c r="FLB13">
        <f t="shared" si="68"/>
        <v>133001.1845</v>
      </c>
      <c r="FLC13">
        <f t="shared" si="68"/>
        <v>133001.1845</v>
      </c>
      <c r="FLD13">
        <f t="shared" si="68"/>
        <v>133001.1845</v>
      </c>
      <c r="FLE13">
        <f t="shared" si="68"/>
        <v>133001.1845</v>
      </c>
      <c r="FLF13">
        <f t="shared" si="68"/>
        <v>133001.1845</v>
      </c>
      <c r="FLG13">
        <f t="shared" si="68"/>
        <v>133001.1845</v>
      </c>
      <c r="FLH13">
        <f t="shared" si="68"/>
        <v>133001.1845</v>
      </c>
      <c r="FLI13">
        <f t="shared" si="68"/>
        <v>133001.1845</v>
      </c>
      <c r="FLJ13">
        <f t="shared" si="68"/>
        <v>133001.1845</v>
      </c>
      <c r="FLK13">
        <f t="shared" si="68"/>
        <v>133001.1845</v>
      </c>
      <c r="FLL13">
        <f t="shared" si="68"/>
        <v>133001.1845</v>
      </c>
      <c r="FLM13">
        <f t="shared" si="68"/>
        <v>133001.1845</v>
      </c>
      <c r="FLN13">
        <f t="shared" si="68"/>
        <v>133001.1845</v>
      </c>
      <c r="FLO13">
        <f t="shared" si="68"/>
        <v>133001.1845</v>
      </c>
      <c r="FLP13">
        <f t="shared" si="68"/>
        <v>133001.1845</v>
      </c>
      <c r="FLQ13">
        <f t="shared" si="68"/>
        <v>133001.1845</v>
      </c>
      <c r="FLR13">
        <f t="shared" si="68"/>
        <v>133001.1845</v>
      </c>
      <c r="FLS13">
        <f t="shared" si="68"/>
        <v>133001.1845</v>
      </c>
      <c r="FLT13">
        <f t="shared" si="68"/>
        <v>133001.1845</v>
      </c>
      <c r="FLU13">
        <f t="shared" si="68"/>
        <v>132999.17970000001</v>
      </c>
      <c r="FLV13">
        <f t="shared" si="68"/>
        <v>132999.17970000001</v>
      </c>
      <c r="FLW13">
        <f t="shared" si="68"/>
        <v>132999.17970000001</v>
      </c>
      <c r="FLX13">
        <f t="shared" si="68"/>
        <v>132999.17970000001</v>
      </c>
      <c r="FLY13">
        <f t="shared" si="68"/>
        <v>132999.17970000001</v>
      </c>
      <c r="FLZ13">
        <f t="shared" si="68"/>
        <v>132999.17970000001</v>
      </c>
      <c r="FMA13">
        <f t="shared" si="68"/>
        <v>132999.17970000001</v>
      </c>
      <c r="FMB13">
        <f t="shared" si="68"/>
        <v>132999.17970000001</v>
      </c>
      <c r="FMC13">
        <f t="shared" si="68"/>
        <v>132999.17970000001</v>
      </c>
      <c r="FMD13">
        <f t="shared" si="68"/>
        <v>132999.17970000001</v>
      </c>
      <c r="FME13">
        <f t="shared" si="68"/>
        <v>132999.17970000001</v>
      </c>
      <c r="FMF13">
        <f t="shared" si="68"/>
        <v>132970.22500000003</v>
      </c>
      <c r="FMG13">
        <f t="shared" si="68"/>
        <v>132970.22500000003</v>
      </c>
      <c r="FMH13">
        <f t="shared" si="68"/>
        <v>132970.22500000003</v>
      </c>
      <c r="FMI13">
        <f t="shared" si="68"/>
        <v>132970.22500000003</v>
      </c>
      <c r="FMJ13">
        <f t="shared" si="68"/>
        <v>132970.22500000003</v>
      </c>
      <c r="FMK13">
        <f t="shared" si="68"/>
        <v>132946.28280000002</v>
      </c>
      <c r="FML13">
        <f t="shared" si="68"/>
        <v>132946.28280000002</v>
      </c>
      <c r="FMM13">
        <f t="shared" si="68"/>
        <v>132946.28280000002</v>
      </c>
      <c r="FMN13">
        <f t="shared" si="68"/>
        <v>132946.28280000002</v>
      </c>
      <c r="FMO13">
        <f t="shared" si="68"/>
        <v>132946.28280000002</v>
      </c>
      <c r="FMP13">
        <f t="shared" si="68"/>
        <v>132946.28280000002</v>
      </c>
      <c r="FMQ13">
        <f t="shared" si="68"/>
        <v>132946.28280000002</v>
      </c>
      <c r="FMR13">
        <f t="shared" si="68"/>
        <v>132946.28280000002</v>
      </c>
      <c r="FMS13">
        <f t="shared" si="68"/>
        <v>132946.28280000002</v>
      </c>
      <c r="FMT13">
        <f t="shared" si="68"/>
        <v>132946.28280000002</v>
      </c>
      <c r="FMU13">
        <f t="shared" si="68"/>
        <v>132946.28280000002</v>
      </c>
      <c r="FMV13">
        <f t="shared" si="68"/>
        <v>132946.28280000002</v>
      </c>
      <c r="FMW13">
        <f t="shared" si="68"/>
        <v>132946.28280000002</v>
      </c>
      <c r="FMX13">
        <f t="shared" si="68"/>
        <v>132946.28280000002</v>
      </c>
      <c r="FMY13">
        <f t="shared" ref="FMY13:FPJ13" si="69">AVERAGE(FMY2:FMY11)</f>
        <v>132946.28280000002</v>
      </c>
      <c r="FMZ13">
        <f t="shared" si="69"/>
        <v>132946.28280000002</v>
      </c>
      <c r="FNA13">
        <f t="shared" si="69"/>
        <v>132946.28280000002</v>
      </c>
      <c r="FNB13">
        <f t="shared" si="69"/>
        <v>132946.28280000002</v>
      </c>
      <c r="FNC13">
        <f t="shared" si="69"/>
        <v>132946.28280000002</v>
      </c>
      <c r="FND13">
        <f t="shared" si="69"/>
        <v>132946.28280000002</v>
      </c>
      <c r="FNE13">
        <f t="shared" si="69"/>
        <v>132942.17420000001</v>
      </c>
      <c r="FNF13">
        <f t="shared" si="69"/>
        <v>132942.17420000001</v>
      </c>
      <c r="FNG13">
        <f t="shared" si="69"/>
        <v>132942.17420000001</v>
      </c>
      <c r="FNH13">
        <f t="shared" si="69"/>
        <v>132942.17420000001</v>
      </c>
      <c r="FNI13">
        <f t="shared" si="69"/>
        <v>132942.17420000001</v>
      </c>
      <c r="FNJ13">
        <f t="shared" si="69"/>
        <v>132942.17420000001</v>
      </c>
      <c r="FNK13">
        <f t="shared" si="69"/>
        <v>132942.17420000001</v>
      </c>
      <c r="FNL13">
        <f t="shared" si="69"/>
        <v>132942.17420000001</v>
      </c>
      <c r="FNM13">
        <f t="shared" si="69"/>
        <v>132942.17420000001</v>
      </c>
      <c r="FNN13">
        <f t="shared" si="69"/>
        <v>132942.17420000001</v>
      </c>
      <c r="FNO13">
        <f t="shared" si="69"/>
        <v>132942.17420000001</v>
      </c>
      <c r="FNP13">
        <f t="shared" si="69"/>
        <v>132942.17420000001</v>
      </c>
      <c r="FNQ13">
        <f t="shared" si="69"/>
        <v>132942.17420000001</v>
      </c>
      <c r="FNR13">
        <f t="shared" si="69"/>
        <v>132942.17420000001</v>
      </c>
      <c r="FNS13">
        <f t="shared" si="69"/>
        <v>132942.17420000001</v>
      </c>
      <c r="FNT13">
        <f t="shared" si="69"/>
        <v>132942.17420000001</v>
      </c>
      <c r="FNU13">
        <f t="shared" si="69"/>
        <v>132937.12359999999</v>
      </c>
      <c r="FNV13">
        <f t="shared" si="69"/>
        <v>132937.12359999999</v>
      </c>
      <c r="FNW13">
        <f t="shared" si="69"/>
        <v>132937.12359999999</v>
      </c>
      <c r="FNX13">
        <f t="shared" si="69"/>
        <v>132937.12359999999</v>
      </c>
      <c r="FNY13">
        <f t="shared" si="69"/>
        <v>132937.12359999999</v>
      </c>
      <c r="FNZ13">
        <f t="shared" si="69"/>
        <v>132937.12359999999</v>
      </c>
      <c r="FOA13">
        <f t="shared" si="69"/>
        <v>132937.12359999999</v>
      </c>
      <c r="FOB13">
        <f t="shared" si="69"/>
        <v>132937.12359999999</v>
      </c>
      <c r="FOC13">
        <f t="shared" si="69"/>
        <v>132937.12359999999</v>
      </c>
      <c r="FOD13">
        <f t="shared" si="69"/>
        <v>132937.12359999999</v>
      </c>
      <c r="FOE13">
        <f t="shared" si="69"/>
        <v>132937.12359999999</v>
      </c>
      <c r="FOF13">
        <f t="shared" si="69"/>
        <v>132937.12359999999</v>
      </c>
      <c r="FOG13">
        <f t="shared" si="69"/>
        <v>132937.12359999999</v>
      </c>
      <c r="FOH13">
        <f t="shared" si="69"/>
        <v>132937.12359999999</v>
      </c>
      <c r="FOI13">
        <f t="shared" si="69"/>
        <v>132937.12359999999</v>
      </c>
      <c r="FOJ13">
        <f t="shared" si="69"/>
        <v>132937.12359999999</v>
      </c>
      <c r="FOK13">
        <f t="shared" si="69"/>
        <v>132937.12359999999</v>
      </c>
      <c r="FOL13">
        <f t="shared" si="69"/>
        <v>132937.12359999999</v>
      </c>
      <c r="FOM13">
        <f t="shared" si="69"/>
        <v>132913.92499999999</v>
      </c>
      <c r="FON13">
        <f t="shared" si="69"/>
        <v>132913.92499999999</v>
      </c>
      <c r="FOO13">
        <f t="shared" si="69"/>
        <v>132913.92499999999</v>
      </c>
      <c r="FOP13">
        <f t="shared" si="69"/>
        <v>132913.92499999999</v>
      </c>
      <c r="FOQ13">
        <f t="shared" si="69"/>
        <v>132913.92499999999</v>
      </c>
      <c r="FOR13">
        <f t="shared" si="69"/>
        <v>132913.92499999999</v>
      </c>
      <c r="FOS13">
        <f t="shared" si="69"/>
        <v>132913.92499999999</v>
      </c>
      <c r="FOT13">
        <f t="shared" si="69"/>
        <v>132913.92499999999</v>
      </c>
      <c r="FOU13">
        <f t="shared" si="69"/>
        <v>132913.92499999999</v>
      </c>
      <c r="FOV13">
        <f t="shared" si="69"/>
        <v>132913.92499999999</v>
      </c>
      <c r="FOW13">
        <f t="shared" si="69"/>
        <v>132913.92499999999</v>
      </c>
      <c r="FOX13">
        <f t="shared" si="69"/>
        <v>132913.92499999999</v>
      </c>
      <c r="FOY13">
        <f t="shared" si="69"/>
        <v>132913.92499999999</v>
      </c>
      <c r="FOZ13">
        <f t="shared" si="69"/>
        <v>132913.92499999999</v>
      </c>
      <c r="FPA13">
        <f t="shared" si="69"/>
        <v>132913.92499999999</v>
      </c>
      <c r="FPB13">
        <f t="shared" si="69"/>
        <v>132913.92499999999</v>
      </c>
      <c r="FPC13">
        <f t="shared" si="69"/>
        <v>132913.92499999999</v>
      </c>
      <c r="FPD13">
        <f t="shared" si="69"/>
        <v>132913.92499999999</v>
      </c>
      <c r="FPE13">
        <f t="shared" si="69"/>
        <v>132913.92499999999</v>
      </c>
      <c r="FPF13">
        <f t="shared" si="69"/>
        <v>132913.92499999999</v>
      </c>
      <c r="FPG13">
        <f t="shared" si="69"/>
        <v>132913.92499999999</v>
      </c>
      <c r="FPH13">
        <f t="shared" si="69"/>
        <v>132913.92499999999</v>
      </c>
      <c r="FPI13">
        <f t="shared" si="69"/>
        <v>132900.86180000001</v>
      </c>
      <c r="FPJ13">
        <f t="shared" si="69"/>
        <v>132900.86180000001</v>
      </c>
      <c r="FPK13">
        <f t="shared" ref="FPK13:FRV13" si="70">AVERAGE(FPK2:FPK11)</f>
        <v>132897.67540000001</v>
      </c>
      <c r="FPL13">
        <f t="shared" si="70"/>
        <v>132897.67540000001</v>
      </c>
      <c r="FPM13">
        <f t="shared" si="70"/>
        <v>132897.67540000001</v>
      </c>
      <c r="FPN13">
        <f t="shared" si="70"/>
        <v>132897.67540000001</v>
      </c>
      <c r="FPO13">
        <f t="shared" si="70"/>
        <v>132897.67540000001</v>
      </c>
      <c r="FPP13">
        <f t="shared" si="70"/>
        <v>132897.67540000001</v>
      </c>
      <c r="FPQ13">
        <f t="shared" si="70"/>
        <v>132897.67540000001</v>
      </c>
      <c r="FPR13">
        <f t="shared" si="70"/>
        <v>132897.67540000001</v>
      </c>
      <c r="FPS13">
        <f t="shared" si="70"/>
        <v>132893.76920000001</v>
      </c>
      <c r="FPT13">
        <f t="shared" si="70"/>
        <v>132893.76920000001</v>
      </c>
      <c r="FPU13">
        <f t="shared" si="70"/>
        <v>132893.76920000001</v>
      </c>
      <c r="FPV13">
        <f t="shared" si="70"/>
        <v>132893.76920000001</v>
      </c>
      <c r="FPW13">
        <f t="shared" si="70"/>
        <v>132893.76920000001</v>
      </c>
      <c r="FPX13">
        <f t="shared" si="70"/>
        <v>132893.76920000001</v>
      </c>
      <c r="FPY13">
        <f t="shared" si="70"/>
        <v>132893.76920000001</v>
      </c>
      <c r="FPZ13">
        <f t="shared" si="70"/>
        <v>132893.76920000001</v>
      </c>
      <c r="FQA13">
        <f t="shared" si="70"/>
        <v>132893.76920000001</v>
      </c>
      <c r="FQB13">
        <f t="shared" si="70"/>
        <v>132893.76920000001</v>
      </c>
      <c r="FQC13">
        <f t="shared" si="70"/>
        <v>132893.76920000001</v>
      </c>
      <c r="FQD13">
        <f t="shared" si="70"/>
        <v>132893.76920000001</v>
      </c>
      <c r="FQE13">
        <f t="shared" si="70"/>
        <v>132893.76920000001</v>
      </c>
      <c r="FQF13">
        <f t="shared" si="70"/>
        <v>132893.76920000001</v>
      </c>
      <c r="FQG13">
        <f t="shared" si="70"/>
        <v>132893.76920000001</v>
      </c>
      <c r="FQH13">
        <f t="shared" si="70"/>
        <v>132893.76920000001</v>
      </c>
      <c r="FQI13">
        <f t="shared" si="70"/>
        <v>132893.76920000001</v>
      </c>
      <c r="FQJ13">
        <f t="shared" si="70"/>
        <v>132893.76920000001</v>
      </c>
      <c r="FQK13">
        <f t="shared" si="70"/>
        <v>132893.76920000001</v>
      </c>
      <c r="FQL13">
        <f t="shared" si="70"/>
        <v>132893.76920000001</v>
      </c>
      <c r="FQM13">
        <f t="shared" si="70"/>
        <v>132893.76920000001</v>
      </c>
      <c r="FQN13">
        <f t="shared" si="70"/>
        <v>132893.76920000001</v>
      </c>
      <c r="FQO13">
        <f t="shared" si="70"/>
        <v>132893.76920000001</v>
      </c>
      <c r="FQP13">
        <f t="shared" si="70"/>
        <v>132893.76920000001</v>
      </c>
      <c r="FQQ13">
        <f t="shared" si="70"/>
        <v>132876.88140000001</v>
      </c>
      <c r="FQR13">
        <f t="shared" si="70"/>
        <v>132876.88140000001</v>
      </c>
      <c r="FQS13">
        <f t="shared" si="70"/>
        <v>132876.88140000001</v>
      </c>
      <c r="FQT13">
        <f t="shared" si="70"/>
        <v>132876.88140000001</v>
      </c>
      <c r="FQU13">
        <f t="shared" si="70"/>
        <v>132876.88140000001</v>
      </c>
      <c r="FQV13">
        <f t="shared" si="70"/>
        <v>132876.88140000001</v>
      </c>
      <c r="FQW13">
        <f t="shared" si="70"/>
        <v>132876.88140000001</v>
      </c>
      <c r="FQX13">
        <f t="shared" si="70"/>
        <v>132876.88140000001</v>
      </c>
      <c r="FQY13">
        <f t="shared" si="70"/>
        <v>132876.88140000001</v>
      </c>
      <c r="FQZ13">
        <f t="shared" si="70"/>
        <v>132876.88140000001</v>
      </c>
      <c r="FRA13">
        <f t="shared" si="70"/>
        <v>132876.88140000001</v>
      </c>
      <c r="FRB13">
        <f t="shared" si="70"/>
        <v>132876.88140000001</v>
      </c>
      <c r="FRC13">
        <f t="shared" si="70"/>
        <v>132876.88140000001</v>
      </c>
      <c r="FRD13">
        <f t="shared" si="70"/>
        <v>132876.88140000001</v>
      </c>
      <c r="FRE13">
        <f t="shared" si="70"/>
        <v>132876.88140000001</v>
      </c>
      <c r="FRF13">
        <f t="shared" si="70"/>
        <v>132876.88140000001</v>
      </c>
      <c r="FRG13">
        <f t="shared" si="70"/>
        <v>132876.88140000001</v>
      </c>
      <c r="FRH13">
        <f t="shared" si="70"/>
        <v>132876.88140000001</v>
      </c>
      <c r="FRI13">
        <f t="shared" si="70"/>
        <v>132876.88140000001</v>
      </c>
      <c r="FRJ13">
        <f t="shared" si="70"/>
        <v>132876.88140000001</v>
      </c>
      <c r="FRK13">
        <f t="shared" si="70"/>
        <v>132876.88140000001</v>
      </c>
      <c r="FRL13">
        <f t="shared" si="70"/>
        <v>132876.88140000001</v>
      </c>
      <c r="FRM13">
        <f t="shared" si="70"/>
        <v>132876.88140000001</v>
      </c>
      <c r="FRN13">
        <f t="shared" si="70"/>
        <v>132876.88140000001</v>
      </c>
      <c r="FRO13">
        <f t="shared" si="70"/>
        <v>132876.88140000001</v>
      </c>
      <c r="FRP13">
        <f t="shared" si="70"/>
        <v>132876.88140000001</v>
      </c>
      <c r="FRQ13">
        <f t="shared" si="70"/>
        <v>132876.88140000001</v>
      </c>
      <c r="FRR13">
        <f t="shared" si="70"/>
        <v>132876.88140000001</v>
      </c>
      <c r="FRS13">
        <f t="shared" si="70"/>
        <v>132876.88140000001</v>
      </c>
      <c r="FRT13">
        <f t="shared" si="70"/>
        <v>132876.88140000001</v>
      </c>
      <c r="FRU13">
        <f t="shared" si="70"/>
        <v>132876.88140000001</v>
      </c>
      <c r="FRV13">
        <f t="shared" si="70"/>
        <v>132876.88140000001</v>
      </c>
      <c r="FRW13">
        <f t="shared" ref="FRW13:FUH13" si="71">AVERAGE(FRW2:FRW11)</f>
        <v>132876.88140000001</v>
      </c>
      <c r="FRX13">
        <f t="shared" si="71"/>
        <v>132876.88140000001</v>
      </c>
      <c r="FRY13">
        <f t="shared" si="71"/>
        <v>132873.80869999999</v>
      </c>
      <c r="FRZ13">
        <f t="shared" si="71"/>
        <v>132870.4344</v>
      </c>
      <c r="FSA13">
        <f t="shared" si="71"/>
        <v>132870.4344</v>
      </c>
      <c r="FSB13">
        <f t="shared" si="71"/>
        <v>132870.4344</v>
      </c>
      <c r="FSC13">
        <f t="shared" si="71"/>
        <v>132870.4344</v>
      </c>
      <c r="FSD13">
        <f t="shared" si="71"/>
        <v>132870.4344</v>
      </c>
      <c r="FSE13">
        <f t="shared" si="71"/>
        <v>132870.4344</v>
      </c>
      <c r="FSF13">
        <f t="shared" si="71"/>
        <v>132870.4344</v>
      </c>
      <c r="FSG13">
        <f t="shared" si="71"/>
        <v>132870.4344</v>
      </c>
      <c r="FSH13">
        <f t="shared" si="71"/>
        <v>132870.4344</v>
      </c>
      <c r="FSI13">
        <f t="shared" si="71"/>
        <v>132870.4344</v>
      </c>
      <c r="FSJ13">
        <f t="shared" si="71"/>
        <v>132870.4344</v>
      </c>
      <c r="FSK13">
        <f t="shared" si="71"/>
        <v>132870.4344</v>
      </c>
      <c r="FSL13">
        <f t="shared" si="71"/>
        <v>132870.4344</v>
      </c>
      <c r="FSM13">
        <f t="shared" si="71"/>
        <v>132870.4344</v>
      </c>
      <c r="FSN13">
        <f t="shared" si="71"/>
        <v>132870.4344</v>
      </c>
      <c r="FSO13">
        <f t="shared" si="71"/>
        <v>132870.4344</v>
      </c>
      <c r="FSP13">
        <f t="shared" si="71"/>
        <v>132864.01050000003</v>
      </c>
      <c r="FSQ13">
        <f t="shared" si="71"/>
        <v>132864.01050000003</v>
      </c>
      <c r="FSR13">
        <f t="shared" si="71"/>
        <v>132864.01050000003</v>
      </c>
      <c r="FSS13">
        <f t="shared" si="71"/>
        <v>132864.01050000003</v>
      </c>
      <c r="FST13">
        <f t="shared" si="71"/>
        <v>132864.01050000003</v>
      </c>
      <c r="FSU13">
        <f t="shared" si="71"/>
        <v>132864.01050000003</v>
      </c>
      <c r="FSV13">
        <f t="shared" si="71"/>
        <v>132864.01050000003</v>
      </c>
      <c r="FSW13">
        <f t="shared" si="71"/>
        <v>132864.01050000003</v>
      </c>
      <c r="FSX13">
        <f t="shared" si="71"/>
        <v>132864.01050000003</v>
      </c>
      <c r="FSY13">
        <f t="shared" si="71"/>
        <v>132864.01050000003</v>
      </c>
      <c r="FSZ13">
        <f t="shared" si="71"/>
        <v>132864.01050000003</v>
      </c>
      <c r="FTA13">
        <f t="shared" si="71"/>
        <v>132864.01050000003</v>
      </c>
      <c r="FTB13">
        <f t="shared" si="71"/>
        <v>132864.01050000003</v>
      </c>
      <c r="FTC13">
        <f t="shared" si="71"/>
        <v>132864.01050000003</v>
      </c>
      <c r="FTD13">
        <f t="shared" si="71"/>
        <v>132864.01050000003</v>
      </c>
      <c r="FTE13">
        <f t="shared" si="71"/>
        <v>132864.01050000003</v>
      </c>
      <c r="FTF13">
        <f t="shared" si="71"/>
        <v>132864.01050000003</v>
      </c>
      <c r="FTG13">
        <f t="shared" si="71"/>
        <v>132864.01050000003</v>
      </c>
      <c r="FTH13">
        <f t="shared" si="71"/>
        <v>132864.01050000003</v>
      </c>
      <c r="FTI13">
        <f t="shared" si="71"/>
        <v>132864.01050000003</v>
      </c>
      <c r="FTJ13">
        <f t="shared" si="71"/>
        <v>132864.01050000003</v>
      </c>
      <c r="FTK13">
        <f t="shared" si="71"/>
        <v>132864.01050000003</v>
      </c>
      <c r="FTL13">
        <f t="shared" si="71"/>
        <v>132864.01050000003</v>
      </c>
      <c r="FTM13">
        <f t="shared" si="71"/>
        <v>132856.7249</v>
      </c>
      <c r="FTN13">
        <f t="shared" si="71"/>
        <v>132856.7249</v>
      </c>
      <c r="FTO13">
        <f t="shared" si="71"/>
        <v>132856.7249</v>
      </c>
      <c r="FTP13">
        <f t="shared" si="71"/>
        <v>132853.89640000003</v>
      </c>
      <c r="FTQ13">
        <f t="shared" si="71"/>
        <v>132853.89640000003</v>
      </c>
      <c r="FTR13">
        <f t="shared" si="71"/>
        <v>132842.39850000001</v>
      </c>
      <c r="FTS13">
        <f t="shared" si="71"/>
        <v>132842.39850000001</v>
      </c>
      <c r="FTT13">
        <f t="shared" si="71"/>
        <v>132842.39850000001</v>
      </c>
      <c r="FTU13">
        <f t="shared" si="71"/>
        <v>132840.79310000001</v>
      </c>
      <c r="FTV13">
        <f t="shared" si="71"/>
        <v>132812.10190000001</v>
      </c>
      <c r="FTW13">
        <f t="shared" si="71"/>
        <v>132812.10190000001</v>
      </c>
      <c r="FTX13">
        <f t="shared" si="71"/>
        <v>132812.10190000001</v>
      </c>
      <c r="FTY13">
        <f t="shared" si="71"/>
        <v>132812.10190000001</v>
      </c>
      <c r="FTZ13">
        <f t="shared" si="71"/>
        <v>132812.10190000001</v>
      </c>
      <c r="FUA13">
        <f t="shared" si="71"/>
        <v>132812.10190000001</v>
      </c>
      <c r="FUB13">
        <f t="shared" si="71"/>
        <v>132812.10190000001</v>
      </c>
      <c r="FUC13">
        <f t="shared" si="71"/>
        <v>132812.10190000001</v>
      </c>
      <c r="FUD13">
        <f t="shared" si="71"/>
        <v>132812.10190000001</v>
      </c>
      <c r="FUE13">
        <f t="shared" si="71"/>
        <v>132812.10190000001</v>
      </c>
      <c r="FUF13">
        <f t="shared" si="71"/>
        <v>132812.10190000001</v>
      </c>
      <c r="FUG13">
        <f t="shared" si="71"/>
        <v>132812.10190000001</v>
      </c>
      <c r="FUH13">
        <f t="shared" si="71"/>
        <v>132812.10190000001</v>
      </c>
      <c r="FUI13">
        <f t="shared" ref="FUI13:FWT13" si="72">AVERAGE(FUI2:FUI11)</f>
        <v>132550.91519999999</v>
      </c>
      <c r="FUJ13">
        <f t="shared" si="72"/>
        <v>132550.91519999999</v>
      </c>
      <c r="FUK13">
        <f t="shared" si="72"/>
        <v>132550.91519999999</v>
      </c>
      <c r="FUL13">
        <f t="shared" si="72"/>
        <v>132550.91519999999</v>
      </c>
      <c r="FUM13">
        <f t="shared" si="72"/>
        <v>132488.70939999999</v>
      </c>
      <c r="FUN13">
        <f t="shared" si="72"/>
        <v>132488.70939999999</v>
      </c>
      <c r="FUO13">
        <f t="shared" si="72"/>
        <v>132488.70939999999</v>
      </c>
      <c r="FUP13">
        <f t="shared" si="72"/>
        <v>132488.70939999999</v>
      </c>
      <c r="FUQ13">
        <f t="shared" si="72"/>
        <v>132488.70939999999</v>
      </c>
      <c r="FUR13">
        <f t="shared" si="72"/>
        <v>132488.70939999999</v>
      </c>
      <c r="FUS13">
        <f t="shared" si="72"/>
        <v>132470.3168</v>
      </c>
      <c r="FUT13">
        <f t="shared" si="72"/>
        <v>132470.3168</v>
      </c>
      <c r="FUU13">
        <f t="shared" si="72"/>
        <v>132470.3168</v>
      </c>
      <c r="FUV13">
        <f t="shared" si="72"/>
        <v>132445.54580000002</v>
      </c>
      <c r="FUW13">
        <f t="shared" si="72"/>
        <v>132445.54580000002</v>
      </c>
      <c r="FUX13">
        <f t="shared" si="72"/>
        <v>132445.54580000002</v>
      </c>
      <c r="FUY13">
        <f t="shared" si="72"/>
        <v>132445.54580000002</v>
      </c>
      <c r="FUZ13">
        <f t="shared" si="72"/>
        <v>132445.54580000002</v>
      </c>
      <c r="FVA13">
        <f t="shared" si="72"/>
        <v>132445.54580000002</v>
      </c>
      <c r="FVB13">
        <f t="shared" si="72"/>
        <v>132445.54580000002</v>
      </c>
      <c r="FVC13">
        <f t="shared" si="72"/>
        <v>132445.54580000002</v>
      </c>
      <c r="FVD13">
        <f t="shared" si="72"/>
        <v>132443.71520000001</v>
      </c>
      <c r="FVE13">
        <f t="shared" si="72"/>
        <v>132443.71520000001</v>
      </c>
      <c r="FVF13">
        <f t="shared" si="72"/>
        <v>132443.71520000001</v>
      </c>
      <c r="FVG13">
        <f t="shared" si="72"/>
        <v>132443.71520000001</v>
      </c>
      <c r="FVH13">
        <f t="shared" si="72"/>
        <v>132443.71520000001</v>
      </c>
      <c r="FVI13">
        <f t="shared" si="72"/>
        <v>132443.71520000001</v>
      </c>
      <c r="FVJ13">
        <f t="shared" si="72"/>
        <v>132443.71520000001</v>
      </c>
      <c r="FVK13">
        <f t="shared" si="72"/>
        <v>132443.71520000001</v>
      </c>
      <c r="FVL13">
        <f t="shared" si="72"/>
        <v>132443.71520000001</v>
      </c>
      <c r="FVM13">
        <f t="shared" si="72"/>
        <v>132443.71520000001</v>
      </c>
      <c r="FVN13">
        <f t="shared" si="72"/>
        <v>132443.71520000001</v>
      </c>
      <c r="FVO13">
        <f t="shared" si="72"/>
        <v>132443.71520000001</v>
      </c>
      <c r="FVP13">
        <f t="shared" si="72"/>
        <v>132443.71520000001</v>
      </c>
      <c r="FVQ13">
        <f t="shared" si="72"/>
        <v>132443.71520000001</v>
      </c>
      <c r="FVR13">
        <f t="shared" si="72"/>
        <v>132443.71520000001</v>
      </c>
      <c r="FVS13">
        <f t="shared" si="72"/>
        <v>132443.71520000001</v>
      </c>
      <c r="FVT13">
        <f t="shared" si="72"/>
        <v>132443.71520000001</v>
      </c>
      <c r="FVU13">
        <f t="shared" si="72"/>
        <v>132426.3866</v>
      </c>
      <c r="FVV13">
        <f t="shared" si="72"/>
        <v>132426.3866</v>
      </c>
      <c r="FVW13">
        <f t="shared" si="72"/>
        <v>132426.3866</v>
      </c>
      <c r="FVX13">
        <f t="shared" si="72"/>
        <v>132426.3866</v>
      </c>
      <c r="FVY13">
        <f t="shared" si="72"/>
        <v>132426.3866</v>
      </c>
      <c r="FVZ13">
        <f t="shared" si="72"/>
        <v>132426.3866</v>
      </c>
      <c r="FWA13">
        <f t="shared" si="72"/>
        <v>132426.3866</v>
      </c>
      <c r="FWB13">
        <f t="shared" si="72"/>
        <v>132426.3866</v>
      </c>
      <c r="FWC13">
        <f t="shared" si="72"/>
        <v>132426.3866</v>
      </c>
      <c r="FWD13">
        <f t="shared" si="72"/>
        <v>132426.3866</v>
      </c>
      <c r="FWE13">
        <f t="shared" si="72"/>
        <v>132421.81199999998</v>
      </c>
      <c r="FWF13">
        <f t="shared" si="72"/>
        <v>132421.81199999998</v>
      </c>
      <c r="FWG13">
        <f t="shared" si="72"/>
        <v>132421.81199999998</v>
      </c>
      <c r="FWH13">
        <f t="shared" si="72"/>
        <v>132421.81199999998</v>
      </c>
      <c r="FWI13">
        <f t="shared" si="72"/>
        <v>132421.81199999998</v>
      </c>
      <c r="FWJ13">
        <f t="shared" si="72"/>
        <v>132391.0582</v>
      </c>
      <c r="FWK13">
        <f t="shared" si="72"/>
        <v>132391.0582</v>
      </c>
      <c r="FWL13">
        <f t="shared" si="72"/>
        <v>132386.60269999999</v>
      </c>
      <c r="FWM13">
        <f t="shared" si="72"/>
        <v>132386.60269999999</v>
      </c>
      <c r="FWN13">
        <f t="shared" si="72"/>
        <v>132386.60269999999</v>
      </c>
      <c r="FWO13">
        <f t="shared" si="72"/>
        <v>132386.60269999999</v>
      </c>
      <c r="FWP13">
        <f t="shared" si="72"/>
        <v>132386.60269999999</v>
      </c>
      <c r="FWQ13">
        <f t="shared" si="72"/>
        <v>132386.60269999999</v>
      </c>
      <c r="FWR13">
        <f t="shared" si="72"/>
        <v>132386.60269999999</v>
      </c>
      <c r="FWS13">
        <f t="shared" si="72"/>
        <v>132386.60269999999</v>
      </c>
      <c r="FWT13">
        <f t="shared" si="72"/>
        <v>132386.60269999999</v>
      </c>
      <c r="FWU13">
        <f t="shared" ref="FWU13:FZF13" si="73">AVERAGE(FWU2:FWU11)</f>
        <v>132386.60269999999</v>
      </c>
      <c r="FWV13">
        <f t="shared" si="73"/>
        <v>132325.07870000001</v>
      </c>
      <c r="FWW13">
        <f t="shared" si="73"/>
        <v>132325.07870000001</v>
      </c>
      <c r="FWX13">
        <f t="shared" si="73"/>
        <v>132325.07870000001</v>
      </c>
      <c r="FWY13">
        <f t="shared" si="73"/>
        <v>132325.07870000001</v>
      </c>
      <c r="FWZ13">
        <f t="shared" si="73"/>
        <v>132325.07870000001</v>
      </c>
      <c r="FXA13">
        <f t="shared" si="73"/>
        <v>132325.07870000001</v>
      </c>
      <c r="FXB13">
        <f t="shared" si="73"/>
        <v>132325.07870000001</v>
      </c>
      <c r="FXC13">
        <f t="shared" si="73"/>
        <v>132325.07870000001</v>
      </c>
      <c r="FXD13">
        <f t="shared" si="73"/>
        <v>132325.07870000001</v>
      </c>
      <c r="FXE13">
        <f t="shared" si="73"/>
        <v>132325.07870000001</v>
      </c>
      <c r="FXF13">
        <f t="shared" si="73"/>
        <v>132325.07870000001</v>
      </c>
      <c r="FXG13">
        <f t="shared" si="73"/>
        <v>132325.07870000001</v>
      </c>
      <c r="FXH13">
        <f t="shared" si="73"/>
        <v>132325.07870000001</v>
      </c>
      <c r="FXI13">
        <f t="shared" si="73"/>
        <v>132325.07870000001</v>
      </c>
      <c r="FXJ13">
        <f t="shared" si="73"/>
        <v>132325.07870000001</v>
      </c>
      <c r="FXK13">
        <f t="shared" si="73"/>
        <v>132325.07870000001</v>
      </c>
      <c r="FXL13">
        <f t="shared" si="73"/>
        <v>132325.07870000001</v>
      </c>
      <c r="FXM13">
        <f t="shared" si="73"/>
        <v>132325.07870000001</v>
      </c>
      <c r="FXN13">
        <f t="shared" si="73"/>
        <v>132325.07870000001</v>
      </c>
      <c r="FXO13">
        <f t="shared" si="73"/>
        <v>132325.07870000001</v>
      </c>
      <c r="FXP13">
        <f t="shared" si="73"/>
        <v>132309.1159</v>
      </c>
      <c r="FXQ13">
        <f t="shared" si="73"/>
        <v>132309.1159</v>
      </c>
      <c r="FXR13">
        <f t="shared" si="73"/>
        <v>132309.1159</v>
      </c>
      <c r="FXS13">
        <f t="shared" si="73"/>
        <v>132309.1159</v>
      </c>
      <c r="FXT13">
        <f t="shared" si="73"/>
        <v>132309.1159</v>
      </c>
      <c r="FXU13">
        <f t="shared" si="73"/>
        <v>132309.1159</v>
      </c>
      <c r="FXV13">
        <f t="shared" si="73"/>
        <v>132309.1159</v>
      </c>
      <c r="FXW13">
        <f t="shared" si="73"/>
        <v>132309.1159</v>
      </c>
      <c r="FXX13">
        <f t="shared" si="73"/>
        <v>132309.1159</v>
      </c>
      <c r="FXY13">
        <f t="shared" si="73"/>
        <v>132309.1159</v>
      </c>
      <c r="FXZ13">
        <f t="shared" si="73"/>
        <v>132309.1159</v>
      </c>
      <c r="FYA13">
        <f t="shared" si="73"/>
        <v>132309.1159</v>
      </c>
      <c r="FYB13">
        <f t="shared" si="73"/>
        <v>132309.1159</v>
      </c>
      <c r="FYC13">
        <f t="shared" si="73"/>
        <v>132309.1159</v>
      </c>
      <c r="FYD13">
        <f t="shared" si="73"/>
        <v>132309.1159</v>
      </c>
      <c r="FYE13">
        <f t="shared" si="73"/>
        <v>132309.1159</v>
      </c>
      <c r="FYF13">
        <f t="shared" si="73"/>
        <v>132309.1159</v>
      </c>
      <c r="FYG13">
        <f t="shared" si="73"/>
        <v>132309.1159</v>
      </c>
      <c r="FYH13">
        <f t="shared" si="73"/>
        <v>132309.1159</v>
      </c>
      <c r="FYI13">
        <f t="shared" si="73"/>
        <v>132302.49290000001</v>
      </c>
      <c r="FYJ13">
        <f t="shared" si="73"/>
        <v>132302.49290000001</v>
      </c>
      <c r="FYK13">
        <f t="shared" si="73"/>
        <v>132302.49290000001</v>
      </c>
      <c r="FYL13">
        <f t="shared" si="73"/>
        <v>132302.49290000001</v>
      </c>
      <c r="FYM13">
        <f t="shared" si="73"/>
        <v>132302.49290000001</v>
      </c>
      <c r="FYN13">
        <f t="shared" si="73"/>
        <v>132302.49290000001</v>
      </c>
      <c r="FYO13">
        <f t="shared" si="73"/>
        <v>132302.49290000001</v>
      </c>
      <c r="FYP13">
        <f t="shared" si="73"/>
        <v>132302.49290000001</v>
      </c>
      <c r="FYQ13">
        <f t="shared" si="73"/>
        <v>132302.49290000001</v>
      </c>
      <c r="FYR13">
        <f t="shared" si="73"/>
        <v>132302.49290000001</v>
      </c>
      <c r="FYS13">
        <f t="shared" si="73"/>
        <v>132302.49290000001</v>
      </c>
      <c r="FYT13">
        <f t="shared" si="73"/>
        <v>132302.49290000001</v>
      </c>
      <c r="FYU13">
        <f t="shared" si="73"/>
        <v>132302.49290000001</v>
      </c>
      <c r="FYV13">
        <f t="shared" si="73"/>
        <v>132302.49290000001</v>
      </c>
      <c r="FYW13">
        <f t="shared" si="73"/>
        <v>132302.49290000001</v>
      </c>
      <c r="FYX13">
        <f t="shared" si="73"/>
        <v>132302.49290000001</v>
      </c>
      <c r="FYY13">
        <f t="shared" si="73"/>
        <v>132302.49290000001</v>
      </c>
      <c r="FYZ13">
        <f t="shared" si="73"/>
        <v>132302.49290000001</v>
      </c>
      <c r="FZA13">
        <f t="shared" si="73"/>
        <v>132302.49290000001</v>
      </c>
      <c r="FZB13">
        <f t="shared" si="73"/>
        <v>132302.49290000001</v>
      </c>
      <c r="FZC13">
        <f t="shared" si="73"/>
        <v>132302.49290000001</v>
      </c>
      <c r="FZD13">
        <f t="shared" si="73"/>
        <v>132302.49290000001</v>
      </c>
      <c r="FZE13">
        <f t="shared" si="73"/>
        <v>132302.49290000001</v>
      </c>
      <c r="FZF13">
        <f t="shared" si="73"/>
        <v>132302.49290000001</v>
      </c>
      <c r="FZG13">
        <f t="shared" ref="FZG13:GBR13" si="74">AVERAGE(FZG2:FZG11)</f>
        <v>132302.49290000001</v>
      </c>
      <c r="FZH13">
        <f t="shared" si="74"/>
        <v>132302.49290000001</v>
      </c>
      <c r="FZI13">
        <f t="shared" si="74"/>
        <v>132302.49290000001</v>
      </c>
      <c r="FZJ13">
        <f t="shared" si="74"/>
        <v>132302.49290000001</v>
      </c>
      <c r="FZK13">
        <f t="shared" si="74"/>
        <v>132302.49290000001</v>
      </c>
      <c r="FZL13">
        <f t="shared" si="74"/>
        <v>132302.49290000001</v>
      </c>
      <c r="FZM13">
        <f t="shared" si="74"/>
        <v>132302.49290000001</v>
      </c>
      <c r="FZN13">
        <f t="shared" si="74"/>
        <v>132302.49290000001</v>
      </c>
      <c r="FZO13">
        <f t="shared" si="74"/>
        <v>132302.49290000001</v>
      </c>
      <c r="FZP13">
        <f t="shared" si="74"/>
        <v>132302.49290000001</v>
      </c>
      <c r="FZQ13">
        <f t="shared" si="74"/>
        <v>132302.49290000001</v>
      </c>
      <c r="FZR13">
        <f t="shared" si="74"/>
        <v>132302.49290000001</v>
      </c>
      <c r="FZS13">
        <f t="shared" si="74"/>
        <v>132302.49290000001</v>
      </c>
      <c r="FZT13">
        <f t="shared" si="74"/>
        <v>132302.49290000001</v>
      </c>
      <c r="FZU13">
        <f t="shared" si="74"/>
        <v>132302.49290000001</v>
      </c>
      <c r="FZV13">
        <f t="shared" si="74"/>
        <v>132302.49290000001</v>
      </c>
      <c r="FZW13">
        <f t="shared" si="74"/>
        <v>132302.49290000001</v>
      </c>
      <c r="FZX13">
        <f t="shared" si="74"/>
        <v>132302.49290000001</v>
      </c>
      <c r="FZY13">
        <f t="shared" si="74"/>
        <v>132302.49290000001</v>
      </c>
      <c r="FZZ13">
        <f t="shared" si="74"/>
        <v>132302.49290000001</v>
      </c>
      <c r="GAA13">
        <f t="shared" si="74"/>
        <v>132302.49290000001</v>
      </c>
      <c r="GAB13">
        <f t="shared" si="74"/>
        <v>132302.49290000001</v>
      </c>
      <c r="GAC13">
        <f t="shared" si="74"/>
        <v>132302.49290000001</v>
      </c>
      <c r="GAD13">
        <f t="shared" si="74"/>
        <v>132302.49290000001</v>
      </c>
      <c r="GAE13">
        <f t="shared" si="74"/>
        <v>132302.49290000001</v>
      </c>
      <c r="GAF13">
        <f t="shared" si="74"/>
        <v>132302.49290000001</v>
      </c>
      <c r="GAG13">
        <f t="shared" si="74"/>
        <v>132302.49290000001</v>
      </c>
      <c r="GAH13">
        <f t="shared" si="74"/>
        <v>132302.49290000001</v>
      </c>
      <c r="GAI13">
        <f t="shared" si="74"/>
        <v>132302.49290000001</v>
      </c>
      <c r="GAJ13">
        <f t="shared" si="74"/>
        <v>132292.17869999999</v>
      </c>
      <c r="GAK13">
        <f t="shared" si="74"/>
        <v>132292.17869999999</v>
      </c>
      <c r="GAL13">
        <f t="shared" si="74"/>
        <v>132292.17869999999</v>
      </c>
      <c r="GAM13">
        <f t="shared" si="74"/>
        <v>132292.17869999999</v>
      </c>
      <c r="GAN13">
        <f t="shared" si="74"/>
        <v>132292.17869999999</v>
      </c>
      <c r="GAO13">
        <f t="shared" si="74"/>
        <v>132292.17869999999</v>
      </c>
      <c r="GAP13">
        <f t="shared" si="74"/>
        <v>132292.17869999999</v>
      </c>
      <c r="GAQ13">
        <f t="shared" si="74"/>
        <v>132292.17869999999</v>
      </c>
      <c r="GAR13">
        <f t="shared" si="74"/>
        <v>132292.17869999999</v>
      </c>
      <c r="GAS13">
        <f t="shared" si="74"/>
        <v>132292.17869999999</v>
      </c>
      <c r="GAT13">
        <f t="shared" si="74"/>
        <v>132292.17869999999</v>
      </c>
      <c r="GAU13">
        <f t="shared" si="74"/>
        <v>132292.17869999999</v>
      </c>
      <c r="GAV13">
        <f t="shared" si="74"/>
        <v>132292.17869999999</v>
      </c>
      <c r="GAW13">
        <f t="shared" si="74"/>
        <v>132292.17869999999</v>
      </c>
      <c r="GAX13">
        <f t="shared" si="74"/>
        <v>132292.17869999999</v>
      </c>
      <c r="GAY13">
        <f t="shared" si="74"/>
        <v>132292.17869999999</v>
      </c>
      <c r="GAZ13">
        <f t="shared" si="74"/>
        <v>132292.17869999999</v>
      </c>
      <c r="GBA13">
        <f t="shared" si="74"/>
        <v>132292.17869999999</v>
      </c>
      <c r="GBB13">
        <f t="shared" si="74"/>
        <v>132292.17869999999</v>
      </c>
      <c r="GBC13">
        <f t="shared" si="74"/>
        <v>132292.17869999999</v>
      </c>
      <c r="GBD13">
        <f t="shared" si="74"/>
        <v>132292.17869999999</v>
      </c>
      <c r="GBE13">
        <f t="shared" si="74"/>
        <v>132292.17869999999</v>
      </c>
      <c r="GBF13">
        <f t="shared" si="74"/>
        <v>132292.17869999999</v>
      </c>
      <c r="GBG13">
        <f t="shared" si="74"/>
        <v>132292.17869999999</v>
      </c>
      <c r="GBH13">
        <f t="shared" si="74"/>
        <v>132292.17869999999</v>
      </c>
      <c r="GBI13">
        <f t="shared" si="74"/>
        <v>132292.17869999999</v>
      </c>
      <c r="GBJ13">
        <f t="shared" si="74"/>
        <v>132292.17869999999</v>
      </c>
      <c r="GBK13">
        <f t="shared" si="74"/>
        <v>132292.17869999999</v>
      </c>
      <c r="GBL13">
        <f t="shared" si="74"/>
        <v>132292.17869999999</v>
      </c>
      <c r="GBM13">
        <f t="shared" si="74"/>
        <v>132292.17869999999</v>
      </c>
      <c r="GBN13">
        <f t="shared" si="74"/>
        <v>132292.17869999999</v>
      </c>
      <c r="GBO13">
        <f t="shared" si="74"/>
        <v>132292.17869999999</v>
      </c>
      <c r="GBP13">
        <f t="shared" si="74"/>
        <v>132292.17869999999</v>
      </c>
      <c r="GBQ13">
        <f t="shared" si="74"/>
        <v>132292.17869999999</v>
      </c>
      <c r="GBR13">
        <f t="shared" si="74"/>
        <v>132292.17869999999</v>
      </c>
      <c r="GBS13">
        <f t="shared" ref="GBS13:GED13" si="75">AVERAGE(GBS2:GBS11)</f>
        <v>132292.17869999999</v>
      </c>
      <c r="GBT13">
        <f t="shared" si="75"/>
        <v>132292.17869999999</v>
      </c>
      <c r="GBU13">
        <f t="shared" si="75"/>
        <v>132292.17869999999</v>
      </c>
      <c r="GBV13">
        <f t="shared" si="75"/>
        <v>132292.17869999999</v>
      </c>
      <c r="GBW13">
        <f t="shared" si="75"/>
        <v>132292.17869999999</v>
      </c>
      <c r="GBX13">
        <f t="shared" si="75"/>
        <v>132292.17869999999</v>
      </c>
      <c r="GBY13">
        <f t="shared" si="75"/>
        <v>132292.17869999999</v>
      </c>
      <c r="GBZ13">
        <f t="shared" si="75"/>
        <v>132292.17869999999</v>
      </c>
      <c r="GCA13">
        <f t="shared" si="75"/>
        <v>132292.17869999999</v>
      </c>
      <c r="GCB13">
        <f t="shared" si="75"/>
        <v>132292.17869999999</v>
      </c>
      <c r="GCC13">
        <f t="shared" si="75"/>
        <v>132292.17869999999</v>
      </c>
      <c r="GCD13">
        <f t="shared" si="75"/>
        <v>132292.17869999999</v>
      </c>
      <c r="GCE13">
        <f t="shared" si="75"/>
        <v>132292.17869999999</v>
      </c>
      <c r="GCF13">
        <f t="shared" si="75"/>
        <v>132292.17869999999</v>
      </c>
      <c r="GCG13">
        <f t="shared" si="75"/>
        <v>132292.17869999999</v>
      </c>
      <c r="GCH13">
        <f t="shared" si="75"/>
        <v>132292.17869999999</v>
      </c>
      <c r="GCI13">
        <f t="shared" si="75"/>
        <v>132292.17869999999</v>
      </c>
      <c r="GCJ13">
        <f t="shared" si="75"/>
        <v>132292.17869999999</v>
      </c>
      <c r="GCK13">
        <f t="shared" si="75"/>
        <v>132292.17869999999</v>
      </c>
      <c r="GCL13">
        <f t="shared" si="75"/>
        <v>132292.17869999999</v>
      </c>
      <c r="GCM13">
        <f t="shared" si="75"/>
        <v>132292.17869999999</v>
      </c>
      <c r="GCN13">
        <f t="shared" si="75"/>
        <v>132292.17869999999</v>
      </c>
      <c r="GCO13">
        <f t="shared" si="75"/>
        <v>132292.17869999999</v>
      </c>
      <c r="GCP13">
        <f t="shared" si="75"/>
        <v>132292.17869999999</v>
      </c>
      <c r="GCQ13">
        <f t="shared" si="75"/>
        <v>132292.17869999999</v>
      </c>
      <c r="GCR13">
        <f t="shared" si="75"/>
        <v>132292.17869999999</v>
      </c>
      <c r="GCS13">
        <f t="shared" si="75"/>
        <v>132292.17869999999</v>
      </c>
      <c r="GCT13">
        <f t="shared" si="75"/>
        <v>132292.17869999999</v>
      </c>
      <c r="GCU13">
        <f t="shared" si="75"/>
        <v>132292.17869999999</v>
      </c>
      <c r="GCV13">
        <f t="shared" si="75"/>
        <v>132292.17869999999</v>
      </c>
      <c r="GCW13">
        <f t="shared" si="75"/>
        <v>132292.17869999999</v>
      </c>
      <c r="GCX13">
        <f t="shared" si="75"/>
        <v>132292.17869999999</v>
      </c>
      <c r="GCY13">
        <f t="shared" si="75"/>
        <v>132292.17869999999</v>
      </c>
      <c r="GCZ13">
        <f t="shared" si="75"/>
        <v>132292.17869999999</v>
      </c>
      <c r="GDA13">
        <f t="shared" si="75"/>
        <v>132292.17869999999</v>
      </c>
      <c r="GDB13">
        <f t="shared" si="75"/>
        <v>132292.17869999999</v>
      </c>
      <c r="GDC13">
        <f t="shared" si="75"/>
        <v>132292.17869999999</v>
      </c>
      <c r="GDD13">
        <f t="shared" si="75"/>
        <v>132292.17869999999</v>
      </c>
      <c r="GDE13">
        <f t="shared" si="75"/>
        <v>132292.17869999999</v>
      </c>
      <c r="GDF13">
        <f t="shared" si="75"/>
        <v>132292.17869999999</v>
      </c>
      <c r="GDG13">
        <f t="shared" si="75"/>
        <v>132292.17869999999</v>
      </c>
      <c r="GDH13">
        <f t="shared" si="75"/>
        <v>132292.17869999999</v>
      </c>
      <c r="GDI13">
        <f t="shared" si="75"/>
        <v>132292.17869999999</v>
      </c>
      <c r="GDJ13">
        <f t="shared" si="75"/>
        <v>132292.17869999999</v>
      </c>
      <c r="GDK13">
        <f t="shared" si="75"/>
        <v>132292.17869999999</v>
      </c>
      <c r="GDL13">
        <f t="shared" si="75"/>
        <v>132292.17869999999</v>
      </c>
      <c r="GDM13">
        <f t="shared" si="75"/>
        <v>132292.17869999999</v>
      </c>
      <c r="GDN13">
        <f t="shared" si="75"/>
        <v>132292.17869999999</v>
      </c>
      <c r="GDO13">
        <f t="shared" si="75"/>
        <v>132292.17869999999</v>
      </c>
      <c r="GDP13">
        <f t="shared" si="75"/>
        <v>132292.17869999999</v>
      </c>
      <c r="GDQ13">
        <f t="shared" si="75"/>
        <v>132292.17869999999</v>
      </c>
      <c r="GDR13">
        <f t="shared" si="75"/>
        <v>132292.17869999999</v>
      </c>
      <c r="GDS13">
        <f t="shared" si="75"/>
        <v>132292.17869999999</v>
      </c>
      <c r="GDT13">
        <f t="shared" si="75"/>
        <v>132292.17869999999</v>
      </c>
      <c r="GDU13">
        <f t="shared" si="75"/>
        <v>132236.19509999998</v>
      </c>
      <c r="GDV13">
        <f t="shared" si="75"/>
        <v>132236.19509999998</v>
      </c>
      <c r="GDW13">
        <f t="shared" si="75"/>
        <v>132236.19509999998</v>
      </c>
      <c r="GDX13">
        <f t="shared" si="75"/>
        <v>132236.19509999998</v>
      </c>
      <c r="GDY13">
        <f t="shared" si="75"/>
        <v>132236.19509999998</v>
      </c>
      <c r="GDZ13">
        <f t="shared" si="75"/>
        <v>132236.19509999998</v>
      </c>
      <c r="GEA13">
        <f t="shared" si="75"/>
        <v>132236.19509999998</v>
      </c>
      <c r="GEB13">
        <f t="shared" si="75"/>
        <v>132236.19509999998</v>
      </c>
      <c r="GEC13">
        <f t="shared" si="75"/>
        <v>132236.19509999998</v>
      </c>
      <c r="GED13">
        <f t="shared" si="75"/>
        <v>132236.19509999998</v>
      </c>
      <c r="GEE13">
        <f t="shared" ref="GEE13:GGP13" si="76">AVERAGE(GEE2:GEE11)</f>
        <v>132236.19509999998</v>
      </c>
      <c r="GEF13">
        <f t="shared" si="76"/>
        <v>132236.19509999998</v>
      </c>
      <c r="GEG13">
        <f t="shared" si="76"/>
        <v>132236.19509999998</v>
      </c>
      <c r="GEH13">
        <f t="shared" si="76"/>
        <v>132236.19509999998</v>
      </c>
      <c r="GEI13">
        <f t="shared" si="76"/>
        <v>132236.19509999998</v>
      </c>
      <c r="GEJ13">
        <f t="shared" si="76"/>
        <v>132236.19509999998</v>
      </c>
      <c r="GEK13">
        <f t="shared" si="76"/>
        <v>132236.19509999998</v>
      </c>
      <c r="GEL13">
        <f t="shared" si="76"/>
        <v>132236.19509999998</v>
      </c>
      <c r="GEM13">
        <f t="shared" si="76"/>
        <v>132236.19509999998</v>
      </c>
      <c r="GEN13">
        <f t="shared" si="76"/>
        <v>132236.19509999998</v>
      </c>
      <c r="GEO13">
        <f t="shared" si="76"/>
        <v>132229.6532</v>
      </c>
      <c r="GEP13">
        <f t="shared" si="76"/>
        <v>132229.6532</v>
      </c>
      <c r="GEQ13">
        <f t="shared" si="76"/>
        <v>132229.6532</v>
      </c>
      <c r="GER13">
        <f t="shared" si="76"/>
        <v>132229.6532</v>
      </c>
      <c r="GES13">
        <f t="shared" si="76"/>
        <v>132229.6532</v>
      </c>
      <c r="GET13">
        <f t="shared" si="76"/>
        <v>132229.6532</v>
      </c>
      <c r="GEU13">
        <f t="shared" si="76"/>
        <v>132229.6532</v>
      </c>
      <c r="GEV13">
        <f t="shared" si="76"/>
        <v>132229.6532</v>
      </c>
      <c r="GEW13">
        <f t="shared" si="76"/>
        <v>132227.87109999999</v>
      </c>
      <c r="GEX13">
        <f t="shared" si="76"/>
        <v>132227.87109999999</v>
      </c>
      <c r="GEY13">
        <f t="shared" si="76"/>
        <v>132227.87109999999</v>
      </c>
      <c r="GEZ13">
        <f t="shared" si="76"/>
        <v>132227.87109999999</v>
      </c>
      <c r="GFA13">
        <f t="shared" si="76"/>
        <v>132227.87109999999</v>
      </c>
      <c r="GFB13">
        <f t="shared" si="76"/>
        <v>132227.87109999999</v>
      </c>
      <c r="GFC13">
        <f t="shared" si="76"/>
        <v>132227.87109999999</v>
      </c>
      <c r="GFD13">
        <f t="shared" si="76"/>
        <v>132227.87109999999</v>
      </c>
      <c r="GFE13">
        <f t="shared" si="76"/>
        <v>132227.87109999999</v>
      </c>
      <c r="GFF13">
        <f t="shared" si="76"/>
        <v>132227.87109999999</v>
      </c>
      <c r="GFG13">
        <f t="shared" si="76"/>
        <v>132227.87109999999</v>
      </c>
      <c r="GFH13">
        <f t="shared" si="76"/>
        <v>132227.87109999999</v>
      </c>
      <c r="GFI13">
        <f t="shared" si="76"/>
        <v>132227.87109999999</v>
      </c>
      <c r="GFJ13">
        <f t="shared" si="76"/>
        <v>132227.87109999999</v>
      </c>
      <c r="GFK13">
        <f t="shared" si="76"/>
        <v>132227.87109999999</v>
      </c>
      <c r="GFL13">
        <f t="shared" si="76"/>
        <v>132227.87109999999</v>
      </c>
      <c r="GFM13">
        <f t="shared" si="76"/>
        <v>132227.87109999999</v>
      </c>
      <c r="GFN13">
        <f t="shared" si="76"/>
        <v>132224.17329999999</v>
      </c>
      <c r="GFO13">
        <f t="shared" si="76"/>
        <v>132224.17329999999</v>
      </c>
      <c r="GFP13">
        <f t="shared" si="76"/>
        <v>132224.17329999999</v>
      </c>
      <c r="GFQ13">
        <f t="shared" si="76"/>
        <v>132224.17329999999</v>
      </c>
      <c r="GFR13">
        <f t="shared" si="76"/>
        <v>132224.17329999999</v>
      </c>
      <c r="GFS13">
        <f t="shared" si="76"/>
        <v>132224.17329999999</v>
      </c>
      <c r="GFT13">
        <f t="shared" si="76"/>
        <v>132224.17329999999</v>
      </c>
      <c r="GFU13">
        <f t="shared" si="76"/>
        <v>132224.17329999999</v>
      </c>
      <c r="GFV13">
        <f t="shared" si="76"/>
        <v>132224.17329999999</v>
      </c>
      <c r="GFW13">
        <f t="shared" si="76"/>
        <v>132224.17329999999</v>
      </c>
      <c r="GFX13">
        <f t="shared" si="76"/>
        <v>132224.17329999999</v>
      </c>
      <c r="GFY13">
        <f t="shared" si="76"/>
        <v>132224.17329999999</v>
      </c>
      <c r="GFZ13">
        <f t="shared" si="76"/>
        <v>132224.17329999999</v>
      </c>
      <c r="GGA13">
        <f t="shared" si="76"/>
        <v>132224.17329999999</v>
      </c>
      <c r="GGB13">
        <f t="shared" si="76"/>
        <v>132224.17329999999</v>
      </c>
      <c r="GGC13">
        <f t="shared" si="76"/>
        <v>132224.17329999999</v>
      </c>
      <c r="GGD13">
        <f t="shared" si="76"/>
        <v>132224.17329999999</v>
      </c>
      <c r="GGE13">
        <f t="shared" si="76"/>
        <v>132224.17329999999</v>
      </c>
      <c r="GGF13">
        <f t="shared" si="76"/>
        <v>132224.17329999999</v>
      </c>
      <c r="GGG13">
        <f t="shared" si="76"/>
        <v>132224.17329999999</v>
      </c>
      <c r="GGH13">
        <f t="shared" si="76"/>
        <v>132224.17329999999</v>
      </c>
      <c r="GGI13">
        <f t="shared" si="76"/>
        <v>132224.17329999999</v>
      </c>
      <c r="GGJ13">
        <f t="shared" si="76"/>
        <v>132224.17329999999</v>
      </c>
      <c r="GGK13">
        <f t="shared" si="76"/>
        <v>132224.17329999999</v>
      </c>
      <c r="GGL13">
        <f t="shared" si="76"/>
        <v>132224.17329999999</v>
      </c>
      <c r="GGM13">
        <f t="shared" si="76"/>
        <v>132224.17329999999</v>
      </c>
      <c r="GGN13">
        <f t="shared" si="76"/>
        <v>132224.17329999999</v>
      </c>
      <c r="GGO13">
        <f t="shared" si="76"/>
        <v>132224.17329999999</v>
      </c>
      <c r="GGP13">
        <f t="shared" si="76"/>
        <v>132224.17329999999</v>
      </c>
      <c r="GGQ13">
        <f t="shared" ref="GGQ13:GJB13" si="77">AVERAGE(GGQ2:GGQ11)</f>
        <v>132224.17329999999</v>
      </c>
      <c r="GGR13">
        <f t="shared" si="77"/>
        <v>132224.17329999999</v>
      </c>
      <c r="GGS13">
        <f t="shared" si="77"/>
        <v>132224.17329999999</v>
      </c>
      <c r="GGT13">
        <f t="shared" si="77"/>
        <v>132224.17329999999</v>
      </c>
      <c r="GGU13">
        <f t="shared" si="77"/>
        <v>132224.17329999999</v>
      </c>
      <c r="GGV13">
        <f t="shared" si="77"/>
        <v>132224.17329999999</v>
      </c>
      <c r="GGW13">
        <f t="shared" si="77"/>
        <v>132224.17329999999</v>
      </c>
      <c r="GGX13">
        <f t="shared" si="77"/>
        <v>132224.17329999999</v>
      </c>
      <c r="GGY13">
        <f t="shared" si="77"/>
        <v>132224.17329999999</v>
      </c>
      <c r="GGZ13">
        <f t="shared" si="77"/>
        <v>132224.17329999999</v>
      </c>
      <c r="GHA13">
        <f t="shared" si="77"/>
        <v>132224.17329999999</v>
      </c>
      <c r="GHB13">
        <f t="shared" si="77"/>
        <v>132224.17329999999</v>
      </c>
      <c r="GHC13">
        <f t="shared" si="77"/>
        <v>132224.17329999999</v>
      </c>
      <c r="GHD13">
        <f t="shared" si="77"/>
        <v>132224.17329999999</v>
      </c>
      <c r="GHE13">
        <f t="shared" si="77"/>
        <v>132224.17329999999</v>
      </c>
      <c r="GHF13">
        <f t="shared" si="77"/>
        <v>132224.17329999999</v>
      </c>
      <c r="GHG13">
        <f t="shared" si="77"/>
        <v>132224.17329999999</v>
      </c>
      <c r="GHH13">
        <f t="shared" si="77"/>
        <v>132224.17329999999</v>
      </c>
      <c r="GHI13">
        <f t="shared" si="77"/>
        <v>132224.17329999999</v>
      </c>
      <c r="GHJ13">
        <f t="shared" si="77"/>
        <v>132224.17329999999</v>
      </c>
      <c r="GHK13">
        <f t="shared" si="77"/>
        <v>132224.17329999999</v>
      </c>
      <c r="GHL13">
        <f t="shared" si="77"/>
        <v>132224.17329999999</v>
      </c>
      <c r="GHM13">
        <f t="shared" si="77"/>
        <v>132224.17329999999</v>
      </c>
      <c r="GHN13">
        <f t="shared" si="77"/>
        <v>132224.17329999999</v>
      </c>
      <c r="GHO13">
        <f t="shared" si="77"/>
        <v>132224.17329999999</v>
      </c>
      <c r="GHP13">
        <f t="shared" si="77"/>
        <v>132224.17329999999</v>
      </c>
      <c r="GHQ13">
        <f t="shared" si="77"/>
        <v>132224.17329999999</v>
      </c>
      <c r="GHR13">
        <f t="shared" si="77"/>
        <v>132224.17329999999</v>
      </c>
      <c r="GHS13">
        <f t="shared" si="77"/>
        <v>132224.17329999999</v>
      </c>
      <c r="GHT13">
        <f t="shared" si="77"/>
        <v>132224.17329999999</v>
      </c>
      <c r="GHU13">
        <f t="shared" si="77"/>
        <v>132224.17329999999</v>
      </c>
      <c r="GHV13">
        <f t="shared" si="77"/>
        <v>132224.17329999999</v>
      </c>
      <c r="GHW13">
        <f t="shared" si="77"/>
        <v>132224.17329999999</v>
      </c>
      <c r="GHX13">
        <f t="shared" si="77"/>
        <v>132224.17329999999</v>
      </c>
      <c r="GHY13">
        <f t="shared" si="77"/>
        <v>132224.17329999999</v>
      </c>
      <c r="GHZ13">
        <f t="shared" si="77"/>
        <v>132224.17329999999</v>
      </c>
      <c r="GIA13">
        <f t="shared" si="77"/>
        <v>132224.17329999999</v>
      </c>
      <c r="GIB13">
        <f t="shared" si="77"/>
        <v>132224.17329999999</v>
      </c>
      <c r="GIC13">
        <f t="shared" si="77"/>
        <v>132224.17329999999</v>
      </c>
      <c r="GID13">
        <f t="shared" si="77"/>
        <v>132224.17329999999</v>
      </c>
      <c r="GIE13">
        <f t="shared" si="77"/>
        <v>132224.17329999999</v>
      </c>
      <c r="GIF13">
        <f t="shared" si="77"/>
        <v>132224.17329999999</v>
      </c>
      <c r="GIG13">
        <f t="shared" si="77"/>
        <v>132224.17329999999</v>
      </c>
      <c r="GIH13">
        <f t="shared" si="77"/>
        <v>132224.17329999999</v>
      </c>
      <c r="GII13">
        <f t="shared" si="77"/>
        <v>132224.17329999999</v>
      </c>
      <c r="GIJ13">
        <f t="shared" si="77"/>
        <v>132224.17329999999</v>
      </c>
      <c r="GIK13">
        <f t="shared" si="77"/>
        <v>132224.17329999999</v>
      </c>
      <c r="GIL13">
        <f t="shared" si="77"/>
        <v>132224.17329999999</v>
      </c>
      <c r="GIM13">
        <f t="shared" si="77"/>
        <v>132224.17329999999</v>
      </c>
      <c r="GIN13">
        <f t="shared" si="77"/>
        <v>132224.17329999999</v>
      </c>
      <c r="GIO13">
        <f t="shared" si="77"/>
        <v>132224.17329999999</v>
      </c>
      <c r="GIP13">
        <f t="shared" si="77"/>
        <v>132224.17329999999</v>
      </c>
      <c r="GIQ13">
        <f t="shared" si="77"/>
        <v>132224.17329999999</v>
      </c>
      <c r="GIR13">
        <f t="shared" si="77"/>
        <v>132224.17329999999</v>
      </c>
      <c r="GIS13">
        <f t="shared" si="77"/>
        <v>132224.17329999999</v>
      </c>
      <c r="GIT13">
        <f t="shared" si="77"/>
        <v>132224.17329999999</v>
      </c>
      <c r="GIU13">
        <f t="shared" si="77"/>
        <v>132224.17329999999</v>
      </c>
      <c r="GIV13">
        <f t="shared" si="77"/>
        <v>132224.17329999999</v>
      </c>
      <c r="GIW13">
        <f t="shared" si="77"/>
        <v>132224.17329999999</v>
      </c>
      <c r="GIX13">
        <f t="shared" si="77"/>
        <v>132224.17329999999</v>
      </c>
      <c r="GIY13">
        <f t="shared" si="77"/>
        <v>132224.17329999999</v>
      </c>
      <c r="GIZ13">
        <f t="shared" si="77"/>
        <v>132224.17329999999</v>
      </c>
      <c r="GJA13">
        <f t="shared" si="77"/>
        <v>132224.17329999999</v>
      </c>
      <c r="GJB13">
        <f t="shared" si="77"/>
        <v>132224.17329999999</v>
      </c>
      <c r="GJC13">
        <f t="shared" ref="GJC13:GLN13" si="78">AVERAGE(GJC2:GJC11)</f>
        <v>132224.17329999999</v>
      </c>
      <c r="GJD13">
        <f t="shared" si="78"/>
        <v>132224.17329999999</v>
      </c>
      <c r="GJE13">
        <f t="shared" si="78"/>
        <v>132224.17329999999</v>
      </c>
      <c r="GJF13">
        <f t="shared" si="78"/>
        <v>132224.17329999999</v>
      </c>
      <c r="GJG13">
        <f t="shared" si="78"/>
        <v>132224.17329999999</v>
      </c>
      <c r="GJH13">
        <f t="shared" si="78"/>
        <v>132224.17329999999</v>
      </c>
      <c r="GJI13">
        <f t="shared" si="78"/>
        <v>132210.58499999999</v>
      </c>
      <c r="GJJ13">
        <f t="shared" si="78"/>
        <v>132210.58499999999</v>
      </c>
      <c r="GJK13">
        <f t="shared" si="78"/>
        <v>132210.58499999999</v>
      </c>
      <c r="GJL13">
        <f t="shared" si="78"/>
        <v>132194.97219999999</v>
      </c>
      <c r="GJM13">
        <f t="shared" si="78"/>
        <v>132194.97219999999</v>
      </c>
      <c r="GJN13">
        <f t="shared" si="78"/>
        <v>132194.97219999999</v>
      </c>
      <c r="GJO13">
        <f t="shared" si="78"/>
        <v>132194.97219999999</v>
      </c>
      <c r="GJP13">
        <f t="shared" si="78"/>
        <v>132194.97219999999</v>
      </c>
      <c r="GJQ13">
        <f t="shared" si="78"/>
        <v>132194.97219999999</v>
      </c>
      <c r="GJR13">
        <f t="shared" si="78"/>
        <v>132194.97219999999</v>
      </c>
      <c r="GJS13">
        <f t="shared" si="78"/>
        <v>132194.97219999999</v>
      </c>
      <c r="GJT13">
        <f t="shared" si="78"/>
        <v>132194.97219999999</v>
      </c>
      <c r="GJU13">
        <f t="shared" si="78"/>
        <v>132194.97219999999</v>
      </c>
      <c r="GJV13">
        <f t="shared" si="78"/>
        <v>132194.97219999999</v>
      </c>
      <c r="GJW13">
        <f t="shared" si="78"/>
        <v>132194.97219999999</v>
      </c>
      <c r="GJX13">
        <f t="shared" si="78"/>
        <v>132194.97219999999</v>
      </c>
      <c r="GJY13">
        <f t="shared" si="78"/>
        <v>132194.97219999999</v>
      </c>
      <c r="GJZ13">
        <f t="shared" si="78"/>
        <v>132194.97219999999</v>
      </c>
      <c r="GKA13">
        <f t="shared" si="78"/>
        <v>132194.97219999999</v>
      </c>
      <c r="GKB13">
        <f t="shared" si="78"/>
        <v>132194.97219999999</v>
      </c>
      <c r="GKC13">
        <f t="shared" si="78"/>
        <v>132194.97219999999</v>
      </c>
      <c r="GKD13">
        <f t="shared" si="78"/>
        <v>132194.97219999999</v>
      </c>
      <c r="GKE13">
        <f t="shared" si="78"/>
        <v>132194.97219999999</v>
      </c>
      <c r="GKF13">
        <f t="shared" si="78"/>
        <v>132194.97219999999</v>
      </c>
      <c r="GKG13">
        <f t="shared" si="78"/>
        <v>132194.97219999999</v>
      </c>
      <c r="GKH13">
        <f t="shared" si="78"/>
        <v>132194.97219999999</v>
      </c>
      <c r="GKI13">
        <f t="shared" si="78"/>
        <v>132194.97219999999</v>
      </c>
      <c r="GKJ13">
        <f t="shared" si="78"/>
        <v>132194.97219999999</v>
      </c>
      <c r="GKK13">
        <f t="shared" si="78"/>
        <v>132194.97219999999</v>
      </c>
      <c r="GKL13">
        <f t="shared" si="78"/>
        <v>132194.97219999999</v>
      </c>
      <c r="GKM13">
        <f t="shared" si="78"/>
        <v>132194.97219999999</v>
      </c>
      <c r="GKN13">
        <f t="shared" si="78"/>
        <v>132194.97219999999</v>
      </c>
      <c r="GKO13">
        <f t="shared" si="78"/>
        <v>132194.97219999999</v>
      </c>
      <c r="GKP13">
        <f t="shared" si="78"/>
        <v>132194.97219999999</v>
      </c>
      <c r="GKQ13">
        <f t="shared" si="78"/>
        <v>132183.47989999998</v>
      </c>
      <c r="GKR13">
        <f t="shared" si="78"/>
        <v>132159.31289999999</v>
      </c>
      <c r="GKS13">
        <f t="shared" si="78"/>
        <v>132159.31289999999</v>
      </c>
      <c r="GKT13">
        <f t="shared" si="78"/>
        <v>132159.31289999999</v>
      </c>
      <c r="GKU13">
        <f t="shared" si="78"/>
        <v>132159.31289999999</v>
      </c>
      <c r="GKV13">
        <f t="shared" si="78"/>
        <v>132159.31289999999</v>
      </c>
      <c r="GKW13">
        <f t="shared" si="78"/>
        <v>132159.31289999999</v>
      </c>
      <c r="GKX13">
        <f t="shared" si="78"/>
        <v>132159.31289999999</v>
      </c>
      <c r="GKY13">
        <f t="shared" si="78"/>
        <v>132144.1226</v>
      </c>
      <c r="GKZ13">
        <f t="shared" si="78"/>
        <v>132144.1226</v>
      </c>
      <c r="GLA13">
        <f t="shared" si="78"/>
        <v>132144.1226</v>
      </c>
      <c r="GLB13">
        <f t="shared" si="78"/>
        <v>132144.1226</v>
      </c>
      <c r="GLC13">
        <f t="shared" si="78"/>
        <v>132144.1226</v>
      </c>
      <c r="GLD13">
        <f t="shared" si="78"/>
        <v>132144.1226</v>
      </c>
      <c r="GLE13">
        <f t="shared" si="78"/>
        <v>132144.1226</v>
      </c>
      <c r="GLF13">
        <f t="shared" si="78"/>
        <v>132144.1226</v>
      </c>
      <c r="GLG13">
        <f t="shared" si="78"/>
        <v>132144.1226</v>
      </c>
      <c r="GLH13">
        <f t="shared" si="78"/>
        <v>132144.1226</v>
      </c>
      <c r="GLI13">
        <f t="shared" si="78"/>
        <v>132144.1226</v>
      </c>
      <c r="GLJ13">
        <f t="shared" si="78"/>
        <v>132144.1226</v>
      </c>
      <c r="GLK13">
        <f t="shared" si="78"/>
        <v>132144.1226</v>
      </c>
      <c r="GLL13">
        <f t="shared" si="78"/>
        <v>132144.1226</v>
      </c>
      <c r="GLM13">
        <f t="shared" si="78"/>
        <v>132144.1226</v>
      </c>
      <c r="GLN13">
        <f t="shared" si="78"/>
        <v>132144.1226</v>
      </c>
      <c r="GLO13">
        <f t="shared" ref="GLO13:GNZ13" si="79">AVERAGE(GLO2:GLO11)</f>
        <v>132144.1226</v>
      </c>
      <c r="GLP13">
        <f t="shared" si="79"/>
        <v>132144.1226</v>
      </c>
      <c r="GLQ13">
        <f t="shared" si="79"/>
        <v>132144.1226</v>
      </c>
      <c r="GLR13">
        <f t="shared" si="79"/>
        <v>132144.1226</v>
      </c>
      <c r="GLS13">
        <f t="shared" si="79"/>
        <v>132144.1226</v>
      </c>
      <c r="GLT13">
        <f t="shared" si="79"/>
        <v>132144.1226</v>
      </c>
      <c r="GLU13">
        <f t="shared" si="79"/>
        <v>132144.1226</v>
      </c>
      <c r="GLV13">
        <f t="shared" si="79"/>
        <v>132144.1226</v>
      </c>
      <c r="GLW13">
        <f t="shared" si="79"/>
        <v>132144.1226</v>
      </c>
      <c r="GLX13">
        <f t="shared" si="79"/>
        <v>132144.1226</v>
      </c>
      <c r="GLY13">
        <f t="shared" si="79"/>
        <v>132144.1226</v>
      </c>
      <c r="GLZ13">
        <f t="shared" si="79"/>
        <v>132144.1226</v>
      </c>
      <c r="GMA13">
        <f t="shared" si="79"/>
        <v>132144.1226</v>
      </c>
      <c r="GMB13">
        <f t="shared" si="79"/>
        <v>132144.1226</v>
      </c>
      <c r="GMC13">
        <f t="shared" si="79"/>
        <v>132144.1226</v>
      </c>
      <c r="GMD13">
        <f t="shared" si="79"/>
        <v>132144.1226</v>
      </c>
      <c r="GME13">
        <f t="shared" si="79"/>
        <v>132144.1226</v>
      </c>
      <c r="GMF13">
        <f t="shared" si="79"/>
        <v>132144.1226</v>
      </c>
      <c r="GMG13">
        <f t="shared" si="79"/>
        <v>132144.1226</v>
      </c>
      <c r="GMH13">
        <f t="shared" si="79"/>
        <v>132144.1226</v>
      </c>
      <c r="GMI13">
        <f t="shared" si="79"/>
        <v>132144.1226</v>
      </c>
      <c r="GMJ13">
        <f t="shared" si="79"/>
        <v>132144.1226</v>
      </c>
      <c r="GMK13">
        <f t="shared" si="79"/>
        <v>132144.1226</v>
      </c>
      <c r="GML13">
        <f t="shared" si="79"/>
        <v>132144.1226</v>
      </c>
      <c r="GMM13">
        <f t="shared" si="79"/>
        <v>132144.1226</v>
      </c>
      <c r="GMN13">
        <f t="shared" si="79"/>
        <v>132144.1226</v>
      </c>
      <c r="GMO13">
        <f t="shared" si="79"/>
        <v>132144.1226</v>
      </c>
      <c r="GMP13">
        <f t="shared" si="79"/>
        <v>132144.1226</v>
      </c>
      <c r="GMQ13">
        <f t="shared" si="79"/>
        <v>132144.1226</v>
      </c>
      <c r="GMR13">
        <f t="shared" si="79"/>
        <v>132144.1226</v>
      </c>
      <c r="GMS13">
        <f t="shared" si="79"/>
        <v>132144.1226</v>
      </c>
      <c r="GMT13">
        <f t="shared" si="79"/>
        <v>132144.1226</v>
      </c>
      <c r="GMU13">
        <f t="shared" si="79"/>
        <v>132144.1226</v>
      </c>
      <c r="GMV13">
        <f t="shared" si="79"/>
        <v>132144.1226</v>
      </c>
      <c r="GMW13">
        <f t="shared" si="79"/>
        <v>132144.1226</v>
      </c>
      <c r="GMX13">
        <f t="shared" si="79"/>
        <v>132144.1226</v>
      </c>
      <c r="GMY13">
        <f t="shared" si="79"/>
        <v>132144.1226</v>
      </c>
      <c r="GMZ13">
        <f t="shared" si="79"/>
        <v>132144.1226</v>
      </c>
      <c r="GNA13">
        <f t="shared" si="79"/>
        <v>132144.1226</v>
      </c>
      <c r="GNB13">
        <f t="shared" si="79"/>
        <v>132144.1226</v>
      </c>
      <c r="GNC13">
        <f t="shared" si="79"/>
        <v>132144.1226</v>
      </c>
      <c r="GND13">
        <f t="shared" si="79"/>
        <v>132144.1226</v>
      </c>
      <c r="GNE13">
        <f t="shared" si="79"/>
        <v>132144.1226</v>
      </c>
      <c r="GNF13">
        <f t="shared" si="79"/>
        <v>132144.1226</v>
      </c>
      <c r="GNG13">
        <f t="shared" si="79"/>
        <v>132144.1226</v>
      </c>
      <c r="GNH13">
        <f t="shared" si="79"/>
        <v>132144.1226</v>
      </c>
      <c r="GNI13">
        <f t="shared" si="79"/>
        <v>132144.1226</v>
      </c>
      <c r="GNJ13">
        <f t="shared" si="79"/>
        <v>132144.1226</v>
      </c>
      <c r="GNK13">
        <f t="shared" si="79"/>
        <v>132144.1226</v>
      </c>
      <c r="GNL13">
        <f t="shared" si="79"/>
        <v>132144.1226</v>
      </c>
      <c r="GNM13">
        <f t="shared" si="79"/>
        <v>132144.1226</v>
      </c>
      <c r="GNN13">
        <f t="shared" si="79"/>
        <v>132144.1226</v>
      </c>
      <c r="GNO13">
        <f t="shared" si="79"/>
        <v>132144.1226</v>
      </c>
      <c r="GNP13">
        <f t="shared" si="79"/>
        <v>132144.1226</v>
      </c>
      <c r="GNQ13">
        <f t="shared" si="79"/>
        <v>132144.1226</v>
      </c>
      <c r="GNR13">
        <f t="shared" si="79"/>
        <v>132144.1226</v>
      </c>
      <c r="GNS13">
        <f t="shared" si="79"/>
        <v>132144.1226</v>
      </c>
      <c r="GNT13">
        <f t="shared" si="79"/>
        <v>132144.1226</v>
      </c>
      <c r="GNU13">
        <f t="shared" si="79"/>
        <v>132144.1226</v>
      </c>
      <c r="GNV13">
        <f t="shared" si="79"/>
        <v>132144.1226</v>
      </c>
      <c r="GNW13">
        <f t="shared" si="79"/>
        <v>132144.1226</v>
      </c>
      <c r="GNX13">
        <f t="shared" si="79"/>
        <v>132144.1226</v>
      </c>
      <c r="GNY13">
        <f t="shared" si="79"/>
        <v>132144.1226</v>
      </c>
      <c r="GNZ13">
        <f t="shared" si="79"/>
        <v>132144.1226</v>
      </c>
      <c r="GOA13">
        <f t="shared" ref="GOA13:GQL13" si="80">AVERAGE(GOA2:GOA11)</f>
        <v>132144.1226</v>
      </c>
      <c r="GOB13">
        <f t="shared" si="80"/>
        <v>132144.1226</v>
      </c>
      <c r="GOC13">
        <f t="shared" si="80"/>
        <v>132144.1226</v>
      </c>
      <c r="GOD13">
        <f t="shared" si="80"/>
        <v>132144.1226</v>
      </c>
      <c r="GOE13">
        <f t="shared" si="80"/>
        <v>132144.1226</v>
      </c>
      <c r="GOF13">
        <f t="shared" si="80"/>
        <v>132144.1226</v>
      </c>
      <c r="GOG13">
        <f t="shared" si="80"/>
        <v>132144.1226</v>
      </c>
      <c r="GOH13">
        <f t="shared" si="80"/>
        <v>132144.1226</v>
      </c>
      <c r="GOI13">
        <f t="shared" si="80"/>
        <v>132144.1226</v>
      </c>
      <c r="GOJ13">
        <f t="shared" si="80"/>
        <v>132144.1226</v>
      </c>
      <c r="GOK13">
        <f t="shared" si="80"/>
        <v>132144.1226</v>
      </c>
      <c r="GOL13">
        <f t="shared" si="80"/>
        <v>132144.1226</v>
      </c>
      <c r="GOM13">
        <f t="shared" si="80"/>
        <v>132144.1226</v>
      </c>
      <c r="GON13">
        <f t="shared" si="80"/>
        <v>132144.1226</v>
      </c>
      <c r="GOO13">
        <f t="shared" si="80"/>
        <v>132144.1226</v>
      </c>
      <c r="GOP13">
        <f t="shared" si="80"/>
        <v>132144.1226</v>
      </c>
      <c r="GOQ13">
        <f t="shared" si="80"/>
        <v>132144.1226</v>
      </c>
      <c r="GOR13">
        <f t="shared" si="80"/>
        <v>132144.1226</v>
      </c>
      <c r="GOS13">
        <f t="shared" si="80"/>
        <v>132144.1226</v>
      </c>
      <c r="GOT13">
        <f t="shared" si="80"/>
        <v>132144.1226</v>
      </c>
      <c r="GOU13">
        <f t="shared" si="80"/>
        <v>132144.1226</v>
      </c>
      <c r="GOV13">
        <f t="shared" si="80"/>
        <v>132144.1226</v>
      </c>
      <c r="GOW13">
        <f t="shared" si="80"/>
        <v>132144.1226</v>
      </c>
      <c r="GOX13">
        <f t="shared" si="80"/>
        <v>132144.1226</v>
      </c>
      <c r="GOY13">
        <f t="shared" si="80"/>
        <v>132144.1226</v>
      </c>
      <c r="GOZ13">
        <f t="shared" si="80"/>
        <v>132144.1226</v>
      </c>
      <c r="GPA13">
        <f t="shared" si="80"/>
        <v>132144.1226</v>
      </c>
      <c r="GPB13">
        <f t="shared" si="80"/>
        <v>132144.1226</v>
      </c>
      <c r="GPC13">
        <f t="shared" si="80"/>
        <v>132144.1226</v>
      </c>
      <c r="GPD13">
        <f t="shared" si="80"/>
        <v>132144.1226</v>
      </c>
      <c r="GPE13">
        <f t="shared" si="80"/>
        <v>132144.1226</v>
      </c>
      <c r="GPF13">
        <f t="shared" si="80"/>
        <v>132144.1226</v>
      </c>
      <c r="GPG13">
        <f t="shared" si="80"/>
        <v>132144.1226</v>
      </c>
      <c r="GPH13">
        <f t="shared" si="80"/>
        <v>132144.1226</v>
      </c>
      <c r="GPI13">
        <f t="shared" si="80"/>
        <v>132144.1226</v>
      </c>
      <c r="GPJ13">
        <f t="shared" si="80"/>
        <v>132144.1226</v>
      </c>
      <c r="GPK13">
        <f t="shared" si="80"/>
        <v>132144.1226</v>
      </c>
      <c r="GPL13">
        <f t="shared" si="80"/>
        <v>132144.1226</v>
      </c>
      <c r="GPM13">
        <f t="shared" si="80"/>
        <v>132144.1226</v>
      </c>
      <c r="GPN13">
        <f t="shared" si="80"/>
        <v>132144.1226</v>
      </c>
      <c r="GPO13">
        <f t="shared" si="80"/>
        <v>132144.1226</v>
      </c>
      <c r="GPP13">
        <f t="shared" si="80"/>
        <v>132144.1226</v>
      </c>
      <c r="GPQ13">
        <f t="shared" si="80"/>
        <v>132144.1226</v>
      </c>
      <c r="GPR13">
        <f t="shared" si="80"/>
        <v>132144.1226</v>
      </c>
      <c r="GPS13">
        <f t="shared" si="80"/>
        <v>132144.1226</v>
      </c>
      <c r="GPT13">
        <f t="shared" si="80"/>
        <v>132144.1226</v>
      </c>
      <c r="GPU13">
        <f t="shared" si="80"/>
        <v>132144.1226</v>
      </c>
      <c r="GPV13">
        <f t="shared" si="80"/>
        <v>132144.1226</v>
      </c>
      <c r="GPW13">
        <f t="shared" si="80"/>
        <v>132144.1226</v>
      </c>
      <c r="GPX13">
        <f t="shared" si="80"/>
        <v>132144.1226</v>
      </c>
      <c r="GPY13">
        <f t="shared" si="80"/>
        <v>132144.1226</v>
      </c>
      <c r="GPZ13">
        <f t="shared" si="80"/>
        <v>132144.1226</v>
      </c>
      <c r="GQA13">
        <f t="shared" si="80"/>
        <v>132144.1226</v>
      </c>
      <c r="GQB13">
        <f t="shared" si="80"/>
        <v>132144.1226</v>
      </c>
      <c r="GQC13">
        <f t="shared" si="80"/>
        <v>132144.1226</v>
      </c>
      <c r="GQD13">
        <f t="shared" si="80"/>
        <v>132144.1226</v>
      </c>
      <c r="GQE13">
        <f t="shared" si="80"/>
        <v>132144.1226</v>
      </c>
      <c r="GQF13">
        <f t="shared" si="80"/>
        <v>132144.1226</v>
      </c>
      <c r="GQG13">
        <f t="shared" si="80"/>
        <v>132144.1226</v>
      </c>
      <c r="GQH13">
        <f t="shared" si="80"/>
        <v>132144.1226</v>
      </c>
      <c r="GQI13">
        <f t="shared" si="80"/>
        <v>132144.1226</v>
      </c>
      <c r="GQJ13">
        <f t="shared" si="80"/>
        <v>132144.1226</v>
      </c>
      <c r="GQK13">
        <f t="shared" si="80"/>
        <v>132144.1226</v>
      </c>
      <c r="GQL13">
        <f t="shared" si="80"/>
        <v>132144.1226</v>
      </c>
      <c r="GQM13">
        <f t="shared" ref="GQM13:GSX13" si="81">AVERAGE(GQM2:GQM11)</f>
        <v>132144.1226</v>
      </c>
      <c r="GQN13">
        <f t="shared" si="81"/>
        <v>132144.1226</v>
      </c>
      <c r="GQO13">
        <f t="shared" si="81"/>
        <v>132144.1226</v>
      </c>
      <c r="GQP13">
        <f t="shared" si="81"/>
        <v>132144.1226</v>
      </c>
      <c r="GQQ13">
        <f t="shared" si="81"/>
        <v>132144.1226</v>
      </c>
      <c r="GQR13">
        <f t="shared" si="81"/>
        <v>132144.1226</v>
      </c>
      <c r="GQS13">
        <f t="shared" si="81"/>
        <v>132144.1226</v>
      </c>
      <c r="GQT13">
        <f t="shared" si="81"/>
        <v>132144.1226</v>
      </c>
      <c r="GQU13">
        <f t="shared" si="81"/>
        <v>132144.1226</v>
      </c>
      <c r="GQV13">
        <f t="shared" si="81"/>
        <v>132144.1226</v>
      </c>
      <c r="GQW13">
        <f t="shared" si="81"/>
        <v>132144.1226</v>
      </c>
      <c r="GQX13">
        <f t="shared" si="81"/>
        <v>132144.1226</v>
      </c>
      <c r="GQY13">
        <f t="shared" si="81"/>
        <v>132144.1226</v>
      </c>
      <c r="GQZ13">
        <f t="shared" si="81"/>
        <v>132144.1226</v>
      </c>
      <c r="GRA13">
        <f t="shared" si="81"/>
        <v>132144.1226</v>
      </c>
      <c r="GRB13">
        <f t="shared" si="81"/>
        <v>132144.1226</v>
      </c>
      <c r="GRC13">
        <f t="shared" si="81"/>
        <v>132144.1226</v>
      </c>
      <c r="GRD13">
        <f t="shared" si="81"/>
        <v>132144.1226</v>
      </c>
      <c r="GRE13">
        <f t="shared" si="81"/>
        <v>132144.1226</v>
      </c>
      <c r="GRF13">
        <f t="shared" si="81"/>
        <v>132144.1226</v>
      </c>
      <c r="GRG13">
        <f t="shared" si="81"/>
        <v>132144.1226</v>
      </c>
      <c r="GRH13">
        <f t="shared" si="81"/>
        <v>132144.1226</v>
      </c>
      <c r="GRI13">
        <f t="shared" si="81"/>
        <v>132144.1226</v>
      </c>
      <c r="GRJ13">
        <f t="shared" si="81"/>
        <v>132144.1226</v>
      </c>
      <c r="GRK13">
        <f t="shared" si="81"/>
        <v>132144.1226</v>
      </c>
      <c r="GRL13">
        <f t="shared" si="81"/>
        <v>132144.1226</v>
      </c>
      <c r="GRM13">
        <f t="shared" si="81"/>
        <v>132144.1226</v>
      </c>
      <c r="GRN13">
        <f t="shared" si="81"/>
        <v>132144.1226</v>
      </c>
      <c r="GRO13">
        <f t="shared" si="81"/>
        <v>132144.1226</v>
      </c>
      <c r="GRP13">
        <f t="shared" si="81"/>
        <v>132144.1226</v>
      </c>
      <c r="GRQ13">
        <f t="shared" si="81"/>
        <v>132144.1226</v>
      </c>
      <c r="GRR13">
        <f t="shared" si="81"/>
        <v>132144.1226</v>
      </c>
      <c r="GRS13">
        <f t="shared" si="81"/>
        <v>132144.1226</v>
      </c>
      <c r="GRT13">
        <f t="shared" si="81"/>
        <v>132144.1226</v>
      </c>
      <c r="GRU13">
        <f t="shared" si="81"/>
        <v>132144.1226</v>
      </c>
      <c r="GRV13">
        <f t="shared" si="81"/>
        <v>132144.1226</v>
      </c>
      <c r="GRW13">
        <f t="shared" si="81"/>
        <v>132144.1226</v>
      </c>
      <c r="GRX13">
        <f t="shared" si="81"/>
        <v>132144.1226</v>
      </c>
      <c r="GRY13">
        <f t="shared" si="81"/>
        <v>132144.1226</v>
      </c>
      <c r="GRZ13">
        <f t="shared" si="81"/>
        <v>132144.1226</v>
      </c>
      <c r="GSA13">
        <f t="shared" si="81"/>
        <v>132144.1226</v>
      </c>
      <c r="GSB13">
        <f t="shared" si="81"/>
        <v>132144.1226</v>
      </c>
      <c r="GSC13">
        <f t="shared" si="81"/>
        <v>132144.1226</v>
      </c>
      <c r="GSD13">
        <f t="shared" si="81"/>
        <v>132144.1226</v>
      </c>
      <c r="GSE13">
        <f t="shared" si="81"/>
        <v>132144.1226</v>
      </c>
      <c r="GSF13">
        <f t="shared" si="81"/>
        <v>132144.1226</v>
      </c>
      <c r="GSG13">
        <f t="shared" si="81"/>
        <v>132144.1226</v>
      </c>
      <c r="GSH13">
        <f t="shared" si="81"/>
        <v>132144.1226</v>
      </c>
      <c r="GSI13">
        <f t="shared" si="81"/>
        <v>132144.1226</v>
      </c>
      <c r="GSJ13">
        <f t="shared" si="81"/>
        <v>132144.1226</v>
      </c>
      <c r="GSK13">
        <f t="shared" si="81"/>
        <v>132144.1226</v>
      </c>
      <c r="GSL13">
        <f t="shared" si="81"/>
        <v>132144.1226</v>
      </c>
      <c r="GSM13">
        <f t="shared" si="81"/>
        <v>132144.1226</v>
      </c>
      <c r="GSN13">
        <f t="shared" si="81"/>
        <v>132144.1226</v>
      </c>
      <c r="GSO13">
        <f t="shared" si="81"/>
        <v>132144.1226</v>
      </c>
      <c r="GSP13">
        <f t="shared" si="81"/>
        <v>132144.1226</v>
      </c>
      <c r="GSQ13">
        <f t="shared" si="81"/>
        <v>132144.1226</v>
      </c>
      <c r="GSR13">
        <f t="shared" si="81"/>
        <v>132144.1226</v>
      </c>
      <c r="GSS13">
        <f t="shared" si="81"/>
        <v>132144.1226</v>
      </c>
      <c r="GST13">
        <f t="shared" si="81"/>
        <v>132144.1226</v>
      </c>
      <c r="GSU13">
        <f t="shared" si="81"/>
        <v>132144.1226</v>
      </c>
      <c r="GSV13">
        <f t="shared" si="81"/>
        <v>132144.1226</v>
      </c>
      <c r="GSW13">
        <f t="shared" si="81"/>
        <v>132144.1226</v>
      </c>
      <c r="GSX13">
        <f t="shared" si="81"/>
        <v>132144.1226</v>
      </c>
      <c r="GSY13">
        <f t="shared" ref="GSY13:GVJ13" si="82">AVERAGE(GSY2:GSY11)</f>
        <v>132144.1226</v>
      </c>
      <c r="GSZ13">
        <f t="shared" si="82"/>
        <v>132144.1226</v>
      </c>
      <c r="GTA13">
        <f t="shared" si="82"/>
        <v>132144.1226</v>
      </c>
      <c r="GTB13">
        <f t="shared" si="82"/>
        <v>132144.1226</v>
      </c>
      <c r="GTC13">
        <f t="shared" si="82"/>
        <v>132144.1226</v>
      </c>
      <c r="GTD13">
        <f t="shared" si="82"/>
        <v>132144.1226</v>
      </c>
      <c r="GTE13">
        <f t="shared" si="82"/>
        <v>132144.1226</v>
      </c>
      <c r="GTF13">
        <f t="shared" si="82"/>
        <v>132144.1226</v>
      </c>
      <c r="GTG13">
        <f t="shared" si="82"/>
        <v>132144.1226</v>
      </c>
      <c r="GTH13">
        <f t="shared" si="82"/>
        <v>132144.1226</v>
      </c>
      <c r="GTI13">
        <f t="shared" si="82"/>
        <v>132144.1226</v>
      </c>
      <c r="GTJ13">
        <f t="shared" si="82"/>
        <v>132144.1226</v>
      </c>
      <c r="GTK13">
        <f t="shared" si="82"/>
        <v>132144.1226</v>
      </c>
      <c r="GTL13">
        <f t="shared" si="82"/>
        <v>132144.1226</v>
      </c>
      <c r="GTM13">
        <f t="shared" si="82"/>
        <v>132144.1226</v>
      </c>
      <c r="GTN13">
        <f t="shared" si="82"/>
        <v>132144.1226</v>
      </c>
      <c r="GTO13">
        <f t="shared" si="82"/>
        <v>132144.1226</v>
      </c>
      <c r="GTP13">
        <f t="shared" si="82"/>
        <v>132144.1226</v>
      </c>
      <c r="GTQ13">
        <f t="shared" si="82"/>
        <v>132144.1226</v>
      </c>
      <c r="GTR13">
        <f t="shared" si="82"/>
        <v>132144.1226</v>
      </c>
      <c r="GTS13">
        <f t="shared" si="82"/>
        <v>132144.1226</v>
      </c>
      <c r="GTT13">
        <f t="shared" si="82"/>
        <v>132144.1226</v>
      </c>
      <c r="GTU13">
        <f t="shared" si="82"/>
        <v>132144.1226</v>
      </c>
      <c r="GTV13">
        <f t="shared" si="82"/>
        <v>132144.1226</v>
      </c>
      <c r="GTW13">
        <f t="shared" si="82"/>
        <v>132144.1226</v>
      </c>
      <c r="GTX13">
        <f t="shared" si="82"/>
        <v>132144.1226</v>
      </c>
      <c r="GTY13">
        <f t="shared" si="82"/>
        <v>132144.1226</v>
      </c>
      <c r="GTZ13">
        <f t="shared" si="82"/>
        <v>132144.1226</v>
      </c>
      <c r="GUA13">
        <f t="shared" si="82"/>
        <v>132144.1226</v>
      </c>
      <c r="GUB13">
        <f t="shared" si="82"/>
        <v>132144.1226</v>
      </c>
      <c r="GUC13">
        <f t="shared" si="82"/>
        <v>132144.1226</v>
      </c>
      <c r="GUD13">
        <f t="shared" si="82"/>
        <v>132144.1226</v>
      </c>
      <c r="GUE13">
        <f t="shared" si="82"/>
        <v>132144.1226</v>
      </c>
      <c r="GUF13">
        <f t="shared" si="82"/>
        <v>132144.1226</v>
      </c>
      <c r="GUG13">
        <f t="shared" si="82"/>
        <v>132144.1226</v>
      </c>
      <c r="GUH13">
        <f t="shared" si="82"/>
        <v>132144.1226</v>
      </c>
      <c r="GUI13">
        <f t="shared" si="82"/>
        <v>132144.1226</v>
      </c>
      <c r="GUJ13">
        <f t="shared" si="82"/>
        <v>132144.1226</v>
      </c>
      <c r="GUK13">
        <f t="shared" si="82"/>
        <v>132144.1226</v>
      </c>
      <c r="GUL13">
        <f t="shared" si="82"/>
        <v>132124.94549999997</v>
      </c>
      <c r="GUM13">
        <f t="shared" si="82"/>
        <v>132124.94549999997</v>
      </c>
      <c r="GUN13">
        <f t="shared" si="82"/>
        <v>132124.94549999997</v>
      </c>
      <c r="GUO13">
        <f t="shared" si="82"/>
        <v>132124.94549999997</v>
      </c>
      <c r="GUP13">
        <f t="shared" si="82"/>
        <v>132124.94549999997</v>
      </c>
      <c r="GUQ13">
        <f t="shared" si="82"/>
        <v>132124.94549999997</v>
      </c>
      <c r="GUR13">
        <f t="shared" si="82"/>
        <v>132124.94549999997</v>
      </c>
      <c r="GUS13">
        <f t="shared" si="82"/>
        <v>132124.94549999997</v>
      </c>
      <c r="GUT13">
        <f t="shared" si="82"/>
        <v>132124.94549999997</v>
      </c>
      <c r="GUU13">
        <f t="shared" si="82"/>
        <v>132124.94549999997</v>
      </c>
      <c r="GUV13">
        <f t="shared" si="82"/>
        <v>132124.94549999997</v>
      </c>
      <c r="GUW13">
        <f t="shared" si="82"/>
        <v>132124.94549999997</v>
      </c>
      <c r="GUX13">
        <f t="shared" si="82"/>
        <v>132124.94549999997</v>
      </c>
      <c r="GUY13">
        <f t="shared" si="82"/>
        <v>132124.94549999997</v>
      </c>
      <c r="GUZ13">
        <f t="shared" si="82"/>
        <v>132124.94549999997</v>
      </c>
      <c r="GVA13">
        <f t="shared" si="82"/>
        <v>132124.94549999997</v>
      </c>
      <c r="GVB13">
        <f t="shared" si="82"/>
        <v>132124.94549999997</v>
      </c>
      <c r="GVC13">
        <f t="shared" si="82"/>
        <v>132124.94549999997</v>
      </c>
      <c r="GVD13">
        <f t="shared" si="82"/>
        <v>132124.94549999997</v>
      </c>
      <c r="GVE13">
        <f t="shared" si="82"/>
        <v>132124.94549999997</v>
      </c>
      <c r="GVF13">
        <f t="shared" si="82"/>
        <v>132124.94549999997</v>
      </c>
      <c r="GVG13">
        <f t="shared" si="82"/>
        <v>132124.94549999997</v>
      </c>
      <c r="GVH13">
        <f t="shared" si="82"/>
        <v>132124.94549999997</v>
      </c>
      <c r="GVI13">
        <f t="shared" si="82"/>
        <v>132124.94549999997</v>
      </c>
      <c r="GVJ13">
        <f t="shared" si="82"/>
        <v>132124.27360000001</v>
      </c>
      <c r="GVK13">
        <f t="shared" ref="GVK13:GXV13" si="83">AVERAGE(GVK2:GVK11)</f>
        <v>132124.27360000001</v>
      </c>
      <c r="GVL13">
        <f t="shared" si="83"/>
        <v>132124.27360000001</v>
      </c>
      <c r="GVM13">
        <f t="shared" si="83"/>
        <v>132124.27360000001</v>
      </c>
      <c r="GVN13">
        <f t="shared" si="83"/>
        <v>132084.13579999999</v>
      </c>
      <c r="GVO13">
        <f t="shared" si="83"/>
        <v>132084.13579999999</v>
      </c>
      <c r="GVP13">
        <f t="shared" si="83"/>
        <v>132084.13579999999</v>
      </c>
      <c r="GVQ13">
        <f t="shared" si="83"/>
        <v>132084.13579999999</v>
      </c>
      <c r="GVR13">
        <f t="shared" si="83"/>
        <v>132084.13579999999</v>
      </c>
      <c r="GVS13">
        <f t="shared" si="83"/>
        <v>132084.13579999999</v>
      </c>
      <c r="GVT13">
        <f t="shared" si="83"/>
        <v>132084.13579999999</v>
      </c>
      <c r="GVU13">
        <f t="shared" si="83"/>
        <v>132084.13579999999</v>
      </c>
      <c r="GVV13">
        <f t="shared" si="83"/>
        <v>132084.13579999999</v>
      </c>
      <c r="GVW13">
        <f t="shared" si="83"/>
        <v>132084.13579999999</v>
      </c>
      <c r="GVX13">
        <f t="shared" si="83"/>
        <v>132084.13579999999</v>
      </c>
      <c r="GVY13">
        <f t="shared" si="83"/>
        <v>132084.13579999999</v>
      </c>
      <c r="GVZ13">
        <f t="shared" si="83"/>
        <v>132084.13579999999</v>
      </c>
      <c r="GWA13">
        <f t="shared" si="83"/>
        <v>132084.13579999999</v>
      </c>
      <c r="GWB13">
        <f t="shared" si="83"/>
        <v>132084.13579999999</v>
      </c>
      <c r="GWC13">
        <f t="shared" si="83"/>
        <v>132084.13579999999</v>
      </c>
      <c r="GWD13">
        <f t="shared" si="83"/>
        <v>132084.13579999999</v>
      </c>
      <c r="GWE13">
        <f t="shared" si="83"/>
        <v>132084.13579999999</v>
      </c>
      <c r="GWF13">
        <f t="shared" si="83"/>
        <v>132084.13579999999</v>
      </c>
      <c r="GWG13">
        <f t="shared" si="83"/>
        <v>132084.13579999999</v>
      </c>
      <c r="GWH13">
        <f t="shared" si="83"/>
        <v>132084.13579999999</v>
      </c>
      <c r="GWI13">
        <f t="shared" si="83"/>
        <v>132084.13579999999</v>
      </c>
      <c r="GWJ13">
        <f t="shared" si="83"/>
        <v>132084.13579999999</v>
      </c>
      <c r="GWK13">
        <f t="shared" si="83"/>
        <v>132084.13579999999</v>
      </c>
      <c r="GWL13">
        <f t="shared" si="83"/>
        <v>132084.13579999999</v>
      </c>
      <c r="GWM13">
        <f t="shared" si="83"/>
        <v>132084.13579999999</v>
      </c>
      <c r="GWN13">
        <f t="shared" si="83"/>
        <v>132084.13579999999</v>
      </c>
      <c r="GWO13">
        <f t="shared" si="83"/>
        <v>132084.13579999999</v>
      </c>
      <c r="GWP13">
        <f t="shared" si="83"/>
        <v>132084.13579999999</v>
      </c>
      <c r="GWQ13">
        <f t="shared" si="83"/>
        <v>132084.13579999999</v>
      </c>
      <c r="GWR13">
        <f t="shared" si="83"/>
        <v>132084.13579999999</v>
      </c>
      <c r="GWS13">
        <f t="shared" si="83"/>
        <v>132084.13579999999</v>
      </c>
      <c r="GWT13">
        <f t="shared" si="83"/>
        <v>132084.13579999999</v>
      </c>
      <c r="GWU13">
        <f t="shared" si="83"/>
        <v>132084.13579999999</v>
      </c>
      <c r="GWV13">
        <f t="shared" si="83"/>
        <v>132084.13579999999</v>
      </c>
      <c r="GWW13">
        <f t="shared" si="83"/>
        <v>132084.13579999999</v>
      </c>
      <c r="GWX13">
        <f t="shared" si="83"/>
        <v>132084.13579999999</v>
      </c>
      <c r="GWY13">
        <f t="shared" si="83"/>
        <v>132084.13579999999</v>
      </c>
      <c r="GWZ13">
        <f t="shared" si="83"/>
        <v>132084.13579999999</v>
      </c>
      <c r="GXA13">
        <f t="shared" si="83"/>
        <v>132084.13579999999</v>
      </c>
      <c r="GXB13">
        <f t="shared" si="83"/>
        <v>132084.13579999999</v>
      </c>
      <c r="GXC13">
        <f t="shared" si="83"/>
        <v>132084.13579999999</v>
      </c>
      <c r="GXD13">
        <f t="shared" si="83"/>
        <v>132084.13579999999</v>
      </c>
      <c r="GXE13">
        <f t="shared" si="83"/>
        <v>132084.13579999999</v>
      </c>
      <c r="GXF13">
        <f t="shared" si="83"/>
        <v>132084.13579999999</v>
      </c>
      <c r="GXG13">
        <f t="shared" si="83"/>
        <v>132084.13579999999</v>
      </c>
      <c r="GXH13">
        <f t="shared" si="83"/>
        <v>132084.13579999999</v>
      </c>
      <c r="GXI13">
        <f t="shared" si="83"/>
        <v>132084.13579999999</v>
      </c>
      <c r="GXJ13">
        <f t="shared" si="83"/>
        <v>132084.13579999999</v>
      </c>
      <c r="GXK13">
        <f t="shared" si="83"/>
        <v>132084.13579999999</v>
      </c>
      <c r="GXL13">
        <f t="shared" si="83"/>
        <v>132084.13579999999</v>
      </c>
      <c r="GXM13">
        <f t="shared" si="83"/>
        <v>132084.13579999999</v>
      </c>
      <c r="GXN13">
        <f t="shared" si="83"/>
        <v>132072.451</v>
      </c>
      <c r="GXO13">
        <f t="shared" si="83"/>
        <v>132072.451</v>
      </c>
      <c r="GXP13">
        <f t="shared" si="83"/>
        <v>132072.451</v>
      </c>
      <c r="GXQ13">
        <f t="shared" si="83"/>
        <v>132072.451</v>
      </c>
      <c r="GXR13">
        <f t="shared" si="83"/>
        <v>132072.451</v>
      </c>
      <c r="GXS13">
        <f t="shared" si="83"/>
        <v>132072.451</v>
      </c>
      <c r="GXT13">
        <f t="shared" si="83"/>
        <v>132072.451</v>
      </c>
      <c r="GXU13">
        <f t="shared" si="83"/>
        <v>132072.451</v>
      </c>
      <c r="GXV13">
        <f t="shared" si="83"/>
        <v>132072.451</v>
      </c>
      <c r="GXW13">
        <f t="shared" ref="GXW13:HAH13" si="84">AVERAGE(GXW2:GXW11)</f>
        <v>132072.451</v>
      </c>
      <c r="GXX13">
        <f t="shared" si="84"/>
        <v>132072.451</v>
      </c>
      <c r="GXY13">
        <f t="shared" si="84"/>
        <v>132072.451</v>
      </c>
      <c r="GXZ13">
        <f t="shared" si="84"/>
        <v>132072.451</v>
      </c>
      <c r="GYA13">
        <f t="shared" si="84"/>
        <v>132072.451</v>
      </c>
      <c r="GYB13">
        <f t="shared" si="84"/>
        <v>132072.451</v>
      </c>
      <c r="GYC13">
        <f t="shared" si="84"/>
        <v>132072.451</v>
      </c>
      <c r="GYD13">
        <f t="shared" si="84"/>
        <v>132072.451</v>
      </c>
      <c r="GYE13">
        <f t="shared" si="84"/>
        <v>132072.451</v>
      </c>
      <c r="GYF13">
        <f t="shared" si="84"/>
        <v>132072.451</v>
      </c>
      <c r="GYG13">
        <f t="shared" si="84"/>
        <v>132072.451</v>
      </c>
      <c r="GYH13">
        <f t="shared" si="84"/>
        <v>132072.451</v>
      </c>
      <c r="GYI13">
        <f t="shared" si="84"/>
        <v>132072.451</v>
      </c>
      <c r="GYJ13">
        <f t="shared" si="84"/>
        <v>132072.451</v>
      </c>
      <c r="GYK13">
        <f t="shared" si="84"/>
        <v>132072.451</v>
      </c>
      <c r="GYL13">
        <f t="shared" si="84"/>
        <v>132072.451</v>
      </c>
      <c r="GYM13">
        <f t="shared" si="84"/>
        <v>132072.451</v>
      </c>
      <c r="GYN13">
        <f t="shared" si="84"/>
        <v>132072.451</v>
      </c>
      <c r="GYO13">
        <f t="shared" si="84"/>
        <v>132072.451</v>
      </c>
      <c r="GYP13">
        <f t="shared" si="84"/>
        <v>132072.451</v>
      </c>
      <c r="GYQ13">
        <f t="shared" si="84"/>
        <v>132072.451</v>
      </c>
      <c r="GYR13">
        <f t="shared" si="84"/>
        <v>132072.451</v>
      </c>
      <c r="GYS13">
        <f t="shared" si="84"/>
        <v>132072.451</v>
      </c>
      <c r="GYT13">
        <f t="shared" si="84"/>
        <v>132072.451</v>
      </c>
      <c r="GYU13">
        <f t="shared" si="84"/>
        <v>132072.451</v>
      </c>
      <c r="GYV13">
        <f t="shared" si="84"/>
        <v>132066.09330000001</v>
      </c>
      <c r="GYW13">
        <f t="shared" si="84"/>
        <v>132066.09330000001</v>
      </c>
      <c r="GYX13">
        <f t="shared" si="84"/>
        <v>132066.09330000001</v>
      </c>
      <c r="GYY13">
        <f t="shared" si="84"/>
        <v>132066.09330000001</v>
      </c>
      <c r="GYZ13">
        <f t="shared" si="84"/>
        <v>132066.09330000001</v>
      </c>
      <c r="GZA13">
        <f t="shared" si="84"/>
        <v>132066.09330000001</v>
      </c>
      <c r="GZB13">
        <f t="shared" si="84"/>
        <v>132066.09330000001</v>
      </c>
      <c r="GZC13">
        <f t="shared" si="84"/>
        <v>132066.09330000001</v>
      </c>
      <c r="GZD13">
        <f t="shared" si="84"/>
        <v>132066.09330000001</v>
      </c>
      <c r="GZE13">
        <f t="shared" si="84"/>
        <v>132066.09330000001</v>
      </c>
      <c r="GZF13">
        <f t="shared" si="84"/>
        <v>132066.09330000001</v>
      </c>
      <c r="GZG13">
        <f t="shared" si="84"/>
        <v>132066.09330000001</v>
      </c>
      <c r="GZH13">
        <f t="shared" si="84"/>
        <v>132066.09330000001</v>
      </c>
      <c r="GZI13">
        <f t="shared" si="84"/>
        <v>132066.09330000001</v>
      </c>
      <c r="GZJ13">
        <f t="shared" si="84"/>
        <v>132066.09330000001</v>
      </c>
      <c r="GZK13">
        <f t="shared" si="84"/>
        <v>132066.09330000001</v>
      </c>
      <c r="GZL13">
        <f t="shared" si="84"/>
        <v>132066.09330000001</v>
      </c>
      <c r="GZM13">
        <f t="shared" si="84"/>
        <v>132066.09330000001</v>
      </c>
      <c r="GZN13">
        <f t="shared" si="84"/>
        <v>132066.09330000001</v>
      </c>
      <c r="GZO13">
        <f t="shared" si="84"/>
        <v>132066.09330000001</v>
      </c>
      <c r="GZP13">
        <f t="shared" si="84"/>
        <v>132066.09330000001</v>
      </c>
      <c r="GZQ13">
        <f t="shared" si="84"/>
        <v>132066.09330000001</v>
      </c>
      <c r="GZR13">
        <f t="shared" si="84"/>
        <v>132066.09330000001</v>
      </c>
      <c r="GZS13">
        <f t="shared" si="84"/>
        <v>132066.09330000001</v>
      </c>
      <c r="GZT13">
        <f t="shared" si="84"/>
        <v>132066.09330000001</v>
      </c>
      <c r="GZU13">
        <f t="shared" si="84"/>
        <v>132066.09330000001</v>
      </c>
      <c r="GZV13">
        <f t="shared" si="84"/>
        <v>132066.09330000001</v>
      </c>
      <c r="GZW13">
        <f t="shared" si="84"/>
        <v>132066.09330000001</v>
      </c>
      <c r="GZX13">
        <f t="shared" si="84"/>
        <v>132066.09330000001</v>
      </c>
      <c r="GZY13">
        <f t="shared" si="84"/>
        <v>132066.09330000001</v>
      </c>
      <c r="GZZ13">
        <f t="shared" si="84"/>
        <v>132066.09330000001</v>
      </c>
      <c r="HAA13">
        <f t="shared" si="84"/>
        <v>132066.09330000001</v>
      </c>
      <c r="HAB13">
        <f t="shared" si="84"/>
        <v>132066.09330000001</v>
      </c>
      <c r="HAC13">
        <f t="shared" si="84"/>
        <v>132066.09330000001</v>
      </c>
      <c r="HAD13">
        <f t="shared" si="84"/>
        <v>132066.09330000001</v>
      </c>
      <c r="HAE13">
        <f t="shared" si="84"/>
        <v>132066.09330000001</v>
      </c>
      <c r="HAF13">
        <f t="shared" si="84"/>
        <v>132024.82630000002</v>
      </c>
      <c r="HAG13">
        <f t="shared" si="84"/>
        <v>132024.82630000002</v>
      </c>
      <c r="HAH13">
        <f t="shared" si="84"/>
        <v>132024.82630000002</v>
      </c>
      <c r="HAI13">
        <f t="shared" ref="HAI13:HCT13" si="85">AVERAGE(HAI2:HAI11)</f>
        <v>132024.82630000002</v>
      </c>
      <c r="HAJ13">
        <f t="shared" si="85"/>
        <v>132024.82630000002</v>
      </c>
      <c r="HAK13">
        <f t="shared" si="85"/>
        <v>132012.97349999999</v>
      </c>
      <c r="HAL13">
        <f t="shared" si="85"/>
        <v>132012.97349999999</v>
      </c>
      <c r="HAM13">
        <f t="shared" si="85"/>
        <v>132012.97349999999</v>
      </c>
      <c r="HAN13">
        <f t="shared" si="85"/>
        <v>132012.97349999999</v>
      </c>
      <c r="HAO13">
        <f t="shared" si="85"/>
        <v>132012.97349999999</v>
      </c>
      <c r="HAP13">
        <f t="shared" si="85"/>
        <v>132012.97349999999</v>
      </c>
      <c r="HAQ13">
        <f t="shared" si="85"/>
        <v>132012.97349999999</v>
      </c>
      <c r="HAR13">
        <f t="shared" si="85"/>
        <v>131986.90669999999</v>
      </c>
      <c r="HAS13">
        <f t="shared" si="85"/>
        <v>131986.90669999999</v>
      </c>
      <c r="HAT13">
        <f t="shared" si="85"/>
        <v>131986.90669999999</v>
      </c>
      <c r="HAU13">
        <f t="shared" si="85"/>
        <v>131986.90669999999</v>
      </c>
      <c r="HAV13">
        <f t="shared" si="85"/>
        <v>131976.7015</v>
      </c>
      <c r="HAW13">
        <f t="shared" si="85"/>
        <v>131976.7015</v>
      </c>
      <c r="HAX13">
        <f t="shared" si="85"/>
        <v>131976.7015</v>
      </c>
      <c r="HAY13">
        <f t="shared" si="85"/>
        <v>131976.7015</v>
      </c>
      <c r="HAZ13">
        <f t="shared" si="85"/>
        <v>131976.7015</v>
      </c>
      <c r="HBA13">
        <f t="shared" si="85"/>
        <v>131976.7015</v>
      </c>
      <c r="HBB13">
        <f t="shared" si="85"/>
        <v>131976.7015</v>
      </c>
      <c r="HBC13">
        <f t="shared" si="85"/>
        <v>131976.7015</v>
      </c>
      <c r="HBD13">
        <f t="shared" si="85"/>
        <v>131976.7015</v>
      </c>
      <c r="HBE13">
        <f t="shared" si="85"/>
        <v>131976.7015</v>
      </c>
      <c r="HBF13">
        <f t="shared" si="85"/>
        <v>131976.7015</v>
      </c>
      <c r="HBG13">
        <f t="shared" si="85"/>
        <v>131976.7015</v>
      </c>
      <c r="HBH13">
        <f t="shared" si="85"/>
        <v>131976.7015</v>
      </c>
      <c r="HBI13">
        <f t="shared" si="85"/>
        <v>131976.7015</v>
      </c>
      <c r="HBJ13">
        <f t="shared" si="85"/>
        <v>131976.7015</v>
      </c>
      <c r="HBK13">
        <f t="shared" si="85"/>
        <v>131976.7015</v>
      </c>
      <c r="HBL13">
        <f t="shared" si="85"/>
        <v>131976.7015</v>
      </c>
      <c r="HBM13">
        <f t="shared" si="85"/>
        <v>131976.7015</v>
      </c>
      <c r="HBN13">
        <f t="shared" si="85"/>
        <v>131976.7015</v>
      </c>
      <c r="HBO13">
        <f t="shared" si="85"/>
        <v>131976.7015</v>
      </c>
      <c r="HBP13">
        <f t="shared" si="85"/>
        <v>131976.7015</v>
      </c>
      <c r="HBQ13">
        <f t="shared" si="85"/>
        <v>131976.7015</v>
      </c>
      <c r="HBR13">
        <f t="shared" si="85"/>
        <v>131976.7015</v>
      </c>
      <c r="HBS13">
        <f t="shared" si="85"/>
        <v>131976.7015</v>
      </c>
      <c r="HBT13">
        <f t="shared" si="85"/>
        <v>131976.7015</v>
      </c>
      <c r="HBU13">
        <f t="shared" si="85"/>
        <v>131976.7015</v>
      </c>
      <c r="HBV13">
        <f t="shared" si="85"/>
        <v>131976.7015</v>
      </c>
      <c r="HBW13">
        <f t="shared" si="85"/>
        <v>131976.7015</v>
      </c>
      <c r="HBX13">
        <f t="shared" si="85"/>
        <v>131976.7015</v>
      </c>
      <c r="HBY13">
        <f t="shared" si="85"/>
        <v>131976.7015</v>
      </c>
      <c r="HBZ13">
        <f t="shared" si="85"/>
        <v>131976.7015</v>
      </c>
      <c r="HCA13">
        <f t="shared" si="85"/>
        <v>131976.7015</v>
      </c>
      <c r="HCB13">
        <f t="shared" si="85"/>
        <v>131976.7015</v>
      </c>
      <c r="HCC13">
        <f t="shared" si="85"/>
        <v>131976.7015</v>
      </c>
      <c r="HCD13">
        <f t="shared" si="85"/>
        <v>131976.7015</v>
      </c>
      <c r="HCE13">
        <f t="shared" si="85"/>
        <v>131976.7015</v>
      </c>
      <c r="HCF13">
        <f t="shared" si="85"/>
        <v>131976.7015</v>
      </c>
      <c r="HCG13">
        <f t="shared" si="85"/>
        <v>131976.7015</v>
      </c>
      <c r="HCH13">
        <f t="shared" si="85"/>
        <v>131976.7015</v>
      </c>
      <c r="HCI13">
        <f t="shared" si="85"/>
        <v>131976.7015</v>
      </c>
      <c r="HCJ13">
        <f t="shared" si="85"/>
        <v>131976.7015</v>
      </c>
      <c r="HCK13">
        <f t="shared" si="85"/>
        <v>131976.7015</v>
      </c>
      <c r="HCL13">
        <f t="shared" si="85"/>
        <v>131976.7015</v>
      </c>
      <c r="HCM13">
        <f t="shared" si="85"/>
        <v>131974.93859999999</v>
      </c>
      <c r="HCN13">
        <f t="shared" si="85"/>
        <v>131974.93859999999</v>
      </c>
      <c r="HCO13">
        <f t="shared" si="85"/>
        <v>131974.93859999999</v>
      </c>
      <c r="HCP13">
        <f t="shared" si="85"/>
        <v>131974.93859999999</v>
      </c>
      <c r="HCQ13">
        <f t="shared" si="85"/>
        <v>131974.93859999999</v>
      </c>
      <c r="HCR13">
        <f t="shared" si="85"/>
        <v>131974.93859999999</v>
      </c>
      <c r="HCS13">
        <f t="shared" si="85"/>
        <v>131974.93859999999</v>
      </c>
      <c r="HCT13">
        <f t="shared" si="85"/>
        <v>131974.93859999999</v>
      </c>
      <c r="HCU13">
        <f t="shared" ref="HCU13:HFF13" si="86">AVERAGE(HCU2:HCU11)</f>
        <v>131974.93859999999</v>
      </c>
      <c r="HCV13">
        <f t="shared" si="86"/>
        <v>131974.93859999999</v>
      </c>
      <c r="HCW13">
        <f t="shared" si="86"/>
        <v>131974.93859999999</v>
      </c>
      <c r="HCX13">
        <f t="shared" si="86"/>
        <v>131974.93859999999</v>
      </c>
      <c r="HCY13">
        <f t="shared" si="86"/>
        <v>131974.93859999999</v>
      </c>
      <c r="HCZ13">
        <f t="shared" si="86"/>
        <v>131974.93859999999</v>
      </c>
      <c r="HDA13">
        <f t="shared" si="86"/>
        <v>131974.93859999999</v>
      </c>
      <c r="HDB13">
        <f t="shared" si="86"/>
        <v>131974.93859999999</v>
      </c>
      <c r="HDC13">
        <f t="shared" si="86"/>
        <v>131974.93859999999</v>
      </c>
      <c r="HDD13">
        <f t="shared" si="86"/>
        <v>131974.93859999999</v>
      </c>
      <c r="HDE13">
        <f t="shared" si="86"/>
        <v>131974.93859999999</v>
      </c>
      <c r="HDF13">
        <f t="shared" si="86"/>
        <v>131974.93859999999</v>
      </c>
      <c r="HDG13">
        <f t="shared" si="86"/>
        <v>131974.93859999999</v>
      </c>
      <c r="HDH13">
        <f t="shared" si="86"/>
        <v>131974.93859999999</v>
      </c>
      <c r="HDI13">
        <f t="shared" si="86"/>
        <v>131974.93859999999</v>
      </c>
      <c r="HDJ13">
        <f t="shared" si="86"/>
        <v>131974.93859999999</v>
      </c>
      <c r="HDK13">
        <f t="shared" si="86"/>
        <v>131970.3689</v>
      </c>
      <c r="HDL13">
        <f t="shared" si="86"/>
        <v>131970.3689</v>
      </c>
      <c r="HDM13">
        <f t="shared" si="86"/>
        <v>131970.3689</v>
      </c>
      <c r="HDN13">
        <f t="shared" si="86"/>
        <v>131970.3689</v>
      </c>
      <c r="HDO13">
        <f t="shared" si="86"/>
        <v>131970.3689</v>
      </c>
      <c r="HDP13">
        <f t="shared" si="86"/>
        <v>131963.52249999999</v>
      </c>
      <c r="HDQ13">
        <f t="shared" si="86"/>
        <v>131963.52249999999</v>
      </c>
      <c r="HDR13">
        <f t="shared" si="86"/>
        <v>131963.52249999999</v>
      </c>
      <c r="HDS13">
        <f t="shared" si="86"/>
        <v>131963.52249999999</v>
      </c>
      <c r="HDT13">
        <f t="shared" si="86"/>
        <v>131963.52249999999</v>
      </c>
      <c r="HDU13">
        <f t="shared" si="86"/>
        <v>131963.52249999999</v>
      </c>
      <c r="HDV13">
        <f t="shared" si="86"/>
        <v>131963.52249999999</v>
      </c>
      <c r="HDW13">
        <f t="shared" si="86"/>
        <v>131963.52249999999</v>
      </c>
      <c r="HDX13">
        <f t="shared" si="86"/>
        <v>131963.52249999999</v>
      </c>
      <c r="HDY13">
        <f t="shared" si="86"/>
        <v>131963.52249999999</v>
      </c>
      <c r="HDZ13">
        <f t="shared" si="86"/>
        <v>131963.52249999999</v>
      </c>
      <c r="HEA13">
        <f t="shared" si="86"/>
        <v>131963.52249999999</v>
      </c>
      <c r="HEB13">
        <f t="shared" si="86"/>
        <v>131963.52249999999</v>
      </c>
      <c r="HEC13">
        <f t="shared" si="86"/>
        <v>131963.52249999999</v>
      </c>
      <c r="HED13">
        <f t="shared" si="86"/>
        <v>131963.52249999999</v>
      </c>
      <c r="HEE13">
        <f t="shared" si="86"/>
        <v>131963.52249999999</v>
      </c>
      <c r="HEF13">
        <f t="shared" si="86"/>
        <v>131963.52249999999</v>
      </c>
      <c r="HEG13">
        <f t="shared" si="86"/>
        <v>131958.28969999999</v>
      </c>
      <c r="HEH13">
        <f t="shared" si="86"/>
        <v>131958.28969999999</v>
      </c>
      <c r="HEI13">
        <f t="shared" si="86"/>
        <v>131958.28969999999</v>
      </c>
      <c r="HEJ13">
        <f t="shared" si="86"/>
        <v>131958.28969999999</v>
      </c>
      <c r="HEK13">
        <f t="shared" si="86"/>
        <v>131958.28969999999</v>
      </c>
      <c r="HEL13">
        <f t="shared" si="86"/>
        <v>131958.28969999999</v>
      </c>
      <c r="HEM13">
        <f t="shared" si="86"/>
        <v>131958.28969999999</v>
      </c>
      <c r="HEN13">
        <f t="shared" si="86"/>
        <v>131958.28969999999</v>
      </c>
      <c r="HEO13">
        <f t="shared" si="86"/>
        <v>131958.28969999999</v>
      </c>
      <c r="HEP13">
        <f t="shared" si="86"/>
        <v>131958.28969999999</v>
      </c>
      <c r="HEQ13">
        <f t="shared" si="86"/>
        <v>131958.28969999999</v>
      </c>
      <c r="HER13">
        <f t="shared" si="86"/>
        <v>131958.28969999999</v>
      </c>
      <c r="HES13">
        <f t="shared" si="86"/>
        <v>131958.28969999999</v>
      </c>
      <c r="HET13">
        <f t="shared" si="86"/>
        <v>131958.28969999999</v>
      </c>
      <c r="HEU13">
        <f t="shared" si="86"/>
        <v>131958.28969999999</v>
      </c>
      <c r="HEV13">
        <f t="shared" si="86"/>
        <v>131958.28969999999</v>
      </c>
      <c r="HEW13">
        <f t="shared" si="86"/>
        <v>131958.28969999999</v>
      </c>
      <c r="HEX13">
        <f t="shared" si="86"/>
        <v>131958.28969999999</v>
      </c>
      <c r="HEY13">
        <f t="shared" si="86"/>
        <v>131958.28969999999</v>
      </c>
      <c r="HEZ13">
        <f t="shared" si="86"/>
        <v>131958.28969999999</v>
      </c>
      <c r="HFA13">
        <f t="shared" si="86"/>
        <v>131958.28969999999</v>
      </c>
      <c r="HFB13">
        <f t="shared" si="86"/>
        <v>131958.28969999999</v>
      </c>
      <c r="HFC13">
        <f t="shared" si="86"/>
        <v>131958.28969999999</v>
      </c>
      <c r="HFD13">
        <f t="shared" si="86"/>
        <v>131958.28969999999</v>
      </c>
      <c r="HFE13">
        <f t="shared" si="86"/>
        <v>131958.28969999999</v>
      </c>
      <c r="HFF13">
        <f t="shared" si="86"/>
        <v>131958.28969999999</v>
      </c>
      <c r="HFG13">
        <f t="shared" ref="HFG13:HHR13" si="87">AVERAGE(HFG2:HFG11)</f>
        <v>131934.65849999999</v>
      </c>
      <c r="HFH13">
        <f t="shared" si="87"/>
        <v>131934.65849999999</v>
      </c>
      <c r="HFI13">
        <f t="shared" si="87"/>
        <v>131934.65849999999</v>
      </c>
      <c r="HFJ13">
        <f t="shared" si="87"/>
        <v>131934.65849999999</v>
      </c>
      <c r="HFK13">
        <f t="shared" si="87"/>
        <v>131926.74790000002</v>
      </c>
      <c r="HFL13">
        <f t="shared" si="87"/>
        <v>131926.74790000002</v>
      </c>
      <c r="HFM13">
        <f t="shared" si="87"/>
        <v>131926.74790000002</v>
      </c>
      <c r="HFN13">
        <f t="shared" si="87"/>
        <v>131926.74790000002</v>
      </c>
      <c r="HFO13">
        <f t="shared" si="87"/>
        <v>131926.74790000002</v>
      </c>
      <c r="HFP13">
        <f t="shared" si="87"/>
        <v>131894.9749</v>
      </c>
      <c r="HFQ13">
        <f t="shared" si="87"/>
        <v>131894.9749</v>
      </c>
      <c r="HFR13">
        <f t="shared" si="87"/>
        <v>131894.9749</v>
      </c>
      <c r="HFS13">
        <f t="shared" si="87"/>
        <v>131894.9749</v>
      </c>
      <c r="HFT13">
        <f t="shared" si="87"/>
        <v>131894.9749</v>
      </c>
      <c r="HFU13">
        <f t="shared" si="87"/>
        <v>131894.9749</v>
      </c>
      <c r="HFV13">
        <f t="shared" si="87"/>
        <v>131894.9749</v>
      </c>
      <c r="HFW13">
        <f t="shared" si="87"/>
        <v>131894.9749</v>
      </c>
      <c r="HFX13">
        <f t="shared" si="87"/>
        <v>131894.9749</v>
      </c>
      <c r="HFY13">
        <f t="shared" si="87"/>
        <v>131894.9749</v>
      </c>
      <c r="HFZ13">
        <f t="shared" si="87"/>
        <v>131894.9749</v>
      </c>
      <c r="HGA13">
        <f t="shared" si="87"/>
        <v>131894.9749</v>
      </c>
      <c r="HGB13">
        <f t="shared" si="87"/>
        <v>131894.9749</v>
      </c>
      <c r="HGC13">
        <f t="shared" si="87"/>
        <v>131894.9749</v>
      </c>
      <c r="HGD13">
        <f t="shared" si="87"/>
        <v>131894.9749</v>
      </c>
      <c r="HGE13">
        <f t="shared" si="87"/>
        <v>131894.9749</v>
      </c>
      <c r="HGF13">
        <f t="shared" si="87"/>
        <v>131894.9749</v>
      </c>
      <c r="HGG13">
        <f t="shared" si="87"/>
        <v>131894.9749</v>
      </c>
      <c r="HGH13">
        <f t="shared" si="87"/>
        <v>131894.9749</v>
      </c>
      <c r="HGI13">
        <f t="shared" si="87"/>
        <v>131894.9749</v>
      </c>
      <c r="HGJ13">
        <f t="shared" si="87"/>
        <v>131894.9749</v>
      </c>
      <c r="HGK13">
        <f t="shared" si="87"/>
        <v>131894.9749</v>
      </c>
      <c r="HGL13">
        <f t="shared" si="87"/>
        <v>131894.9749</v>
      </c>
      <c r="HGM13">
        <f t="shared" si="87"/>
        <v>131894.9749</v>
      </c>
      <c r="HGN13">
        <f t="shared" si="87"/>
        <v>131894.9749</v>
      </c>
      <c r="HGO13">
        <f t="shared" si="87"/>
        <v>131894.9749</v>
      </c>
      <c r="HGP13">
        <f t="shared" si="87"/>
        <v>131888.5956</v>
      </c>
      <c r="HGQ13">
        <f t="shared" si="87"/>
        <v>131888.5956</v>
      </c>
      <c r="HGR13">
        <f t="shared" si="87"/>
        <v>131888.5956</v>
      </c>
      <c r="HGS13">
        <f t="shared" si="87"/>
        <v>131888.5956</v>
      </c>
      <c r="HGT13">
        <f t="shared" si="87"/>
        <v>131888.5956</v>
      </c>
      <c r="HGU13">
        <f t="shared" si="87"/>
        <v>131888.5956</v>
      </c>
      <c r="HGV13">
        <f t="shared" si="87"/>
        <v>131888.5956</v>
      </c>
      <c r="HGW13">
        <f t="shared" si="87"/>
        <v>131888.5956</v>
      </c>
      <c r="HGX13">
        <f t="shared" si="87"/>
        <v>131888.5956</v>
      </c>
      <c r="HGY13">
        <f t="shared" si="87"/>
        <v>131888.5956</v>
      </c>
      <c r="HGZ13">
        <f t="shared" si="87"/>
        <v>131888.5956</v>
      </c>
      <c r="HHA13">
        <f t="shared" si="87"/>
        <v>131888.5956</v>
      </c>
      <c r="HHB13">
        <f t="shared" si="87"/>
        <v>131888.5956</v>
      </c>
      <c r="HHC13">
        <f t="shared" si="87"/>
        <v>131888.5956</v>
      </c>
      <c r="HHD13">
        <f t="shared" si="87"/>
        <v>131888.5956</v>
      </c>
      <c r="HHE13">
        <f t="shared" si="87"/>
        <v>131888.5956</v>
      </c>
      <c r="HHF13">
        <f t="shared" si="87"/>
        <v>131888.5956</v>
      </c>
      <c r="HHG13">
        <f t="shared" si="87"/>
        <v>131888.5956</v>
      </c>
      <c r="HHH13">
        <f t="shared" si="87"/>
        <v>131888.5956</v>
      </c>
      <c r="HHI13">
        <f t="shared" si="87"/>
        <v>131888.5956</v>
      </c>
      <c r="HHJ13">
        <f t="shared" si="87"/>
        <v>131888.5956</v>
      </c>
      <c r="HHK13">
        <f t="shared" si="87"/>
        <v>131882.19450000001</v>
      </c>
      <c r="HHL13">
        <f t="shared" si="87"/>
        <v>131882.19450000001</v>
      </c>
      <c r="HHM13">
        <f t="shared" si="87"/>
        <v>131882.19450000001</v>
      </c>
      <c r="HHN13">
        <f t="shared" si="87"/>
        <v>131882.19450000001</v>
      </c>
      <c r="HHO13">
        <f t="shared" si="87"/>
        <v>131882.19450000001</v>
      </c>
      <c r="HHP13">
        <f t="shared" si="87"/>
        <v>131882.19450000001</v>
      </c>
      <c r="HHQ13">
        <f t="shared" si="87"/>
        <v>131882.19450000001</v>
      </c>
      <c r="HHR13">
        <f t="shared" si="87"/>
        <v>131882.19450000001</v>
      </c>
      <c r="HHS13">
        <f t="shared" ref="HHS13:HKD13" si="88">AVERAGE(HHS2:HHS11)</f>
        <v>131882.19450000001</v>
      </c>
      <c r="HHT13">
        <f t="shared" si="88"/>
        <v>131882.19450000001</v>
      </c>
      <c r="HHU13">
        <f t="shared" si="88"/>
        <v>131882.19450000001</v>
      </c>
      <c r="HHV13">
        <f t="shared" si="88"/>
        <v>131882.19450000001</v>
      </c>
      <c r="HHW13">
        <f t="shared" si="88"/>
        <v>131882.19450000001</v>
      </c>
      <c r="HHX13">
        <f t="shared" si="88"/>
        <v>131882.19450000001</v>
      </c>
      <c r="HHY13">
        <f t="shared" si="88"/>
        <v>131882.19450000001</v>
      </c>
      <c r="HHZ13">
        <f t="shared" si="88"/>
        <v>131882.19450000001</v>
      </c>
      <c r="HIA13">
        <f t="shared" si="88"/>
        <v>131882.19450000001</v>
      </c>
      <c r="HIB13">
        <f t="shared" si="88"/>
        <v>131882.19450000001</v>
      </c>
      <c r="HIC13">
        <f t="shared" si="88"/>
        <v>131882.19450000001</v>
      </c>
      <c r="HID13">
        <f t="shared" si="88"/>
        <v>131882.19450000001</v>
      </c>
      <c r="HIE13">
        <f t="shared" si="88"/>
        <v>131869.55290000001</v>
      </c>
      <c r="HIF13">
        <f t="shared" si="88"/>
        <v>131869.55290000001</v>
      </c>
      <c r="HIG13">
        <f t="shared" si="88"/>
        <v>131869.55290000001</v>
      </c>
      <c r="HIH13">
        <f t="shared" si="88"/>
        <v>131869.55290000001</v>
      </c>
      <c r="HII13">
        <f t="shared" si="88"/>
        <v>131869.55290000001</v>
      </c>
      <c r="HIJ13">
        <f t="shared" si="88"/>
        <v>131869.55290000001</v>
      </c>
      <c r="HIK13">
        <f t="shared" si="88"/>
        <v>131865.06890000001</v>
      </c>
      <c r="HIL13">
        <f t="shared" si="88"/>
        <v>131865.06890000001</v>
      </c>
      <c r="HIM13">
        <f t="shared" si="88"/>
        <v>131865.06890000001</v>
      </c>
      <c r="HIN13">
        <f t="shared" si="88"/>
        <v>131844.9627</v>
      </c>
      <c r="HIO13">
        <f t="shared" si="88"/>
        <v>131844.9627</v>
      </c>
      <c r="HIP13">
        <f t="shared" si="88"/>
        <v>131844.9627</v>
      </c>
      <c r="HIQ13">
        <f t="shared" si="88"/>
        <v>131844.9627</v>
      </c>
      <c r="HIR13">
        <f t="shared" si="88"/>
        <v>131844.9627</v>
      </c>
      <c r="HIS13">
        <f t="shared" si="88"/>
        <v>131844.9627</v>
      </c>
      <c r="HIT13">
        <f t="shared" si="88"/>
        <v>131844.9627</v>
      </c>
      <c r="HIU13">
        <f t="shared" si="88"/>
        <v>131844.9627</v>
      </c>
      <c r="HIV13">
        <f t="shared" si="88"/>
        <v>131844.9627</v>
      </c>
      <c r="HIW13">
        <f t="shared" si="88"/>
        <v>131828.07490000001</v>
      </c>
      <c r="HIX13">
        <f t="shared" si="88"/>
        <v>131828.07490000001</v>
      </c>
      <c r="HIY13">
        <f t="shared" si="88"/>
        <v>131828.07490000001</v>
      </c>
      <c r="HIZ13">
        <f t="shared" si="88"/>
        <v>131828.07490000001</v>
      </c>
      <c r="HJA13">
        <f t="shared" si="88"/>
        <v>131828.07490000001</v>
      </c>
      <c r="HJB13">
        <f t="shared" si="88"/>
        <v>131828.07490000001</v>
      </c>
      <c r="HJC13">
        <f t="shared" si="88"/>
        <v>131828.07490000001</v>
      </c>
      <c r="HJD13">
        <f t="shared" si="88"/>
        <v>131828.07490000001</v>
      </c>
      <c r="HJE13">
        <f t="shared" si="88"/>
        <v>131828.07490000001</v>
      </c>
      <c r="HJF13">
        <f t="shared" si="88"/>
        <v>131828.07490000001</v>
      </c>
      <c r="HJG13">
        <f t="shared" si="88"/>
        <v>131828.07490000001</v>
      </c>
      <c r="HJH13">
        <f t="shared" si="88"/>
        <v>131828.07490000001</v>
      </c>
      <c r="HJI13">
        <f t="shared" si="88"/>
        <v>131828.07490000001</v>
      </c>
      <c r="HJJ13">
        <f t="shared" si="88"/>
        <v>131828.07490000001</v>
      </c>
      <c r="HJK13">
        <f t="shared" si="88"/>
        <v>131828.07490000001</v>
      </c>
      <c r="HJL13">
        <f t="shared" si="88"/>
        <v>131828.07490000001</v>
      </c>
      <c r="HJM13">
        <f t="shared" si="88"/>
        <v>131828.07490000001</v>
      </c>
      <c r="HJN13">
        <f t="shared" si="88"/>
        <v>131804.8763</v>
      </c>
      <c r="HJO13">
        <f t="shared" si="88"/>
        <v>131798.79010000001</v>
      </c>
      <c r="HJP13">
        <f t="shared" si="88"/>
        <v>131752.7469</v>
      </c>
      <c r="HJQ13">
        <f t="shared" si="88"/>
        <v>131752.7469</v>
      </c>
      <c r="HJR13">
        <f t="shared" si="88"/>
        <v>131752.7469</v>
      </c>
      <c r="HJS13">
        <f t="shared" si="88"/>
        <v>131752.7469</v>
      </c>
      <c r="HJT13">
        <f t="shared" si="88"/>
        <v>131752.7469</v>
      </c>
      <c r="HJU13">
        <f t="shared" si="88"/>
        <v>131752.7469</v>
      </c>
      <c r="HJV13">
        <f t="shared" si="88"/>
        <v>131752.7469</v>
      </c>
      <c r="HJW13">
        <f t="shared" si="88"/>
        <v>131752.7469</v>
      </c>
      <c r="HJX13">
        <f t="shared" si="88"/>
        <v>131752.7469</v>
      </c>
      <c r="HJY13">
        <f t="shared" si="88"/>
        <v>131752.7469</v>
      </c>
      <c r="HJZ13">
        <f t="shared" si="88"/>
        <v>131752.7469</v>
      </c>
      <c r="HKA13">
        <f t="shared" si="88"/>
        <v>131752.7469</v>
      </c>
      <c r="HKB13">
        <f t="shared" si="88"/>
        <v>131752.7469</v>
      </c>
      <c r="HKC13">
        <f t="shared" si="88"/>
        <v>131752.7469</v>
      </c>
      <c r="HKD13">
        <f t="shared" si="88"/>
        <v>131752.7469</v>
      </c>
      <c r="HKE13">
        <f t="shared" ref="HKE13:HMP13" si="89">AVERAGE(HKE2:HKE11)</f>
        <v>131752.7469</v>
      </c>
      <c r="HKF13">
        <f t="shared" si="89"/>
        <v>131752.7469</v>
      </c>
      <c r="HKG13">
        <f t="shared" si="89"/>
        <v>131752.7469</v>
      </c>
      <c r="HKH13">
        <f t="shared" si="89"/>
        <v>131752.7469</v>
      </c>
      <c r="HKI13">
        <f t="shared" si="89"/>
        <v>131752.7469</v>
      </c>
      <c r="HKJ13">
        <f t="shared" si="89"/>
        <v>131752.7469</v>
      </c>
      <c r="HKK13">
        <f t="shared" si="89"/>
        <v>131752.7469</v>
      </c>
      <c r="HKL13">
        <f t="shared" si="89"/>
        <v>131752.7469</v>
      </c>
      <c r="HKM13">
        <f t="shared" si="89"/>
        <v>131752.7469</v>
      </c>
      <c r="HKN13">
        <f t="shared" si="89"/>
        <v>131752.7469</v>
      </c>
      <c r="HKO13">
        <f t="shared" si="89"/>
        <v>131752.7469</v>
      </c>
      <c r="HKP13">
        <f t="shared" si="89"/>
        <v>131752.7469</v>
      </c>
      <c r="HKQ13">
        <f t="shared" si="89"/>
        <v>131752.7469</v>
      </c>
      <c r="HKR13">
        <f t="shared" si="89"/>
        <v>131752.7469</v>
      </c>
      <c r="HKS13">
        <f t="shared" si="89"/>
        <v>131691.86189999999</v>
      </c>
      <c r="HKT13">
        <f t="shared" si="89"/>
        <v>131691.86189999999</v>
      </c>
      <c r="HKU13">
        <f t="shared" si="89"/>
        <v>131691.86189999999</v>
      </c>
      <c r="HKV13">
        <f t="shared" si="89"/>
        <v>131691.86189999999</v>
      </c>
      <c r="HKW13">
        <f t="shared" si="89"/>
        <v>131686.3977</v>
      </c>
      <c r="HKX13">
        <f t="shared" si="89"/>
        <v>131686.3977</v>
      </c>
      <c r="HKY13">
        <f t="shared" si="89"/>
        <v>131686.3977</v>
      </c>
      <c r="HKZ13">
        <f t="shared" si="89"/>
        <v>131686.3977</v>
      </c>
      <c r="HLA13">
        <f t="shared" si="89"/>
        <v>131584.59339999998</v>
      </c>
      <c r="HLB13">
        <f t="shared" si="89"/>
        <v>131584.59339999998</v>
      </c>
      <c r="HLC13">
        <f t="shared" si="89"/>
        <v>131584.59339999998</v>
      </c>
      <c r="HLD13">
        <f t="shared" si="89"/>
        <v>131584.59339999998</v>
      </c>
      <c r="HLE13">
        <f t="shared" si="89"/>
        <v>131584.59339999998</v>
      </c>
      <c r="HLF13">
        <f t="shared" si="89"/>
        <v>131584.59339999998</v>
      </c>
      <c r="HLG13">
        <f t="shared" si="89"/>
        <v>131584.59339999998</v>
      </c>
      <c r="HLH13">
        <f t="shared" si="89"/>
        <v>131584.59339999998</v>
      </c>
      <c r="HLI13">
        <f t="shared" si="89"/>
        <v>131584.59339999998</v>
      </c>
      <c r="HLJ13">
        <f t="shared" si="89"/>
        <v>131584.59339999998</v>
      </c>
      <c r="HLK13">
        <f t="shared" si="89"/>
        <v>131584.59339999998</v>
      </c>
      <c r="HLL13">
        <f t="shared" si="89"/>
        <v>131584.59339999998</v>
      </c>
      <c r="HLM13">
        <f t="shared" si="89"/>
        <v>131584.59339999998</v>
      </c>
      <c r="HLN13">
        <f t="shared" si="89"/>
        <v>131584.59339999998</v>
      </c>
      <c r="HLO13">
        <f t="shared" si="89"/>
        <v>131584.59339999998</v>
      </c>
      <c r="HLP13">
        <f t="shared" si="89"/>
        <v>131584.59339999998</v>
      </c>
      <c r="HLQ13">
        <f t="shared" si="89"/>
        <v>131584.59339999998</v>
      </c>
      <c r="HLR13">
        <f t="shared" si="89"/>
        <v>131584.59339999998</v>
      </c>
      <c r="HLS13">
        <f t="shared" si="89"/>
        <v>131584.59339999998</v>
      </c>
      <c r="HLT13">
        <f t="shared" si="89"/>
        <v>131584.59339999998</v>
      </c>
      <c r="HLU13">
        <f t="shared" si="89"/>
        <v>131584.59339999998</v>
      </c>
      <c r="HLV13">
        <f t="shared" si="89"/>
        <v>131584.59339999998</v>
      </c>
      <c r="HLW13">
        <f t="shared" si="89"/>
        <v>131499.73189999998</v>
      </c>
      <c r="HLX13">
        <f t="shared" si="89"/>
        <v>131499.73189999998</v>
      </c>
      <c r="HLY13">
        <f t="shared" si="89"/>
        <v>131499.73189999998</v>
      </c>
      <c r="HLZ13">
        <f t="shared" si="89"/>
        <v>131499.73189999998</v>
      </c>
      <c r="HMA13">
        <f t="shared" si="89"/>
        <v>131499.73189999998</v>
      </c>
      <c r="HMB13">
        <f t="shared" si="89"/>
        <v>131499.73189999998</v>
      </c>
      <c r="HMC13">
        <f t="shared" si="89"/>
        <v>131499.73189999998</v>
      </c>
      <c r="HMD13">
        <f t="shared" si="89"/>
        <v>131499.73189999998</v>
      </c>
      <c r="HME13">
        <f t="shared" si="89"/>
        <v>131499.73189999998</v>
      </c>
      <c r="HMF13">
        <f t="shared" si="89"/>
        <v>131499.73189999998</v>
      </c>
      <c r="HMG13">
        <f t="shared" si="89"/>
        <v>131499.73189999998</v>
      </c>
      <c r="HMH13">
        <f t="shared" si="89"/>
        <v>131499.73189999998</v>
      </c>
      <c r="HMI13">
        <f t="shared" si="89"/>
        <v>131499.73189999998</v>
      </c>
      <c r="HMJ13">
        <f t="shared" si="89"/>
        <v>131499.73189999998</v>
      </c>
      <c r="HMK13">
        <f t="shared" si="89"/>
        <v>131499.73189999998</v>
      </c>
      <c r="HML13">
        <f t="shared" si="89"/>
        <v>131499.73189999998</v>
      </c>
      <c r="HMM13">
        <f t="shared" si="89"/>
        <v>131499.73189999998</v>
      </c>
      <c r="HMN13">
        <f t="shared" si="89"/>
        <v>131499.73189999998</v>
      </c>
      <c r="HMO13">
        <f t="shared" si="89"/>
        <v>131499.73189999998</v>
      </c>
      <c r="HMP13">
        <f t="shared" si="89"/>
        <v>131499.73189999998</v>
      </c>
      <c r="HMQ13">
        <f t="shared" ref="HMQ13:HPB13" si="90">AVERAGE(HMQ2:HMQ11)</f>
        <v>131499.73189999998</v>
      </c>
      <c r="HMR13">
        <f t="shared" si="90"/>
        <v>131499.73189999998</v>
      </c>
      <c r="HMS13">
        <f t="shared" si="90"/>
        <v>131499.73189999998</v>
      </c>
      <c r="HMT13">
        <f t="shared" si="90"/>
        <v>131499.73189999998</v>
      </c>
      <c r="HMU13">
        <f t="shared" si="90"/>
        <v>131499.73189999998</v>
      </c>
      <c r="HMV13">
        <f t="shared" si="90"/>
        <v>131499.73189999998</v>
      </c>
      <c r="HMW13">
        <f t="shared" si="90"/>
        <v>131499.73189999998</v>
      </c>
      <c r="HMX13">
        <f t="shared" si="90"/>
        <v>131499.73189999998</v>
      </c>
      <c r="HMY13">
        <f t="shared" si="90"/>
        <v>131499.73189999998</v>
      </c>
      <c r="HMZ13">
        <f t="shared" si="90"/>
        <v>131499.73189999998</v>
      </c>
      <c r="HNA13">
        <f t="shared" si="90"/>
        <v>131499.73189999998</v>
      </c>
      <c r="HNB13">
        <f t="shared" si="90"/>
        <v>131499.73189999998</v>
      </c>
      <c r="HNC13">
        <f t="shared" si="90"/>
        <v>131499.73189999998</v>
      </c>
      <c r="HND13">
        <f t="shared" si="90"/>
        <v>131499.73189999998</v>
      </c>
      <c r="HNE13">
        <f t="shared" si="90"/>
        <v>131499.73189999998</v>
      </c>
      <c r="HNF13">
        <f t="shared" si="90"/>
        <v>131499.73189999998</v>
      </c>
      <c r="HNG13">
        <f t="shared" si="90"/>
        <v>131499.73189999998</v>
      </c>
      <c r="HNH13">
        <f t="shared" si="90"/>
        <v>131499.73189999998</v>
      </c>
      <c r="HNI13">
        <f t="shared" si="90"/>
        <v>131499.73189999998</v>
      </c>
      <c r="HNJ13">
        <f t="shared" si="90"/>
        <v>131499.73189999998</v>
      </c>
      <c r="HNK13">
        <f t="shared" si="90"/>
        <v>131499.73189999998</v>
      </c>
      <c r="HNL13">
        <f t="shared" si="90"/>
        <v>131499.73189999998</v>
      </c>
      <c r="HNM13">
        <f t="shared" si="90"/>
        <v>131499.73189999998</v>
      </c>
      <c r="HNN13">
        <f t="shared" si="90"/>
        <v>131499.73189999998</v>
      </c>
      <c r="HNO13">
        <f t="shared" si="90"/>
        <v>131499.73189999998</v>
      </c>
      <c r="HNP13">
        <f t="shared" si="90"/>
        <v>131499.73189999998</v>
      </c>
      <c r="HNQ13">
        <f t="shared" si="90"/>
        <v>131499.73189999998</v>
      </c>
      <c r="HNR13">
        <f t="shared" si="90"/>
        <v>131499.73189999998</v>
      </c>
      <c r="HNS13">
        <f t="shared" si="90"/>
        <v>131499.73189999998</v>
      </c>
      <c r="HNT13">
        <f t="shared" si="90"/>
        <v>131499.73189999998</v>
      </c>
      <c r="HNU13">
        <f t="shared" si="90"/>
        <v>131499.73189999998</v>
      </c>
      <c r="HNV13">
        <f t="shared" si="90"/>
        <v>131499.73189999998</v>
      </c>
      <c r="HNW13">
        <f t="shared" si="90"/>
        <v>131499.73189999998</v>
      </c>
      <c r="HNX13">
        <f t="shared" si="90"/>
        <v>131499.73189999998</v>
      </c>
      <c r="HNY13">
        <f t="shared" si="90"/>
        <v>131499.73189999998</v>
      </c>
      <c r="HNZ13">
        <f t="shared" si="90"/>
        <v>131499.73189999998</v>
      </c>
      <c r="HOA13">
        <f t="shared" si="90"/>
        <v>131499.73189999998</v>
      </c>
      <c r="HOB13">
        <f t="shared" si="90"/>
        <v>131499.73189999998</v>
      </c>
      <c r="HOC13">
        <f t="shared" si="90"/>
        <v>131499.73189999998</v>
      </c>
      <c r="HOD13">
        <f t="shared" si="90"/>
        <v>131499.73189999998</v>
      </c>
      <c r="HOE13">
        <f t="shared" si="90"/>
        <v>131499.73189999998</v>
      </c>
      <c r="HOF13">
        <f t="shared" si="90"/>
        <v>131461.76669999998</v>
      </c>
      <c r="HOG13">
        <f t="shared" si="90"/>
        <v>131461.76669999998</v>
      </c>
      <c r="HOH13">
        <f t="shared" si="90"/>
        <v>131461.76669999998</v>
      </c>
      <c r="HOI13">
        <f t="shared" si="90"/>
        <v>131461.76669999998</v>
      </c>
      <c r="HOJ13">
        <f t="shared" si="90"/>
        <v>131461.76669999998</v>
      </c>
      <c r="HOK13">
        <f t="shared" si="90"/>
        <v>131461.76669999998</v>
      </c>
      <c r="HOL13">
        <f t="shared" si="90"/>
        <v>131461.76669999998</v>
      </c>
      <c r="HOM13">
        <f t="shared" si="90"/>
        <v>131459.6825</v>
      </c>
      <c r="HON13">
        <f t="shared" si="90"/>
        <v>131459.6825</v>
      </c>
      <c r="HOO13">
        <f t="shared" si="90"/>
        <v>131459.6825</v>
      </c>
      <c r="HOP13">
        <f t="shared" si="90"/>
        <v>131459.6825</v>
      </c>
      <c r="HOQ13">
        <f t="shared" si="90"/>
        <v>131459.6825</v>
      </c>
      <c r="HOR13">
        <f t="shared" si="90"/>
        <v>131459.6825</v>
      </c>
      <c r="HOS13">
        <f t="shared" si="90"/>
        <v>131459.6825</v>
      </c>
      <c r="HOT13">
        <f t="shared" si="90"/>
        <v>131459.6825</v>
      </c>
      <c r="HOU13">
        <f t="shared" si="90"/>
        <v>131459.6825</v>
      </c>
      <c r="HOV13">
        <f t="shared" si="90"/>
        <v>131459.6825</v>
      </c>
      <c r="HOW13">
        <f t="shared" si="90"/>
        <v>131459.6825</v>
      </c>
      <c r="HOX13">
        <f t="shared" si="90"/>
        <v>131459.6825</v>
      </c>
      <c r="HOY13">
        <f t="shared" si="90"/>
        <v>131459.6825</v>
      </c>
      <c r="HOZ13">
        <f t="shared" si="90"/>
        <v>131459.6825</v>
      </c>
      <c r="HPA13">
        <f t="shared" si="90"/>
        <v>131459.6825</v>
      </c>
      <c r="HPB13">
        <f t="shared" si="90"/>
        <v>131459.6825</v>
      </c>
      <c r="HPC13">
        <f t="shared" ref="HPC13:HRN13" si="91">AVERAGE(HPC2:HPC11)</f>
        <v>131459.6825</v>
      </c>
      <c r="HPD13">
        <f t="shared" si="91"/>
        <v>131459.6825</v>
      </c>
      <c r="HPE13">
        <f t="shared" si="91"/>
        <v>131459.6825</v>
      </c>
      <c r="HPF13">
        <f t="shared" si="91"/>
        <v>131459.6825</v>
      </c>
      <c r="HPG13">
        <f t="shared" si="91"/>
        <v>131459.6825</v>
      </c>
      <c r="HPH13">
        <f t="shared" si="91"/>
        <v>131459.6825</v>
      </c>
      <c r="HPI13">
        <f t="shared" si="91"/>
        <v>131459.6825</v>
      </c>
      <c r="HPJ13">
        <f t="shared" si="91"/>
        <v>131459.6825</v>
      </c>
      <c r="HPK13">
        <f t="shared" si="91"/>
        <v>131459.6825</v>
      </c>
      <c r="HPL13">
        <f t="shared" si="91"/>
        <v>131459.6825</v>
      </c>
      <c r="HPM13">
        <f t="shared" si="91"/>
        <v>131459.6825</v>
      </c>
      <c r="HPN13">
        <f t="shared" si="91"/>
        <v>131459.6825</v>
      </c>
      <c r="HPO13">
        <f t="shared" si="91"/>
        <v>131459.6825</v>
      </c>
      <c r="HPP13">
        <f t="shared" si="91"/>
        <v>131459.6825</v>
      </c>
      <c r="HPQ13">
        <f t="shared" si="91"/>
        <v>131459.6825</v>
      </c>
      <c r="HPR13">
        <f t="shared" si="91"/>
        <v>131459.6825</v>
      </c>
      <c r="HPS13">
        <f t="shared" si="91"/>
        <v>131459.6825</v>
      </c>
      <c r="HPT13">
        <f t="shared" si="91"/>
        <v>131459.6825</v>
      </c>
      <c r="HPU13">
        <f t="shared" si="91"/>
        <v>131459.6825</v>
      </c>
      <c r="HPV13">
        <f t="shared" si="91"/>
        <v>131459.6825</v>
      </c>
      <c r="HPW13">
        <f t="shared" si="91"/>
        <v>131459.6825</v>
      </c>
      <c r="HPX13">
        <f t="shared" si="91"/>
        <v>131459.6825</v>
      </c>
      <c r="HPY13">
        <f t="shared" si="91"/>
        <v>131459.6825</v>
      </c>
      <c r="HPZ13">
        <f t="shared" si="91"/>
        <v>131459.6825</v>
      </c>
      <c r="HQA13">
        <f t="shared" si="91"/>
        <v>131459.6825</v>
      </c>
      <c r="HQB13">
        <f t="shared" si="91"/>
        <v>131459.6825</v>
      </c>
      <c r="HQC13">
        <f t="shared" si="91"/>
        <v>131459.6825</v>
      </c>
      <c r="HQD13">
        <f t="shared" si="91"/>
        <v>131459.6825</v>
      </c>
      <c r="HQE13">
        <f t="shared" si="91"/>
        <v>131459.6825</v>
      </c>
      <c r="HQF13">
        <f t="shared" si="91"/>
        <v>131459.6825</v>
      </c>
      <c r="HQG13">
        <f t="shared" si="91"/>
        <v>131459.6825</v>
      </c>
      <c r="HQH13">
        <f t="shared" si="91"/>
        <v>131459.6825</v>
      </c>
      <c r="HQI13">
        <f t="shared" si="91"/>
        <v>131459.6825</v>
      </c>
      <c r="HQJ13">
        <f t="shared" si="91"/>
        <v>131445.0453</v>
      </c>
      <c r="HQK13">
        <f t="shared" si="91"/>
        <v>131445.0453</v>
      </c>
      <c r="HQL13">
        <f t="shared" si="91"/>
        <v>131445.0453</v>
      </c>
      <c r="HQM13">
        <f t="shared" si="91"/>
        <v>131445.0453</v>
      </c>
      <c r="HQN13">
        <f t="shared" si="91"/>
        <v>131445.0453</v>
      </c>
      <c r="HQO13">
        <f t="shared" si="91"/>
        <v>131445.0453</v>
      </c>
      <c r="HQP13">
        <f t="shared" si="91"/>
        <v>131445.0453</v>
      </c>
      <c r="HQQ13">
        <f t="shared" si="91"/>
        <v>131445.0453</v>
      </c>
      <c r="HQR13">
        <f t="shared" si="91"/>
        <v>131445.0453</v>
      </c>
      <c r="HQS13">
        <f t="shared" si="91"/>
        <v>131445.0453</v>
      </c>
      <c r="HQT13">
        <f t="shared" si="91"/>
        <v>131445.0453</v>
      </c>
      <c r="HQU13">
        <f t="shared" si="91"/>
        <v>131445.0453</v>
      </c>
      <c r="HQV13">
        <f t="shared" si="91"/>
        <v>131445.0453</v>
      </c>
      <c r="HQW13">
        <f t="shared" si="91"/>
        <v>131445.0453</v>
      </c>
      <c r="HQX13">
        <f t="shared" si="91"/>
        <v>131445.0453</v>
      </c>
      <c r="HQY13">
        <f t="shared" si="91"/>
        <v>131445.0453</v>
      </c>
      <c r="HQZ13">
        <f t="shared" si="91"/>
        <v>131445.0453</v>
      </c>
      <c r="HRA13">
        <f t="shared" si="91"/>
        <v>131445.0453</v>
      </c>
      <c r="HRB13">
        <f t="shared" si="91"/>
        <v>131445.0453</v>
      </c>
      <c r="HRC13">
        <f t="shared" si="91"/>
        <v>131445.0453</v>
      </c>
      <c r="HRD13">
        <f t="shared" si="91"/>
        <v>131445.0453</v>
      </c>
      <c r="HRE13">
        <f t="shared" si="91"/>
        <v>131445.0453</v>
      </c>
      <c r="HRF13">
        <f t="shared" si="91"/>
        <v>131445.0453</v>
      </c>
      <c r="HRG13">
        <f t="shared" si="91"/>
        <v>131445.0453</v>
      </c>
      <c r="HRH13">
        <f t="shared" si="91"/>
        <v>131445.0453</v>
      </c>
      <c r="HRI13">
        <f t="shared" si="91"/>
        <v>131445.0453</v>
      </c>
      <c r="HRJ13">
        <f t="shared" si="91"/>
        <v>131445.0453</v>
      </c>
      <c r="HRK13">
        <f t="shared" si="91"/>
        <v>131445.0453</v>
      </c>
      <c r="HRL13">
        <f t="shared" si="91"/>
        <v>131445.0453</v>
      </c>
      <c r="HRM13">
        <f t="shared" si="91"/>
        <v>131445.0453</v>
      </c>
      <c r="HRN13">
        <f t="shared" si="91"/>
        <v>131445.0453</v>
      </c>
      <c r="HRO13">
        <f t="shared" ref="HRO13:HTZ13" si="92">AVERAGE(HRO2:HRO11)</f>
        <v>131445.0453</v>
      </c>
      <c r="HRP13">
        <f t="shared" si="92"/>
        <v>131445.0453</v>
      </c>
      <c r="HRQ13">
        <f t="shared" si="92"/>
        <v>131445.0453</v>
      </c>
      <c r="HRR13">
        <f t="shared" si="92"/>
        <v>131445.0453</v>
      </c>
      <c r="HRS13">
        <f t="shared" si="92"/>
        <v>131443.2824</v>
      </c>
      <c r="HRT13">
        <f t="shared" si="92"/>
        <v>131443.2824</v>
      </c>
      <c r="HRU13">
        <f t="shared" si="92"/>
        <v>131443.2824</v>
      </c>
      <c r="HRV13">
        <f t="shared" si="92"/>
        <v>131443.2824</v>
      </c>
      <c r="HRW13">
        <f t="shared" si="92"/>
        <v>131443.2824</v>
      </c>
      <c r="HRX13">
        <f t="shared" si="92"/>
        <v>131443.2824</v>
      </c>
      <c r="HRY13">
        <f t="shared" si="92"/>
        <v>131443.2824</v>
      </c>
      <c r="HRZ13">
        <f t="shared" si="92"/>
        <v>131443.2824</v>
      </c>
      <c r="HSA13">
        <f t="shared" si="92"/>
        <v>131443.2824</v>
      </c>
      <c r="HSB13">
        <f t="shared" si="92"/>
        <v>131443.2824</v>
      </c>
      <c r="HSC13">
        <f t="shared" si="92"/>
        <v>131443.2824</v>
      </c>
      <c r="HSD13">
        <f t="shared" si="92"/>
        <v>131443.2824</v>
      </c>
      <c r="HSE13">
        <f t="shared" si="92"/>
        <v>131443.2824</v>
      </c>
      <c r="HSF13">
        <f t="shared" si="92"/>
        <v>131443.2824</v>
      </c>
      <c r="HSG13">
        <f t="shared" si="92"/>
        <v>131443.2824</v>
      </c>
      <c r="HSH13">
        <f t="shared" si="92"/>
        <v>131443.2824</v>
      </c>
      <c r="HSI13">
        <f t="shared" si="92"/>
        <v>131443.2824</v>
      </c>
      <c r="HSJ13">
        <f t="shared" si="92"/>
        <v>131443.2824</v>
      </c>
      <c r="HSK13">
        <f t="shared" si="92"/>
        <v>131443.2824</v>
      </c>
      <c r="HSL13">
        <f t="shared" si="92"/>
        <v>131443.2824</v>
      </c>
      <c r="HSM13">
        <f t="shared" si="92"/>
        <v>131443.2824</v>
      </c>
      <c r="HSN13">
        <f t="shared" si="92"/>
        <v>131443.2824</v>
      </c>
      <c r="HSO13">
        <f t="shared" si="92"/>
        <v>131443.2824</v>
      </c>
      <c r="HSP13">
        <f t="shared" si="92"/>
        <v>131443.2824</v>
      </c>
      <c r="HSQ13">
        <f t="shared" si="92"/>
        <v>131443.2824</v>
      </c>
      <c r="HSR13">
        <f t="shared" si="92"/>
        <v>131443.2824</v>
      </c>
      <c r="HSS13">
        <f t="shared" si="92"/>
        <v>131443.2824</v>
      </c>
      <c r="HST13">
        <f t="shared" si="92"/>
        <v>131443.2824</v>
      </c>
      <c r="HSU13">
        <f t="shared" si="92"/>
        <v>131443.2824</v>
      </c>
      <c r="HSV13">
        <f t="shared" si="92"/>
        <v>131443.2824</v>
      </c>
      <c r="HSW13">
        <f t="shared" si="92"/>
        <v>131443.2824</v>
      </c>
      <c r="HSX13">
        <f t="shared" si="92"/>
        <v>131443.2824</v>
      </c>
      <c r="HSY13">
        <f t="shared" si="92"/>
        <v>131443.2824</v>
      </c>
      <c r="HSZ13">
        <f t="shared" si="92"/>
        <v>131443.2824</v>
      </c>
      <c r="HTA13">
        <f t="shared" si="92"/>
        <v>131443.2824</v>
      </c>
      <c r="HTB13">
        <f t="shared" si="92"/>
        <v>131443.2824</v>
      </c>
      <c r="HTC13">
        <f t="shared" si="92"/>
        <v>131443.2824</v>
      </c>
      <c r="HTD13">
        <f t="shared" si="92"/>
        <v>131443.2824</v>
      </c>
      <c r="HTE13">
        <f t="shared" si="92"/>
        <v>131443.2824</v>
      </c>
      <c r="HTF13">
        <f t="shared" si="92"/>
        <v>131443.2824</v>
      </c>
      <c r="HTG13">
        <f t="shared" si="92"/>
        <v>131443.2824</v>
      </c>
      <c r="HTH13">
        <f t="shared" si="92"/>
        <v>131443.2824</v>
      </c>
      <c r="HTI13">
        <f t="shared" si="92"/>
        <v>131443.2824</v>
      </c>
      <c r="HTJ13">
        <f t="shared" si="92"/>
        <v>131443.2824</v>
      </c>
      <c r="HTK13">
        <f t="shared" si="92"/>
        <v>131443.2824</v>
      </c>
      <c r="HTL13">
        <f t="shared" si="92"/>
        <v>131443.2824</v>
      </c>
      <c r="HTM13">
        <f t="shared" si="92"/>
        <v>131443.2824</v>
      </c>
      <c r="HTN13">
        <f t="shared" si="92"/>
        <v>131443.2824</v>
      </c>
      <c r="HTO13">
        <f t="shared" si="92"/>
        <v>131443.2824</v>
      </c>
      <c r="HTP13">
        <f t="shared" si="92"/>
        <v>131443.2824</v>
      </c>
      <c r="HTQ13">
        <f t="shared" si="92"/>
        <v>131443.2824</v>
      </c>
      <c r="HTR13">
        <f t="shared" si="92"/>
        <v>131443.2824</v>
      </c>
      <c r="HTS13">
        <f t="shared" si="92"/>
        <v>131443.2824</v>
      </c>
      <c r="HTT13">
        <f t="shared" si="92"/>
        <v>131443.2824</v>
      </c>
      <c r="HTU13">
        <f t="shared" si="92"/>
        <v>131443.2824</v>
      </c>
      <c r="HTV13">
        <f t="shared" si="92"/>
        <v>131443.2824</v>
      </c>
      <c r="HTW13">
        <f t="shared" si="92"/>
        <v>131443.2824</v>
      </c>
      <c r="HTX13">
        <f t="shared" si="92"/>
        <v>131443.2824</v>
      </c>
      <c r="HTY13">
        <f t="shared" si="92"/>
        <v>131443.2824</v>
      </c>
      <c r="HTZ13">
        <f t="shared" si="92"/>
        <v>131443.2824</v>
      </c>
      <c r="HUA13">
        <f t="shared" ref="HUA13:HWL13" si="93">AVERAGE(HUA2:HUA11)</f>
        <v>131443.2824</v>
      </c>
      <c r="HUB13">
        <f t="shared" si="93"/>
        <v>131443.2824</v>
      </c>
      <c r="HUC13">
        <f t="shared" si="93"/>
        <v>131443.2824</v>
      </c>
      <c r="HUD13">
        <f t="shared" si="93"/>
        <v>131443.2824</v>
      </c>
      <c r="HUE13">
        <f t="shared" si="93"/>
        <v>131443.2824</v>
      </c>
      <c r="HUF13">
        <f t="shared" si="93"/>
        <v>131443.2824</v>
      </c>
      <c r="HUG13">
        <f t="shared" si="93"/>
        <v>131443.2824</v>
      </c>
      <c r="HUH13">
        <f t="shared" si="93"/>
        <v>131440.3541</v>
      </c>
      <c r="HUI13">
        <f t="shared" si="93"/>
        <v>131440.3541</v>
      </c>
      <c r="HUJ13">
        <f t="shared" si="93"/>
        <v>131440.3541</v>
      </c>
      <c r="HUK13">
        <f t="shared" si="93"/>
        <v>131440.3541</v>
      </c>
      <c r="HUL13">
        <f t="shared" si="93"/>
        <v>131440.3541</v>
      </c>
      <c r="HUM13">
        <f t="shared" si="93"/>
        <v>131440.3541</v>
      </c>
      <c r="HUN13">
        <f t="shared" si="93"/>
        <v>131440.3541</v>
      </c>
      <c r="HUO13">
        <f t="shared" si="93"/>
        <v>131440.3541</v>
      </c>
      <c r="HUP13">
        <f t="shared" si="93"/>
        <v>131440.3541</v>
      </c>
      <c r="HUQ13">
        <f t="shared" si="93"/>
        <v>131440.3541</v>
      </c>
      <c r="HUR13">
        <f t="shared" si="93"/>
        <v>131440.3541</v>
      </c>
      <c r="HUS13">
        <f t="shared" si="93"/>
        <v>131440.3541</v>
      </c>
      <c r="HUT13">
        <f t="shared" si="93"/>
        <v>131440.3541</v>
      </c>
      <c r="HUU13">
        <f t="shared" si="93"/>
        <v>131440.3541</v>
      </c>
      <c r="HUV13">
        <f t="shared" si="93"/>
        <v>131440.3541</v>
      </c>
      <c r="HUW13">
        <f t="shared" si="93"/>
        <v>131440.3541</v>
      </c>
      <c r="HUX13">
        <f t="shared" si="93"/>
        <v>131440.3541</v>
      </c>
      <c r="HUY13">
        <f t="shared" si="93"/>
        <v>131440.3541</v>
      </c>
      <c r="HUZ13">
        <f t="shared" si="93"/>
        <v>131440.3541</v>
      </c>
      <c r="HVA13">
        <f t="shared" si="93"/>
        <v>131440.3541</v>
      </c>
      <c r="HVB13">
        <f t="shared" si="93"/>
        <v>131440.3541</v>
      </c>
      <c r="HVC13">
        <f t="shared" si="93"/>
        <v>131440.3541</v>
      </c>
      <c r="HVD13">
        <f t="shared" si="93"/>
        <v>131440.3541</v>
      </c>
      <c r="HVE13">
        <f t="shared" si="93"/>
        <v>131440.3541</v>
      </c>
      <c r="HVF13">
        <f t="shared" si="93"/>
        <v>131440.3541</v>
      </c>
      <c r="HVG13">
        <f t="shared" si="93"/>
        <v>131440.3541</v>
      </c>
      <c r="HVH13">
        <f t="shared" si="93"/>
        <v>131440.3541</v>
      </c>
      <c r="HVI13">
        <f t="shared" si="93"/>
        <v>131425.58590000001</v>
      </c>
      <c r="HVJ13">
        <f t="shared" si="93"/>
        <v>131425.58590000001</v>
      </c>
      <c r="HVK13">
        <f t="shared" si="93"/>
        <v>131425.58590000001</v>
      </c>
      <c r="HVL13">
        <f t="shared" si="93"/>
        <v>131425.58590000001</v>
      </c>
      <c r="HVM13">
        <f t="shared" si="93"/>
        <v>131425.58590000001</v>
      </c>
      <c r="HVN13">
        <f t="shared" si="93"/>
        <v>131425.58590000001</v>
      </c>
      <c r="HVO13">
        <f t="shared" si="93"/>
        <v>131425.58590000001</v>
      </c>
      <c r="HVP13">
        <f t="shared" si="93"/>
        <v>131425.58590000001</v>
      </c>
      <c r="HVQ13">
        <f t="shared" si="93"/>
        <v>131425.58590000001</v>
      </c>
      <c r="HVR13">
        <f t="shared" si="93"/>
        <v>131425.58590000001</v>
      </c>
      <c r="HVS13">
        <f t="shared" si="93"/>
        <v>131425.58590000001</v>
      </c>
      <c r="HVT13">
        <f t="shared" si="93"/>
        <v>131425.58590000001</v>
      </c>
      <c r="HVU13">
        <f t="shared" si="93"/>
        <v>131425.58590000001</v>
      </c>
      <c r="HVV13">
        <f t="shared" si="93"/>
        <v>131425.58590000001</v>
      </c>
      <c r="HVW13">
        <f t="shared" si="93"/>
        <v>131425.58590000001</v>
      </c>
      <c r="HVX13">
        <f t="shared" si="93"/>
        <v>131425.58590000001</v>
      </c>
      <c r="HVY13">
        <f t="shared" si="93"/>
        <v>131425.58590000001</v>
      </c>
      <c r="HVZ13">
        <f t="shared" si="93"/>
        <v>131425.58590000001</v>
      </c>
      <c r="HWA13">
        <f t="shared" si="93"/>
        <v>131425.58590000001</v>
      </c>
      <c r="HWB13">
        <f t="shared" si="93"/>
        <v>131425.58590000001</v>
      </c>
      <c r="HWC13">
        <f t="shared" si="93"/>
        <v>131425.58590000001</v>
      </c>
      <c r="HWD13">
        <f t="shared" si="93"/>
        <v>131425.58590000001</v>
      </c>
      <c r="HWE13">
        <f t="shared" si="93"/>
        <v>131425.58590000001</v>
      </c>
      <c r="HWF13">
        <f t="shared" si="93"/>
        <v>131425.58590000001</v>
      </c>
      <c r="HWG13">
        <f t="shared" si="93"/>
        <v>131425.58590000001</v>
      </c>
      <c r="HWH13">
        <f t="shared" si="93"/>
        <v>131425.58590000001</v>
      </c>
      <c r="HWI13">
        <f t="shared" si="93"/>
        <v>131425.58590000001</v>
      </c>
      <c r="HWJ13">
        <f t="shared" si="93"/>
        <v>131425.58590000001</v>
      </c>
      <c r="HWK13">
        <f t="shared" si="93"/>
        <v>131425.58590000001</v>
      </c>
      <c r="HWL13">
        <f t="shared" si="93"/>
        <v>131425.58590000001</v>
      </c>
      <c r="HWM13">
        <f t="shared" ref="HWM13:HYX13" si="94">AVERAGE(HWM2:HWM11)</f>
        <v>131425.58590000001</v>
      </c>
      <c r="HWN13">
        <f t="shared" si="94"/>
        <v>131425.58590000001</v>
      </c>
      <c r="HWO13">
        <f t="shared" si="94"/>
        <v>131425.58590000001</v>
      </c>
      <c r="HWP13">
        <f t="shared" si="94"/>
        <v>131425.58590000001</v>
      </c>
      <c r="HWQ13">
        <f t="shared" si="94"/>
        <v>131425.58590000001</v>
      </c>
      <c r="HWR13">
        <f t="shared" si="94"/>
        <v>131425.58590000001</v>
      </c>
      <c r="HWS13">
        <f t="shared" si="94"/>
        <v>131425.58590000001</v>
      </c>
      <c r="HWT13">
        <f t="shared" si="94"/>
        <v>131425.58590000001</v>
      </c>
      <c r="HWU13">
        <f t="shared" si="94"/>
        <v>131425.58590000001</v>
      </c>
      <c r="HWV13">
        <f t="shared" si="94"/>
        <v>131425.58590000001</v>
      </c>
      <c r="HWW13">
        <f t="shared" si="94"/>
        <v>131425.58590000001</v>
      </c>
      <c r="HWX13">
        <f t="shared" si="94"/>
        <v>131425.58590000001</v>
      </c>
      <c r="HWY13">
        <f t="shared" si="94"/>
        <v>131425.58590000001</v>
      </c>
      <c r="HWZ13">
        <f t="shared" si="94"/>
        <v>131425.58590000001</v>
      </c>
      <c r="HXA13">
        <f t="shared" si="94"/>
        <v>131425.58590000001</v>
      </c>
      <c r="HXB13">
        <f t="shared" si="94"/>
        <v>131425.58590000001</v>
      </c>
      <c r="HXC13">
        <f t="shared" si="94"/>
        <v>131425.58590000001</v>
      </c>
      <c r="HXD13">
        <f t="shared" si="94"/>
        <v>131425.58590000001</v>
      </c>
      <c r="HXE13">
        <f t="shared" si="94"/>
        <v>131425.58590000001</v>
      </c>
      <c r="HXF13">
        <f t="shared" si="94"/>
        <v>131425.58590000001</v>
      </c>
      <c r="HXG13">
        <f t="shared" si="94"/>
        <v>131425.58590000001</v>
      </c>
      <c r="HXH13">
        <f t="shared" si="94"/>
        <v>131425.58590000001</v>
      </c>
      <c r="HXI13">
        <f t="shared" si="94"/>
        <v>131425.58590000001</v>
      </c>
      <c r="HXJ13">
        <f t="shared" si="94"/>
        <v>131425.58590000001</v>
      </c>
      <c r="HXK13">
        <f t="shared" si="94"/>
        <v>131425.58590000001</v>
      </c>
      <c r="HXL13">
        <f t="shared" si="94"/>
        <v>131425.58590000001</v>
      </c>
      <c r="HXM13">
        <f t="shared" si="94"/>
        <v>131425.58590000001</v>
      </c>
      <c r="HXN13">
        <f t="shared" si="94"/>
        <v>131425.58590000001</v>
      </c>
      <c r="HXO13">
        <f t="shared" si="94"/>
        <v>131425.58590000001</v>
      </c>
      <c r="HXP13">
        <f t="shared" si="94"/>
        <v>131425.58590000001</v>
      </c>
      <c r="HXQ13">
        <f t="shared" si="94"/>
        <v>131425.58590000001</v>
      </c>
      <c r="HXR13">
        <f t="shared" si="94"/>
        <v>131425.58590000001</v>
      </c>
      <c r="HXS13">
        <f t="shared" si="94"/>
        <v>131425.58590000001</v>
      </c>
      <c r="HXT13">
        <f t="shared" si="94"/>
        <v>131425.58590000001</v>
      </c>
      <c r="HXU13">
        <f t="shared" si="94"/>
        <v>131425.58590000001</v>
      </c>
      <c r="HXV13">
        <f t="shared" si="94"/>
        <v>131425.58590000001</v>
      </c>
      <c r="HXW13">
        <f t="shared" si="94"/>
        <v>131425.58590000001</v>
      </c>
      <c r="HXX13">
        <f t="shared" si="94"/>
        <v>131425.58590000001</v>
      </c>
      <c r="HXY13">
        <f t="shared" si="94"/>
        <v>131425.58590000001</v>
      </c>
      <c r="HXZ13">
        <f t="shared" si="94"/>
        <v>131425.58590000001</v>
      </c>
      <c r="HYA13">
        <f t="shared" si="94"/>
        <v>131425.58590000001</v>
      </c>
      <c r="HYB13">
        <f t="shared" si="94"/>
        <v>131425.58590000001</v>
      </c>
      <c r="HYC13">
        <f t="shared" si="94"/>
        <v>131425.58590000001</v>
      </c>
      <c r="HYD13">
        <f t="shared" si="94"/>
        <v>131425.58590000001</v>
      </c>
      <c r="HYE13">
        <f t="shared" si="94"/>
        <v>131425.58590000001</v>
      </c>
      <c r="HYF13">
        <f t="shared" si="94"/>
        <v>131425.58590000001</v>
      </c>
      <c r="HYG13">
        <f t="shared" si="94"/>
        <v>131425.58590000001</v>
      </c>
      <c r="HYH13">
        <f t="shared" si="94"/>
        <v>131425.58590000001</v>
      </c>
      <c r="HYI13">
        <f t="shared" si="94"/>
        <v>131425.58590000001</v>
      </c>
      <c r="HYJ13">
        <f t="shared" si="94"/>
        <v>131425.58590000001</v>
      </c>
      <c r="HYK13">
        <f t="shared" si="94"/>
        <v>131425.58590000001</v>
      </c>
      <c r="HYL13">
        <f t="shared" si="94"/>
        <v>131425.58590000001</v>
      </c>
      <c r="HYM13">
        <f t="shared" si="94"/>
        <v>131411.63589999999</v>
      </c>
      <c r="HYN13">
        <f t="shared" si="94"/>
        <v>131411.63589999999</v>
      </c>
      <c r="HYO13">
        <f t="shared" si="94"/>
        <v>131411.63589999999</v>
      </c>
      <c r="HYP13">
        <f t="shared" si="94"/>
        <v>131411.63589999999</v>
      </c>
      <c r="HYQ13">
        <f t="shared" si="94"/>
        <v>131411.63589999999</v>
      </c>
      <c r="HYR13">
        <f t="shared" si="94"/>
        <v>131411.63589999999</v>
      </c>
      <c r="HYS13">
        <f t="shared" si="94"/>
        <v>131411.63589999999</v>
      </c>
      <c r="HYT13">
        <f t="shared" si="94"/>
        <v>131411.63589999999</v>
      </c>
      <c r="HYU13">
        <f t="shared" si="94"/>
        <v>131411.63589999999</v>
      </c>
      <c r="HYV13">
        <f t="shared" si="94"/>
        <v>131411.63589999999</v>
      </c>
      <c r="HYW13">
        <f t="shared" si="94"/>
        <v>131411.63589999999</v>
      </c>
      <c r="HYX13">
        <f t="shared" si="94"/>
        <v>131411.63589999999</v>
      </c>
      <c r="HYY13">
        <f t="shared" ref="HYY13:IBJ13" si="95">AVERAGE(HYY2:HYY11)</f>
        <v>131411.63589999999</v>
      </c>
      <c r="HYZ13">
        <f t="shared" si="95"/>
        <v>131405.6593</v>
      </c>
      <c r="HZA13">
        <f t="shared" si="95"/>
        <v>131405.6593</v>
      </c>
      <c r="HZB13">
        <f t="shared" si="95"/>
        <v>131405.6593</v>
      </c>
      <c r="HZC13">
        <f t="shared" si="95"/>
        <v>131405.6593</v>
      </c>
      <c r="HZD13">
        <f t="shared" si="95"/>
        <v>131405.6593</v>
      </c>
      <c r="HZE13">
        <f t="shared" si="95"/>
        <v>131405.6593</v>
      </c>
      <c r="HZF13">
        <f t="shared" si="95"/>
        <v>131405.6593</v>
      </c>
      <c r="HZG13">
        <f t="shared" si="95"/>
        <v>131405.6593</v>
      </c>
      <c r="HZH13">
        <f t="shared" si="95"/>
        <v>131405.6593</v>
      </c>
      <c r="HZI13">
        <f t="shared" si="95"/>
        <v>131405.6593</v>
      </c>
      <c r="HZJ13">
        <f t="shared" si="95"/>
        <v>131405.6593</v>
      </c>
      <c r="HZK13">
        <f t="shared" si="95"/>
        <v>131405.6593</v>
      </c>
      <c r="HZL13">
        <f t="shared" si="95"/>
        <v>131405.6593</v>
      </c>
      <c r="HZM13">
        <f t="shared" si="95"/>
        <v>131405.6593</v>
      </c>
      <c r="HZN13">
        <f t="shared" si="95"/>
        <v>131405.6593</v>
      </c>
      <c r="HZO13">
        <f t="shared" si="95"/>
        <v>131405.6593</v>
      </c>
      <c r="HZP13">
        <f t="shared" si="95"/>
        <v>131405.6593</v>
      </c>
      <c r="HZQ13">
        <f t="shared" si="95"/>
        <v>131405.6593</v>
      </c>
      <c r="HZR13">
        <f t="shared" si="95"/>
        <v>131405.6593</v>
      </c>
      <c r="HZS13">
        <f t="shared" si="95"/>
        <v>131405.6593</v>
      </c>
      <c r="HZT13">
        <f t="shared" si="95"/>
        <v>131405.6593</v>
      </c>
      <c r="HZU13">
        <f t="shared" si="95"/>
        <v>131405.6593</v>
      </c>
      <c r="HZV13">
        <f t="shared" si="95"/>
        <v>131405.6593</v>
      </c>
      <c r="HZW13">
        <f t="shared" si="95"/>
        <v>131405.6593</v>
      </c>
      <c r="HZX13">
        <f t="shared" si="95"/>
        <v>131405.6593</v>
      </c>
      <c r="HZY13">
        <f t="shared" si="95"/>
        <v>131405.6593</v>
      </c>
      <c r="HZZ13">
        <f t="shared" si="95"/>
        <v>131405.6593</v>
      </c>
      <c r="IAA13">
        <f t="shared" si="95"/>
        <v>131405.6593</v>
      </c>
      <c r="IAB13">
        <f t="shared" si="95"/>
        <v>131405.6593</v>
      </c>
      <c r="IAC13">
        <f t="shared" si="95"/>
        <v>131405.6593</v>
      </c>
      <c r="IAD13">
        <f t="shared" si="95"/>
        <v>131405.6593</v>
      </c>
      <c r="IAE13">
        <f t="shared" si="95"/>
        <v>131405.6593</v>
      </c>
      <c r="IAF13">
        <f t="shared" si="95"/>
        <v>131405.6593</v>
      </c>
      <c r="IAG13">
        <f t="shared" si="95"/>
        <v>131405.6593</v>
      </c>
      <c r="IAH13">
        <f t="shared" si="95"/>
        <v>131405.6593</v>
      </c>
      <c r="IAI13">
        <f t="shared" si="95"/>
        <v>131405.6593</v>
      </c>
      <c r="IAJ13">
        <f t="shared" si="95"/>
        <v>131405.6593</v>
      </c>
      <c r="IAK13">
        <f t="shared" si="95"/>
        <v>131405.6593</v>
      </c>
      <c r="IAL13">
        <f t="shared" si="95"/>
        <v>131405.6593</v>
      </c>
      <c r="IAM13">
        <f t="shared" si="95"/>
        <v>131405.6593</v>
      </c>
      <c r="IAN13">
        <f t="shared" si="95"/>
        <v>131405.6593</v>
      </c>
      <c r="IAO13">
        <f t="shared" si="95"/>
        <v>131405.6593</v>
      </c>
      <c r="IAP13">
        <f t="shared" si="95"/>
        <v>131405.6593</v>
      </c>
      <c r="IAQ13">
        <f t="shared" si="95"/>
        <v>131405.6593</v>
      </c>
      <c r="IAR13">
        <f t="shared" si="95"/>
        <v>131405.6593</v>
      </c>
      <c r="IAS13">
        <f t="shared" si="95"/>
        <v>131405.6593</v>
      </c>
      <c r="IAT13">
        <f t="shared" si="95"/>
        <v>131405.6593</v>
      </c>
      <c r="IAU13">
        <f t="shared" si="95"/>
        <v>131405.6593</v>
      </c>
      <c r="IAV13">
        <f t="shared" si="95"/>
        <v>131405.6593</v>
      </c>
      <c r="IAW13">
        <f t="shared" si="95"/>
        <v>131405.6593</v>
      </c>
      <c r="IAX13">
        <f t="shared" si="95"/>
        <v>131405.6593</v>
      </c>
      <c r="IAY13">
        <f t="shared" si="95"/>
        <v>131405.6593</v>
      </c>
      <c r="IAZ13">
        <f t="shared" si="95"/>
        <v>131405.6593</v>
      </c>
      <c r="IBA13">
        <f t="shared" si="95"/>
        <v>131405.6593</v>
      </c>
      <c r="IBB13">
        <f t="shared" si="95"/>
        <v>131405.6593</v>
      </c>
      <c r="IBC13">
        <f t="shared" si="95"/>
        <v>131405.6593</v>
      </c>
      <c r="IBD13">
        <f t="shared" si="95"/>
        <v>131405.6593</v>
      </c>
      <c r="IBE13">
        <f t="shared" si="95"/>
        <v>131405.6593</v>
      </c>
      <c r="IBF13">
        <f t="shared" si="95"/>
        <v>131405.6593</v>
      </c>
      <c r="IBG13">
        <f t="shared" si="95"/>
        <v>131405.6593</v>
      </c>
      <c r="IBH13">
        <f t="shared" si="95"/>
        <v>131405.6593</v>
      </c>
      <c r="IBI13">
        <f t="shared" si="95"/>
        <v>131405.6593</v>
      </c>
      <c r="IBJ13">
        <f t="shared" si="95"/>
        <v>131405.6593</v>
      </c>
      <c r="IBK13">
        <f t="shared" ref="IBK13:IDV13" si="96">AVERAGE(IBK2:IBK11)</f>
        <v>131405.6593</v>
      </c>
      <c r="IBL13">
        <f t="shared" si="96"/>
        <v>131405.6593</v>
      </c>
      <c r="IBM13">
        <f t="shared" si="96"/>
        <v>131405.6593</v>
      </c>
      <c r="IBN13">
        <f t="shared" si="96"/>
        <v>131404.75539999999</v>
      </c>
      <c r="IBO13">
        <f t="shared" si="96"/>
        <v>131404.75539999999</v>
      </c>
      <c r="IBP13">
        <f t="shared" si="96"/>
        <v>131404.75539999999</v>
      </c>
      <c r="IBQ13">
        <f t="shared" si="96"/>
        <v>131404.75539999999</v>
      </c>
      <c r="IBR13">
        <f t="shared" si="96"/>
        <v>131404.75539999999</v>
      </c>
      <c r="IBS13">
        <f t="shared" si="96"/>
        <v>131404.75539999999</v>
      </c>
      <c r="IBT13">
        <f t="shared" si="96"/>
        <v>131404.75539999999</v>
      </c>
      <c r="IBU13">
        <f t="shared" si="96"/>
        <v>131404.75539999999</v>
      </c>
      <c r="IBV13">
        <f t="shared" si="96"/>
        <v>131404.75539999999</v>
      </c>
      <c r="IBW13">
        <f t="shared" si="96"/>
        <v>131404.75539999999</v>
      </c>
      <c r="IBX13">
        <f t="shared" si="96"/>
        <v>131404.75539999999</v>
      </c>
      <c r="IBY13">
        <f t="shared" si="96"/>
        <v>131404.75539999999</v>
      </c>
      <c r="IBZ13">
        <f t="shared" si="96"/>
        <v>131404.75539999999</v>
      </c>
      <c r="ICA13">
        <f t="shared" si="96"/>
        <v>131404.75539999999</v>
      </c>
      <c r="ICB13">
        <f t="shared" si="96"/>
        <v>131404.75539999999</v>
      </c>
      <c r="ICC13">
        <f t="shared" si="96"/>
        <v>131404.75539999999</v>
      </c>
      <c r="ICD13">
        <f t="shared" si="96"/>
        <v>131404.75539999999</v>
      </c>
      <c r="ICE13">
        <f t="shared" si="96"/>
        <v>131404.75539999999</v>
      </c>
      <c r="ICF13">
        <f t="shared" si="96"/>
        <v>131404.75539999999</v>
      </c>
      <c r="ICG13">
        <f t="shared" si="96"/>
        <v>131404.75539999999</v>
      </c>
      <c r="ICH13">
        <f t="shared" si="96"/>
        <v>131404.75539999999</v>
      </c>
      <c r="ICI13">
        <f t="shared" si="96"/>
        <v>131404.75539999999</v>
      </c>
      <c r="ICJ13">
        <f t="shared" si="96"/>
        <v>131404.75539999999</v>
      </c>
      <c r="ICK13">
        <f t="shared" si="96"/>
        <v>131404.75539999999</v>
      </c>
      <c r="ICL13">
        <f t="shared" si="96"/>
        <v>131404.75539999999</v>
      </c>
      <c r="ICM13">
        <f t="shared" si="96"/>
        <v>131404.75539999999</v>
      </c>
      <c r="ICN13">
        <f t="shared" si="96"/>
        <v>131404.75539999999</v>
      </c>
      <c r="ICO13">
        <f t="shared" si="96"/>
        <v>131404.75539999999</v>
      </c>
      <c r="ICP13">
        <f t="shared" si="96"/>
        <v>131404.75539999999</v>
      </c>
      <c r="ICQ13">
        <f t="shared" si="96"/>
        <v>131404.75539999999</v>
      </c>
      <c r="ICR13">
        <f t="shared" si="96"/>
        <v>131404.75539999999</v>
      </c>
      <c r="ICS13">
        <f t="shared" si="96"/>
        <v>131404.75539999999</v>
      </c>
      <c r="ICT13">
        <f t="shared" si="96"/>
        <v>131404.75539999999</v>
      </c>
      <c r="ICU13">
        <f t="shared" si="96"/>
        <v>131404.75539999999</v>
      </c>
      <c r="ICV13">
        <f t="shared" si="96"/>
        <v>131404.75539999999</v>
      </c>
      <c r="ICW13">
        <f t="shared" si="96"/>
        <v>131404.75539999999</v>
      </c>
      <c r="ICX13">
        <f t="shared" si="96"/>
        <v>131404.75539999999</v>
      </c>
      <c r="ICY13">
        <f t="shared" si="96"/>
        <v>131404.75539999999</v>
      </c>
      <c r="ICZ13">
        <f t="shared" si="96"/>
        <v>131404.75539999999</v>
      </c>
      <c r="IDA13">
        <f t="shared" si="96"/>
        <v>131404.75539999999</v>
      </c>
      <c r="IDB13">
        <f t="shared" si="96"/>
        <v>131404.75539999999</v>
      </c>
      <c r="IDC13">
        <f t="shared" si="96"/>
        <v>131404.75539999999</v>
      </c>
      <c r="IDD13">
        <f t="shared" si="96"/>
        <v>131404.75539999999</v>
      </c>
      <c r="IDE13">
        <f t="shared" si="96"/>
        <v>131404.75539999999</v>
      </c>
      <c r="IDF13">
        <f t="shared" si="96"/>
        <v>131404.75539999999</v>
      </c>
      <c r="IDG13">
        <f t="shared" si="96"/>
        <v>131404.75539999999</v>
      </c>
      <c r="IDH13">
        <f t="shared" si="96"/>
        <v>131404.75539999999</v>
      </c>
      <c r="IDI13">
        <f t="shared" si="96"/>
        <v>131404.75539999999</v>
      </c>
      <c r="IDJ13">
        <f t="shared" si="96"/>
        <v>131404.75539999999</v>
      </c>
      <c r="IDK13">
        <f t="shared" si="96"/>
        <v>131404.75539999999</v>
      </c>
      <c r="IDL13">
        <f t="shared" si="96"/>
        <v>131404.75539999999</v>
      </c>
      <c r="IDM13">
        <f t="shared" si="96"/>
        <v>131404.75539999999</v>
      </c>
      <c r="IDN13">
        <f t="shared" si="96"/>
        <v>131404.75539999999</v>
      </c>
      <c r="IDO13">
        <f t="shared" si="96"/>
        <v>131404.75539999999</v>
      </c>
      <c r="IDP13">
        <f t="shared" si="96"/>
        <v>131404.75539999999</v>
      </c>
      <c r="IDQ13">
        <f t="shared" si="96"/>
        <v>131404.75539999999</v>
      </c>
      <c r="IDR13">
        <f t="shared" si="96"/>
        <v>131404.75539999999</v>
      </c>
      <c r="IDS13">
        <f t="shared" si="96"/>
        <v>131404.75539999999</v>
      </c>
      <c r="IDT13">
        <f t="shared" si="96"/>
        <v>131404.75539999999</v>
      </c>
      <c r="IDU13">
        <f t="shared" si="96"/>
        <v>131404.75539999999</v>
      </c>
      <c r="IDV13">
        <f t="shared" si="96"/>
        <v>131404.75539999999</v>
      </c>
      <c r="IDW13">
        <f t="shared" ref="IDW13:IGH13" si="97">AVERAGE(IDW2:IDW11)</f>
        <v>131404.75539999999</v>
      </c>
      <c r="IDX13">
        <f t="shared" si="97"/>
        <v>131404.75539999999</v>
      </c>
      <c r="IDY13">
        <f t="shared" si="97"/>
        <v>131404.75539999999</v>
      </c>
      <c r="IDZ13">
        <f t="shared" si="97"/>
        <v>131404.75539999999</v>
      </c>
      <c r="IEA13">
        <f t="shared" si="97"/>
        <v>131404.75539999999</v>
      </c>
      <c r="IEB13">
        <f t="shared" si="97"/>
        <v>131404.75539999999</v>
      </c>
      <c r="IEC13">
        <f t="shared" si="97"/>
        <v>131404.75539999999</v>
      </c>
      <c r="IED13">
        <f t="shared" si="97"/>
        <v>131404.75539999999</v>
      </c>
      <c r="IEE13">
        <f t="shared" si="97"/>
        <v>131404.75539999999</v>
      </c>
      <c r="IEF13">
        <f t="shared" si="97"/>
        <v>131404.75539999999</v>
      </c>
      <c r="IEG13">
        <f t="shared" si="97"/>
        <v>131404.75539999999</v>
      </c>
      <c r="IEH13">
        <f t="shared" si="97"/>
        <v>131404.75539999999</v>
      </c>
      <c r="IEI13">
        <f t="shared" si="97"/>
        <v>131404.75539999999</v>
      </c>
      <c r="IEJ13">
        <f t="shared" si="97"/>
        <v>131404.75539999999</v>
      </c>
      <c r="IEK13">
        <f t="shared" si="97"/>
        <v>131404.75539999999</v>
      </c>
      <c r="IEL13">
        <f t="shared" si="97"/>
        <v>131404.75539999999</v>
      </c>
      <c r="IEM13">
        <f t="shared" si="97"/>
        <v>131404.75539999999</v>
      </c>
      <c r="IEN13">
        <f t="shared" si="97"/>
        <v>131404.75539999999</v>
      </c>
      <c r="IEO13">
        <f t="shared" si="97"/>
        <v>131404.75539999999</v>
      </c>
      <c r="IEP13">
        <f t="shared" si="97"/>
        <v>131404.75539999999</v>
      </c>
      <c r="IEQ13">
        <f t="shared" si="97"/>
        <v>131404.75539999999</v>
      </c>
      <c r="IER13">
        <f t="shared" si="97"/>
        <v>131404.75539999999</v>
      </c>
      <c r="IES13">
        <f t="shared" si="97"/>
        <v>131404.75539999999</v>
      </c>
      <c r="IET13">
        <f t="shared" si="97"/>
        <v>131404.75539999999</v>
      </c>
      <c r="IEU13">
        <f t="shared" si="97"/>
        <v>131404.75539999999</v>
      </c>
      <c r="IEV13">
        <f t="shared" si="97"/>
        <v>131404.75539999999</v>
      </c>
      <c r="IEW13">
        <f t="shared" si="97"/>
        <v>131404.75539999999</v>
      </c>
      <c r="IEX13">
        <f t="shared" si="97"/>
        <v>131404.75539999999</v>
      </c>
      <c r="IEY13">
        <f t="shared" si="97"/>
        <v>131404.75539999999</v>
      </c>
      <c r="IEZ13">
        <f t="shared" si="97"/>
        <v>131404.75539999999</v>
      </c>
      <c r="IFA13">
        <f t="shared" si="97"/>
        <v>131404.75539999999</v>
      </c>
      <c r="IFB13">
        <f t="shared" si="97"/>
        <v>131404.75539999999</v>
      </c>
      <c r="IFC13">
        <f t="shared" si="97"/>
        <v>131404.75539999999</v>
      </c>
      <c r="IFD13">
        <f t="shared" si="97"/>
        <v>131404.75539999999</v>
      </c>
      <c r="IFE13">
        <f t="shared" si="97"/>
        <v>131404.75539999999</v>
      </c>
      <c r="IFF13">
        <f t="shared" si="97"/>
        <v>131404.75539999999</v>
      </c>
      <c r="IFG13">
        <f t="shared" si="97"/>
        <v>131404.75539999999</v>
      </c>
      <c r="IFH13">
        <f t="shared" si="97"/>
        <v>131404.75539999999</v>
      </c>
      <c r="IFI13">
        <f t="shared" si="97"/>
        <v>131404.75539999999</v>
      </c>
      <c r="IFJ13">
        <f t="shared" si="97"/>
        <v>131404.75539999999</v>
      </c>
      <c r="IFK13">
        <f t="shared" si="97"/>
        <v>131404.75539999999</v>
      </c>
      <c r="IFL13">
        <f t="shared" si="97"/>
        <v>131404.75539999999</v>
      </c>
      <c r="IFM13">
        <f t="shared" si="97"/>
        <v>131404.75539999999</v>
      </c>
      <c r="IFN13">
        <f t="shared" si="97"/>
        <v>131404.75539999999</v>
      </c>
      <c r="IFO13">
        <f t="shared" si="97"/>
        <v>131404.75539999999</v>
      </c>
      <c r="IFP13">
        <f t="shared" si="97"/>
        <v>131404.75539999999</v>
      </c>
      <c r="IFQ13">
        <f t="shared" si="97"/>
        <v>131404.75539999999</v>
      </c>
      <c r="IFR13">
        <f t="shared" si="97"/>
        <v>131404.75539999999</v>
      </c>
      <c r="IFS13">
        <f t="shared" si="97"/>
        <v>131404.75539999999</v>
      </c>
      <c r="IFT13">
        <f t="shared" si="97"/>
        <v>131404.75539999999</v>
      </c>
      <c r="IFU13">
        <f t="shared" si="97"/>
        <v>131404.75539999999</v>
      </c>
      <c r="IFV13">
        <f t="shared" si="97"/>
        <v>131404.75539999999</v>
      </c>
      <c r="IFW13">
        <f t="shared" si="97"/>
        <v>131404.75539999999</v>
      </c>
      <c r="IFX13">
        <f t="shared" si="97"/>
        <v>131404.75539999999</v>
      </c>
      <c r="IFY13">
        <f t="shared" si="97"/>
        <v>131404.75539999999</v>
      </c>
      <c r="IFZ13">
        <f t="shared" si="97"/>
        <v>131404.75539999999</v>
      </c>
      <c r="IGA13">
        <f t="shared" si="97"/>
        <v>131404.75539999999</v>
      </c>
      <c r="IGB13">
        <f t="shared" si="97"/>
        <v>131404.75539999999</v>
      </c>
      <c r="IGC13">
        <f t="shared" si="97"/>
        <v>131404.75539999999</v>
      </c>
      <c r="IGD13">
        <f t="shared" si="97"/>
        <v>131404.75539999999</v>
      </c>
      <c r="IGE13">
        <f t="shared" si="97"/>
        <v>131404.75539999999</v>
      </c>
      <c r="IGF13">
        <f t="shared" si="97"/>
        <v>131404.75539999999</v>
      </c>
      <c r="IGG13">
        <f t="shared" si="97"/>
        <v>131404.75539999999</v>
      </c>
      <c r="IGH13">
        <f t="shared" si="97"/>
        <v>131404.75539999999</v>
      </c>
      <c r="IGI13">
        <f t="shared" ref="IGI13:IIT13" si="98">AVERAGE(IGI2:IGI11)</f>
        <v>131404.75539999999</v>
      </c>
      <c r="IGJ13">
        <f t="shared" si="98"/>
        <v>131404.75539999999</v>
      </c>
      <c r="IGK13">
        <f t="shared" si="98"/>
        <v>131404.75539999999</v>
      </c>
      <c r="IGL13">
        <f t="shared" si="98"/>
        <v>131404.75539999999</v>
      </c>
      <c r="IGM13">
        <f t="shared" si="98"/>
        <v>131404.75539999999</v>
      </c>
      <c r="IGN13">
        <f t="shared" si="98"/>
        <v>131404.75539999999</v>
      </c>
      <c r="IGO13">
        <f t="shared" si="98"/>
        <v>131404.75539999999</v>
      </c>
      <c r="IGP13">
        <f t="shared" si="98"/>
        <v>131404.75539999999</v>
      </c>
      <c r="IGQ13">
        <f t="shared" si="98"/>
        <v>131404.75539999999</v>
      </c>
      <c r="IGR13">
        <f t="shared" si="98"/>
        <v>131404.75539999999</v>
      </c>
      <c r="IGS13">
        <f t="shared" si="98"/>
        <v>131404.75539999999</v>
      </c>
      <c r="IGT13">
        <f t="shared" si="98"/>
        <v>131404.75539999999</v>
      </c>
      <c r="IGU13">
        <f t="shared" si="98"/>
        <v>131404.75539999999</v>
      </c>
      <c r="IGV13">
        <f t="shared" si="98"/>
        <v>131404.75539999999</v>
      </c>
      <c r="IGW13">
        <f t="shared" si="98"/>
        <v>131404.75539999999</v>
      </c>
      <c r="IGX13">
        <f t="shared" si="98"/>
        <v>131404.75539999999</v>
      </c>
      <c r="IGY13">
        <f t="shared" si="98"/>
        <v>131404.75539999999</v>
      </c>
      <c r="IGZ13">
        <f t="shared" si="98"/>
        <v>131404.75539999999</v>
      </c>
      <c r="IHA13">
        <f t="shared" si="98"/>
        <v>131404.75539999999</v>
      </c>
      <c r="IHB13">
        <f t="shared" si="98"/>
        <v>131404.75539999999</v>
      </c>
      <c r="IHC13">
        <f t="shared" si="98"/>
        <v>131404.75539999999</v>
      </c>
      <c r="IHD13">
        <f t="shared" si="98"/>
        <v>131404.75539999999</v>
      </c>
      <c r="IHE13">
        <f t="shared" si="98"/>
        <v>131404.75539999999</v>
      </c>
      <c r="IHF13">
        <f t="shared" si="98"/>
        <v>131404.75539999999</v>
      </c>
      <c r="IHG13">
        <f t="shared" si="98"/>
        <v>131404.75539999999</v>
      </c>
      <c r="IHH13">
        <f t="shared" si="98"/>
        <v>131404.75539999999</v>
      </c>
      <c r="IHI13">
        <f t="shared" si="98"/>
        <v>131404.75539999999</v>
      </c>
      <c r="IHJ13">
        <f t="shared" si="98"/>
        <v>131404.75539999999</v>
      </c>
      <c r="IHK13">
        <f t="shared" si="98"/>
        <v>131404.75539999999</v>
      </c>
      <c r="IHL13">
        <f t="shared" si="98"/>
        <v>131404.75539999999</v>
      </c>
      <c r="IHM13">
        <f t="shared" si="98"/>
        <v>131404.75539999999</v>
      </c>
      <c r="IHN13">
        <f t="shared" si="98"/>
        <v>131404.75539999999</v>
      </c>
      <c r="IHO13">
        <f t="shared" si="98"/>
        <v>131404.75539999999</v>
      </c>
      <c r="IHP13">
        <f t="shared" si="98"/>
        <v>131371.35159999999</v>
      </c>
      <c r="IHQ13">
        <f t="shared" si="98"/>
        <v>131371.35159999999</v>
      </c>
      <c r="IHR13">
        <f t="shared" si="98"/>
        <v>131371.35159999999</v>
      </c>
      <c r="IHS13">
        <f t="shared" si="98"/>
        <v>131371.35159999999</v>
      </c>
      <c r="IHT13">
        <f t="shared" si="98"/>
        <v>131371.35159999999</v>
      </c>
      <c r="IHU13">
        <f t="shared" si="98"/>
        <v>131371.35159999999</v>
      </c>
      <c r="IHV13">
        <f t="shared" si="98"/>
        <v>131371.35159999999</v>
      </c>
      <c r="IHW13">
        <f t="shared" si="98"/>
        <v>131371.35159999999</v>
      </c>
      <c r="IHX13">
        <f t="shared" si="98"/>
        <v>131371.35159999999</v>
      </c>
      <c r="IHY13">
        <f t="shared" si="98"/>
        <v>131371.35159999999</v>
      </c>
      <c r="IHZ13">
        <f t="shared" si="98"/>
        <v>131371.35159999999</v>
      </c>
      <c r="IIA13">
        <f t="shared" si="98"/>
        <v>131371.35159999999</v>
      </c>
      <c r="IIB13">
        <f t="shared" si="98"/>
        <v>131371.35159999999</v>
      </c>
      <c r="IIC13">
        <f t="shared" si="98"/>
        <v>131371.35159999999</v>
      </c>
      <c r="IID13">
        <f t="shared" si="98"/>
        <v>131371.35159999999</v>
      </c>
      <c r="IIE13">
        <f t="shared" si="98"/>
        <v>131371.35159999999</v>
      </c>
      <c r="IIF13">
        <f t="shared" si="98"/>
        <v>131371.35159999999</v>
      </c>
      <c r="IIG13">
        <f t="shared" si="98"/>
        <v>131371.35159999999</v>
      </c>
      <c r="IIH13">
        <f t="shared" si="98"/>
        <v>131371.35159999999</v>
      </c>
      <c r="III13">
        <f t="shared" si="98"/>
        <v>131371.35159999999</v>
      </c>
      <c r="IIJ13">
        <f t="shared" si="98"/>
        <v>131371.35159999999</v>
      </c>
      <c r="IIK13">
        <f t="shared" si="98"/>
        <v>131371.35159999999</v>
      </c>
      <c r="IIL13">
        <f t="shared" si="98"/>
        <v>131371.35159999999</v>
      </c>
      <c r="IIM13">
        <f t="shared" si="98"/>
        <v>131371.35159999999</v>
      </c>
      <c r="IIN13">
        <f t="shared" si="98"/>
        <v>131371.35159999999</v>
      </c>
      <c r="IIO13">
        <f t="shared" si="98"/>
        <v>131371.35159999999</v>
      </c>
      <c r="IIP13">
        <f t="shared" si="98"/>
        <v>131371.35159999999</v>
      </c>
      <c r="IIQ13">
        <f t="shared" si="98"/>
        <v>131371.35159999999</v>
      </c>
      <c r="IIR13">
        <f t="shared" si="98"/>
        <v>131371.35159999999</v>
      </c>
      <c r="IIS13">
        <f t="shared" si="98"/>
        <v>131371.35159999999</v>
      </c>
      <c r="IIT13">
        <f t="shared" si="98"/>
        <v>131371.35159999999</v>
      </c>
      <c r="IIU13">
        <f t="shared" ref="IIU13:ILF13" si="99">AVERAGE(IIU2:IIU11)</f>
        <v>131371.35159999999</v>
      </c>
      <c r="IIV13">
        <f t="shared" si="99"/>
        <v>131371.35159999999</v>
      </c>
      <c r="IIW13">
        <f t="shared" si="99"/>
        <v>131371.35159999999</v>
      </c>
      <c r="IIX13">
        <f t="shared" si="99"/>
        <v>131371.35159999999</v>
      </c>
      <c r="IIY13">
        <f t="shared" si="99"/>
        <v>131371.35159999999</v>
      </c>
      <c r="IIZ13">
        <f t="shared" si="99"/>
        <v>131371.35159999999</v>
      </c>
      <c r="IJA13">
        <f t="shared" si="99"/>
        <v>131371.35159999999</v>
      </c>
      <c r="IJB13">
        <f t="shared" si="99"/>
        <v>131371.35159999999</v>
      </c>
      <c r="IJC13">
        <f t="shared" si="99"/>
        <v>131371.35159999999</v>
      </c>
      <c r="IJD13">
        <f t="shared" si="99"/>
        <v>131371.35159999999</v>
      </c>
      <c r="IJE13">
        <f t="shared" si="99"/>
        <v>131371.35159999999</v>
      </c>
      <c r="IJF13">
        <f t="shared" si="99"/>
        <v>131371.35159999999</v>
      </c>
      <c r="IJG13">
        <f t="shared" si="99"/>
        <v>131371.35159999999</v>
      </c>
      <c r="IJH13">
        <f t="shared" si="99"/>
        <v>131371.35159999999</v>
      </c>
      <c r="IJI13">
        <f t="shared" si="99"/>
        <v>131371.35159999999</v>
      </c>
      <c r="IJJ13">
        <f t="shared" si="99"/>
        <v>131371.35159999999</v>
      </c>
      <c r="IJK13">
        <f t="shared" si="99"/>
        <v>131371.35159999999</v>
      </c>
      <c r="IJL13">
        <f t="shared" si="99"/>
        <v>131371.35159999999</v>
      </c>
      <c r="IJM13">
        <f t="shared" si="99"/>
        <v>131371.35159999999</v>
      </c>
      <c r="IJN13">
        <f t="shared" si="99"/>
        <v>131371.35159999999</v>
      </c>
      <c r="IJO13">
        <f t="shared" si="99"/>
        <v>131371.35159999999</v>
      </c>
      <c r="IJP13">
        <f t="shared" si="99"/>
        <v>131371.35159999999</v>
      </c>
      <c r="IJQ13">
        <f t="shared" si="99"/>
        <v>131371.35159999999</v>
      </c>
      <c r="IJR13">
        <f t="shared" si="99"/>
        <v>131371.35159999999</v>
      </c>
      <c r="IJS13">
        <f t="shared" si="99"/>
        <v>131371.35159999999</v>
      </c>
      <c r="IJT13">
        <f t="shared" si="99"/>
        <v>131371.35159999999</v>
      </c>
      <c r="IJU13">
        <f t="shared" si="99"/>
        <v>131371.35159999999</v>
      </c>
      <c r="IJV13">
        <f t="shared" si="99"/>
        <v>131371.35159999999</v>
      </c>
      <c r="IJW13">
        <f t="shared" si="99"/>
        <v>131371.35159999999</v>
      </c>
      <c r="IJX13">
        <f t="shared" si="99"/>
        <v>131343.26929999999</v>
      </c>
      <c r="IJY13">
        <f t="shared" si="99"/>
        <v>131343.26929999999</v>
      </c>
      <c r="IJZ13">
        <f t="shared" si="99"/>
        <v>131343.26929999999</v>
      </c>
      <c r="IKA13">
        <f t="shared" si="99"/>
        <v>131343.26929999999</v>
      </c>
      <c r="IKB13">
        <f t="shared" si="99"/>
        <v>131343.26929999999</v>
      </c>
      <c r="IKC13">
        <f t="shared" si="99"/>
        <v>131223.79860000001</v>
      </c>
      <c r="IKD13">
        <f t="shared" si="99"/>
        <v>131223.79860000001</v>
      </c>
      <c r="IKE13">
        <f t="shared" si="99"/>
        <v>131207.8358</v>
      </c>
      <c r="IKF13">
        <f t="shared" si="99"/>
        <v>131207.8358</v>
      </c>
      <c r="IKG13">
        <f t="shared" si="99"/>
        <v>131161.9264</v>
      </c>
      <c r="IKH13">
        <f t="shared" si="99"/>
        <v>131161.9264</v>
      </c>
      <c r="IKI13">
        <f t="shared" si="99"/>
        <v>131161.9264</v>
      </c>
      <c r="IKJ13">
        <f t="shared" si="99"/>
        <v>131161.9264</v>
      </c>
      <c r="IKK13">
        <f t="shared" si="99"/>
        <v>131161.9264</v>
      </c>
      <c r="IKL13">
        <f t="shared" si="99"/>
        <v>131161.9264</v>
      </c>
      <c r="IKM13">
        <f t="shared" si="99"/>
        <v>131161.9264</v>
      </c>
      <c r="IKN13">
        <f t="shared" si="99"/>
        <v>131161.9264</v>
      </c>
      <c r="IKO13">
        <f t="shared" si="99"/>
        <v>131161.9264</v>
      </c>
      <c r="IKP13">
        <f t="shared" si="99"/>
        <v>131161.9264</v>
      </c>
      <c r="IKQ13">
        <f t="shared" si="99"/>
        <v>131161.9264</v>
      </c>
      <c r="IKR13">
        <f t="shared" si="99"/>
        <v>131161.9264</v>
      </c>
      <c r="IKS13">
        <f t="shared" si="99"/>
        <v>131161.9264</v>
      </c>
      <c r="IKT13">
        <f t="shared" si="99"/>
        <v>131161.9264</v>
      </c>
      <c r="IKU13">
        <f t="shared" si="99"/>
        <v>131161.9264</v>
      </c>
      <c r="IKV13">
        <f t="shared" si="99"/>
        <v>131161.9264</v>
      </c>
      <c r="IKW13">
        <f t="shared" si="99"/>
        <v>131161.9264</v>
      </c>
      <c r="IKX13">
        <f t="shared" si="99"/>
        <v>131161.9264</v>
      </c>
      <c r="IKY13">
        <f t="shared" si="99"/>
        <v>131161.9264</v>
      </c>
      <c r="IKZ13">
        <f t="shared" si="99"/>
        <v>131161.9264</v>
      </c>
      <c r="ILA13">
        <f t="shared" si="99"/>
        <v>131161.9264</v>
      </c>
      <c r="ILB13">
        <f t="shared" si="99"/>
        <v>131161.9264</v>
      </c>
      <c r="ILC13">
        <f t="shared" si="99"/>
        <v>131161.9264</v>
      </c>
      <c r="ILD13">
        <f t="shared" si="99"/>
        <v>131161.9264</v>
      </c>
      <c r="ILE13">
        <f t="shared" si="99"/>
        <v>131161.9264</v>
      </c>
      <c r="ILF13">
        <f t="shared" si="99"/>
        <v>131161.9264</v>
      </c>
      <c r="ILG13">
        <f t="shared" ref="ILG13:INR13" si="100">AVERAGE(ILG2:ILG11)</f>
        <v>131161.9264</v>
      </c>
      <c r="ILH13">
        <f t="shared" si="100"/>
        <v>131161.9264</v>
      </c>
      <c r="ILI13">
        <f t="shared" si="100"/>
        <v>131161.9264</v>
      </c>
      <c r="ILJ13">
        <f t="shared" si="100"/>
        <v>131161.9264</v>
      </c>
      <c r="ILK13">
        <f t="shared" si="100"/>
        <v>131161.9264</v>
      </c>
      <c r="ILL13">
        <f t="shared" si="100"/>
        <v>131161.9264</v>
      </c>
      <c r="ILM13">
        <f t="shared" si="100"/>
        <v>131161.9264</v>
      </c>
      <c r="ILN13">
        <f t="shared" si="100"/>
        <v>131161.9264</v>
      </c>
      <c r="ILO13">
        <f t="shared" si="100"/>
        <v>131161.9264</v>
      </c>
      <c r="ILP13">
        <f t="shared" si="100"/>
        <v>131161.9264</v>
      </c>
      <c r="ILQ13">
        <f t="shared" si="100"/>
        <v>131161.9264</v>
      </c>
      <c r="ILR13">
        <f t="shared" si="100"/>
        <v>131161.9264</v>
      </c>
      <c r="ILS13">
        <f t="shared" si="100"/>
        <v>131161.9264</v>
      </c>
      <c r="ILT13">
        <f t="shared" si="100"/>
        <v>131161.9264</v>
      </c>
      <c r="ILU13">
        <f t="shared" si="100"/>
        <v>131161.9264</v>
      </c>
      <c r="ILV13">
        <f t="shared" si="100"/>
        <v>131161.9264</v>
      </c>
      <c r="ILW13">
        <f t="shared" si="100"/>
        <v>131161.9264</v>
      </c>
      <c r="ILX13">
        <f t="shared" si="100"/>
        <v>131161.9264</v>
      </c>
      <c r="ILY13">
        <f t="shared" si="100"/>
        <v>131161.9264</v>
      </c>
      <c r="ILZ13">
        <f t="shared" si="100"/>
        <v>131161.9264</v>
      </c>
      <c r="IMA13">
        <f t="shared" si="100"/>
        <v>131161.9264</v>
      </c>
      <c r="IMB13">
        <f t="shared" si="100"/>
        <v>131161.9264</v>
      </c>
      <c r="IMC13">
        <f t="shared" si="100"/>
        <v>131161.9264</v>
      </c>
      <c r="IMD13">
        <f t="shared" si="100"/>
        <v>131161.9264</v>
      </c>
      <c r="IME13">
        <f t="shared" si="100"/>
        <v>131157.79759999999</v>
      </c>
      <c r="IMF13">
        <f t="shared" si="100"/>
        <v>131157.79759999999</v>
      </c>
      <c r="IMG13">
        <f t="shared" si="100"/>
        <v>131157.79759999999</v>
      </c>
      <c r="IMH13">
        <f t="shared" si="100"/>
        <v>131157.79759999999</v>
      </c>
      <c r="IMI13">
        <f t="shared" si="100"/>
        <v>131157.79759999999</v>
      </c>
      <c r="IMJ13">
        <f t="shared" si="100"/>
        <v>131157.79759999999</v>
      </c>
      <c r="IMK13">
        <f t="shared" si="100"/>
        <v>131157.79759999999</v>
      </c>
      <c r="IML13">
        <f t="shared" si="100"/>
        <v>131157.79759999999</v>
      </c>
      <c r="IMM13">
        <f t="shared" si="100"/>
        <v>131157.79759999999</v>
      </c>
      <c r="IMN13">
        <f t="shared" si="100"/>
        <v>131157.79759999999</v>
      </c>
      <c r="IMO13">
        <f t="shared" si="100"/>
        <v>131157.79759999999</v>
      </c>
      <c r="IMP13">
        <f t="shared" si="100"/>
        <v>131157.79759999999</v>
      </c>
      <c r="IMQ13">
        <f t="shared" si="100"/>
        <v>131157.79759999999</v>
      </c>
      <c r="IMR13">
        <f t="shared" si="100"/>
        <v>131157.79759999999</v>
      </c>
      <c r="IMS13">
        <f t="shared" si="100"/>
        <v>131157.79759999999</v>
      </c>
      <c r="IMT13">
        <f t="shared" si="100"/>
        <v>131157.79759999999</v>
      </c>
      <c r="IMU13">
        <f t="shared" si="100"/>
        <v>131157.79759999999</v>
      </c>
      <c r="IMV13">
        <f t="shared" si="100"/>
        <v>131157.79759999999</v>
      </c>
      <c r="IMW13">
        <f t="shared" si="100"/>
        <v>131157.79759999999</v>
      </c>
      <c r="IMX13">
        <f t="shared" si="100"/>
        <v>131157.79759999999</v>
      </c>
      <c r="IMY13">
        <f t="shared" si="100"/>
        <v>131157.79759999999</v>
      </c>
      <c r="IMZ13">
        <f t="shared" si="100"/>
        <v>131157.79759999999</v>
      </c>
      <c r="INA13">
        <f t="shared" si="100"/>
        <v>131157.79759999999</v>
      </c>
      <c r="INB13">
        <f t="shared" si="100"/>
        <v>131157.79759999999</v>
      </c>
      <c r="INC13">
        <f t="shared" si="100"/>
        <v>131157.79759999999</v>
      </c>
      <c r="IND13">
        <f t="shared" si="100"/>
        <v>131157.79759999999</v>
      </c>
      <c r="INE13">
        <f t="shared" si="100"/>
        <v>131157.79759999999</v>
      </c>
      <c r="INF13">
        <f t="shared" si="100"/>
        <v>131157.79759999999</v>
      </c>
      <c r="ING13">
        <f t="shared" si="100"/>
        <v>131157.79759999999</v>
      </c>
      <c r="INH13">
        <f t="shared" si="100"/>
        <v>131157.79759999999</v>
      </c>
      <c r="INI13">
        <f t="shared" si="100"/>
        <v>131157.79759999999</v>
      </c>
      <c r="INJ13">
        <f t="shared" si="100"/>
        <v>131157.79759999999</v>
      </c>
      <c r="INK13">
        <f t="shared" si="100"/>
        <v>131157.79759999999</v>
      </c>
      <c r="INL13">
        <f t="shared" si="100"/>
        <v>131157.79759999999</v>
      </c>
      <c r="INM13">
        <f t="shared" si="100"/>
        <v>131157.79759999999</v>
      </c>
      <c r="INN13">
        <f t="shared" si="100"/>
        <v>131157.79759999999</v>
      </c>
      <c r="INO13">
        <f t="shared" si="100"/>
        <v>131127.56219999999</v>
      </c>
      <c r="INP13">
        <f t="shared" si="100"/>
        <v>131127.56219999999</v>
      </c>
      <c r="INQ13">
        <f t="shared" si="100"/>
        <v>131127.56219999999</v>
      </c>
      <c r="INR13">
        <f t="shared" si="100"/>
        <v>131127.56219999999</v>
      </c>
      <c r="INS13">
        <f t="shared" ref="INS13:IQD13" si="101">AVERAGE(INS2:INS11)</f>
        <v>131127.56219999999</v>
      </c>
      <c r="INT13">
        <f t="shared" si="101"/>
        <v>131127.56219999999</v>
      </c>
      <c r="INU13">
        <f t="shared" si="101"/>
        <v>131127.56219999999</v>
      </c>
      <c r="INV13">
        <f t="shared" si="101"/>
        <v>131127.56219999999</v>
      </c>
      <c r="INW13">
        <f t="shared" si="101"/>
        <v>131127.56219999999</v>
      </c>
      <c r="INX13">
        <f t="shared" si="101"/>
        <v>131127.56219999999</v>
      </c>
      <c r="INY13">
        <f t="shared" si="101"/>
        <v>131127.56219999999</v>
      </c>
      <c r="INZ13">
        <f t="shared" si="101"/>
        <v>131127.56219999999</v>
      </c>
      <c r="IOA13">
        <f t="shared" si="101"/>
        <v>131127.56219999999</v>
      </c>
      <c r="IOB13">
        <f t="shared" si="101"/>
        <v>131127.56219999999</v>
      </c>
      <c r="IOC13">
        <f t="shared" si="101"/>
        <v>131127.56219999999</v>
      </c>
      <c r="IOD13">
        <f t="shared" si="101"/>
        <v>131127.56219999999</v>
      </c>
      <c r="IOE13">
        <f t="shared" si="101"/>
        <v>131127.56219999999</v>
      </c>
      <c r="IOF13">
        <f t="shared" si="101"/>
        <v>131127.56219999999</v>
      </c>
      <c r="IOG13">
        <f t="shared" si="101"/>
        <v>131127.56219999999</v>
      </c>
      <c r="IOH13">
        <f t="shared" si="101"/>
        <v>131127.56219999999</v>
      </c>
      <c r="IOI13">
        <f t="shared" si="101"/>
        <v>131127.56219999999</v>
      </c>
      <c r="IOJ13">
        <f t="shared" si="101"/>
        <v>131127.56219999999</v>
      </c>
      <c r="IOK13">
        <f t="shared" si="101"/>
        <v>131127.56219999999</v>
      </c>
      <c r="IOL13">
        <f t="shared" si="101"/>
        <v>131127.56219999999</v>
      </c>
      <c r="IOM13">
        <f t="shared" si="101"/>
        <v>131127.56219999999</v>
      </c>
      <c r="ION13">
        <f t="shared" si="101"/>
        <v>131127.56219999999</v>
      </c>
      <c r="IOO13">
        <f t="shared" si="101"/>
        <v>131127.56219999999</v>
      </c>
      <c r="IOP13">
        <f t="shared" si="101"/>
        <v>131127.56219999999</v>
      </c>
      <c r="IOQ13">
        <f t="shared" si="101"/>
        <v>131127.56219999999</v>
      </c>
      <c r="IOR13">
        <f t="shared" si="101"/>
        <v>131127.56219999999</v>
      </c>
      <c r="IOS13">
        <f t="shared" si="101"/>
        <v>131127.56219999999</v>
      </c>
      <c r="IOT13">
        <f t="shared" si="101"/>
        <v>131127.56219999999</v>
      </c>
      <c r="IOU13">
        <f t="shared" si="101"/>
        <v>131127.56219999999</v>
      </c>
      <c r="IOV13">
        <f t="shared" si="101"/>
        <v>131127.56219999999</v>
      </c>
      <c r="IOW13">
        <f t="shared" si="101"/>
        <v>131127.56219999999</v>
      </c>
      <c r="IOX13">
        <f t="shared" si="101"/>
        <v>131127.56219999999</v>
      </c>
      <c r="IOY13">
        <f t="shared" si="101"/>
        <v>131127.56219999999</v>
      </c>
      <c r="IOZ13">
        <f t="shared" si="101"/>
        <v>131127.56219999999</v>
      </c>
      <c r="IPA13">
        <f t="shared" si="101"/>
        <v>131127.56219999999</v>
      </c>
      <c r="IPB13">
        <f t="shared" si="101"/>
        <v>131127.56219999999</v>
      </c>
      <c r="IPC13">
        <f t="shared" si="101"/>
        <v>131127.56219999999</v>
      </c>
      <c r="IPD13">
        <f t="shared" si="101"/>
        <v>131127.56219999999</v>
      </c>
      <c r="IPE13">
        <f t="shared" si="101"/>
        <v>131127.56219999999</v>
      </c>
      <c r="IPF13">
        <f t="shared" si="101"/>
        <v>131127.56219999999</v>
      </c>
      <c r="IPG13">
        <f t="shared" si="101"/>
        <v>131127.56219999999</v>
      </c>
      <c r="IPH13">
        <f t="shared" si="101"/>
        <v>131127.56219999999</v>
      </c>
      <c r="IPI13">
        <f t="shared" si="101"/>
        <v>131127.56219999999</v>
      </c>
      <c r="IPJ13">
        <f t="shared" si="101"/>
        <v>131127.56219999999</v>
      </c>
      <c r="IPK13">
        <f t="shared" si="101"/>
        <v>131127.56219999999</v>
      </c>
      <c r="IPL13">
        <f t="shared" si="101"/>
        <v>131127.56219999999</v>
      </c>
      <c r="IPM13">
        <f t="shared" si="101"/>
        <v>131127.56219999999</v>
      </c>
      <c r="IPN13">
        <f t="shared" si="101"/>
        <v>131127.56219999999</v>
      </c>
      <c r="IPO13">
        <f t="shared" si="101"/>
        <v>131127.56219999999</v>
      </c>
      <c r="IPP13">
        <f t="shared" si="101"/>
        <v>131127.56219999999</v>
      </c>
      <c r="IPQ13">
        <f t="shared" si="101"/>
        <v>131127.56219999999</v>
      </c>
      <c r="IPR13">
        <f t="shared" si="101"/>
        <v>131127.56219999999</v>
      </c>
      <c r="IPS13">
        <f t="shared" si="101"/>
        <v>131127.56219999999</v>
      </c>
      <c r="IPT13">
        <f t="shared" si="101"/>
        <v>131127.56219999999</v>
      </c>
      <c r="IPU13">
        <f t="shared" si="101"/>
        <v>131127.56219999999</v>
      </c>
      <c r="IPV13">
        <f t="shared" si="101"/>
        <v>131127.56219999999</v>
      </c>
      <c r="IPW13">
        <f t="shared" si="101"/>
        <v>131127.56219999999</v>
      </c>
      <c r="IPX13">
        <f t="shared" si="101"/>
        <v>131127.56219999999</v>
      </c>
      <c r="IPY13">
        <f t="shared" si="101"/>
        <v>131117.24799999999</v>
      </c>
      <c r="IPZ13">
        <f t="shared" si="101"/>
        <v>131117.24799999999</v>
      </c>
      <c r="IQA13">
        <f t="shared" si="101"/>
        <v>131117.24799999999</v>
      </c>
      <c r="IQB13">
        <f t="shared" si="101"/>
        <v>131117.24799999999</v>
      </c>
      <c r="IQC13">
        <f t="shared" si="101"/>
        <v>131117.24799999999</v>
      </c>
      <c r="IQD13">
        <f t="shared" si="101"/>
        <v>131117.24799999999</v>
      </c>
      <c r="IQE13">
        <f t="shared" ref="IQE13:ISP13" si="102">AVERAGE(IQE2:IQE11)</f>
        <v>131117.24799999999</v>
      </c>
      <c r="IQF13">
        <f t="shared" si="102"/>
        <v>131117.24799999999</v>
      </c>
      <c r="IQG13">
        <f t="shared" si="102"/>
        <v>131117.24799999999</v>
      </c>
      <c r="IQH13">
        <f t="shared" si="102"/>
        <v>131117.24799999999</v>
      </c>
      <c r="IQI13">
        <f t="shared" si="102"/>
        <v>131117.24799999999</v>
      </c>
      <c r="IQJ13">
        <f t="shared" si="102"/>
        <v>131117.24799999999</v>
      </c>
      <c r="IQK13">
        <f t="shared" si="102"/>
        <v>131117.24799999999</v>
      </c>
      <c r="IQL13">
        <f t="shared" si="102"/>
        <v>131117.24799999999</v>
      </c>
      <c r="IQM13">
        <f t="shared" si="102"/>
        <v>131117.24799999999</v>
      </c>
      <c r="IQN13">
        <f t="shared" si="102"/>
        <v>131117.24799999999</v>
      </c>
      <c r="IQO13">
        <f t="shared" si="102"/>
        <v>131117.24799999999</v>
      </c>
      <c r="IQP13">
        <f t="shared" si="102"/>
        <v>131117.24799999999</v>
      </c>
      <c r="IQQ13">
        <f t="shared" si="102"/>
        <v>131117.24799999999</v>
      </c>
      <c r="IQR13">
        <f t="shared" si="102"/>
        <v>131117.24799999999</v>
      </c>
      <c r="IQS13">
        <f t="shared" si="102"/>
        <v>131117.24799999999</v>
      </c>
      <c r="IQT13">
        <f t="shared" si="102"/>
        <v>131117.24799999999</v>
      </c>
      <c r="IQU13">
        <f t="shared" si="102"/>
        <v>131117.24799999999</v>
      </c>
      <c r="IQV13">
        <f t="shared" si="102"/>
        <v>131117.24799999999</v>
      </c>
      <c r="IQW13">
        <f t="shared" si="102"/>
        <v>131117.24799999999</v>
      </c>
      <c r="IQX13">
        <f t="shared" si="102"/>
        <v>131117.24799999999</v>
      </c>
      <c r="IQY13">
        <f t="shared" si="102"/>
        <v>131117.24799999999</v>
      </c>
      <c r="IQZ13">
        <f t="shared" si="102"/>
        <v>131117.24799999999</v>
      </c>
      <c r="IRA13">
        <f t="shared" si="102"/>
        <v>131117.24799999999</v>
      </c>
      <c r="IRB13">
        <f t="shared" si="102"/>
        <v>131117.24799999999</v>
      </c>
      <c r="IRC13">
        <f t="shared" si="102"/>
        <v>131117.24799999999</v>
      </c>
      <c r="IRD13">
        <f t="shared" si="102"/>
        <v>131117.24799999999</v>
      </c>
      <c r="IRE13">
        <f t="shared" si="102"/>
        <v>131117.24799999999</v>
      </c>
      <c r="IRF13">
        <f t="shared" si="102"/>
        <v>131117.24799999999</v>
      </c>
      <c r="IRG13">
        <f t="shared" si="102"/>
        <v>131117.24799999999</v>
      </c>
      <c r="IRH13">
        <f t="shared" si="102"/>
        <v>131117.24799999999</v>
      </c>
      <c r="IRI13">
        <f t="shared" si="102"/>
        <v>131117.24799999999</v>
      </c>
      <c r="IRJ13">
        <f t="shared" si="102"/>
        <v>131117.24799999999</v>
      </c>
      <c r="IRK13">
        <f t="shared" si="102"/>
        <v>131117.24799999999</v>
      </c>
      <c r="IRL13">
        <f t="shared" si="102"/>
        <v>131117.24799999999</v>
      </c>
      <c r="IRM13">
        <f t="shared" si="102"/>
        <v>131117.24799999999</v>
      </c>
      <c r="IRN13">
        <f t="shared" si="102"/>
        <v>131117.24799999999</v>
      </c>
      <c r="IRO13">
        <f t="shared" si="102"/>
        <v>131117.24799999999</v>
      </c>
      <c r="IRP13">
        <f t="shared" si="102"/>
        <v>131117.24799999999</v>
      </c>
      <c r="IRQ13">
        <f t="shared" si="102"/>
        <v>131117.24799999999</v>
      </c>
      <c r="IRR13">
        <f t="shared" si="102"/>
        <v>131117.24799999999</v>
      </c>
      <c r="IRS13">
        <f t="shared" si="102"/>
        <v>131117.24799999999</v>
      </c>
      <c r="IRT13">
        <f t="shared" si="102"/>
        <v>131117.24799999999</v>
      </c>
      <c r="IRU13">
        <f t="shared" si="102"/>
        <v>131117.24799999999</v>
      </c>
      <c r="IRV13">
        <f t="shared" si="102"/>
        <v>131117.24799999999</v>
      </c>
      <c r="IRW13">
        <f t="shared" si="102"/>
        <v>131117.24799999999</v>
      </c>
      <c r="IRX13">
        <f t="shared" si="102"/>
        <v>131117.24799999999</v>
      </c>
      <c r="IRY13">
        <f t="shared" si="102"/>
        <v>131117.24799999999</v>
      </c>
      <c r="IRZ13">
        <f t="shared" si="102"/>
        <v>131117.24799999999</v>
      </c>
      <c r="ISA13">
        <f t="shared" si="102"/>
        <v>131117.24799999999</v>
      </c>
      <c r="ISB13">
        <f t="shared" si="102"/>
        <v>131117.24799999999</v>
      </c>
      <c r="ISC13">
        <f t="shared" si="102"/>
        <v>131117.24799999999</v>
      </c>
      <c r="ISD13">
        <f t="shared" si="102"/>
        <v>131117.24799999999</v>
      </c>
      <c r="ISE13">
        <f t="shared" si="102"/>
        <v>131117.24799999999</v>
      </c>
      <c r="ISF13">
        <f t="shared" si="102"/>
        <v>131117.24799999999</v>
      </c>
      <c r="ISG13">
        <f t="shared" si="102"/>
        <v>131117.24799999999</v>
      </c>
      <c r="ISH13">
        <f t="shared" si="102"/>
        <v>131117.24799999999</v>
      </c>
      <c r="ISI13">
        <f t="shared" si="102"/>
        <v>131117.24799999999</v>
      </c>
      <c r="ISJ13">
        <f t="shared" si="102"/>
        <v>131117.24799999999</v>
      </c>
      <c r="ISK13">
        <f t="shared" si="102"/>
        <v>131117.24799999999</v>
      </c>
      <c r="ISL13">
        <f t="shared" si="102"/>
        <v>131117.24799999999</v>
      </c>
      <c r="ISM13">
        <f t="shared" si="102"/>
        <v>131117.24799999999</v>
      </c>
      <c r="ISN13">
        <f t="shared" si="102"/>
        <v>131117.24799999999</v>
      </c>
      <c r="ISO13">
        <f t="shared" si="102"/>
        <v>131117.24799999999</v>
      </c>
      <c r="ISP13">
        <f t="shared" si="102"/>
        <v>131113.11920000002</v>
      </c>
      <c r="ISQ13">
        <f t="shared" ref="ISQ13:IVB13" si="103">AVERAGE(ISQ2:ISQ11)</f>
        <v>131113.11920000002</v>
      </c>
      <c r="ISR13">
        <f t="shared" si="103"/>
        <v>131113.11920000002</v>
      </c>
      <c r="ISS13">
        <f t="shared" si="103"/>
        <v>131113.11920000002</v>
      </c>
      <c r="IST13">
        <f t="shared" si="103"/>
        <v>131113.11920000002</v>
      </c>
      <c r="ISU13">
        <f t="shared" si="103"/>
        <v>131113.11920000002</v>
      </c>
      <c r="ISV13">
        <f t="shared" si="103"/>
        <v>131113.11920000002</v>
      </c>
      <c r="ISW13">
        <f t="shared" si="103"/>
        <v>131113.11920000002</v>
      </c>
      <c r="ISX13">
        <f t="shared" si="103"/>
        <v>131113.11920000002</v>
      </c>
      <c r="ISY13">
        <f t="shared" si="103"/>
        <v>131113.11920000002</v>
      </c>
      <c r="ISZ13">
        <f t="shared" si="103"/>
        <v>131113.11920000002</v>
      </c>
      <c r="ITA13">
        <f t="shared" si="103"/>
        <v>131113.11920000002</v>
      </c>
      <c r="ITB13">
        <f t="shared" si="103"/>
        <v>131113.11920000002</v>
      </c>
      <c r="ITC13">
        <f t="shared" si="103"/>
        <v>131089.48799999998</v>
      </c>
      <c r="ITD13">
        <f t="shared" si="103"/>
        <v>131089.48799999998</v>
      </c>
      <c r="ITE13">
        <f t="shared" si="103"/>
        <v>131089.48799999998</v>
      </c>
      <c r="ITF13">
        <f t="shared" si="103"/>
        <v>131089.48799999998</v>
      </c>
      <c r="ITG13">
        <f t="shared" si="103"/>
        <v>131089.48799999998</v>
      </c>
      <c r="ITH13">
        <f t="shared" si="103"/>
        <v>131089.48799999998</v>
      </c>
      <c r="ITI13">
        <f t="shared" si="103"/>
        <v>131089.48799999998</v>
      </c>
      <c r="ITJ13">
        <f t="shared" si="103"/>
        <v>131089.48799999998</v>
      </c>
      <c r="ITK13">
        <f t="shared" si="103"/>
        <v>131089.48799999998</v>
      </c>
      <c r="ITL13">
        <f t="shared" si="103"/>
        <v>131089.48799999998</v>
      </c>
      <c r="ITM13">
        <f t="shared" si="103"/>
        <v>131089.48799999998</v>
      </c>
      <c r="ITN13">
        <f t="shared" si="103"/>
        <v>131089.48799999998</v>
      </c>
      <c r="ITO13">
        <f t="shared" si="103"/>
        <v>131089.48799999998</v>
      </c>
      <c r="ITP13">
        <f t="shared" si="103"/>
        <v>131089.48799999998</v>
      </c>
      <c r="ITQ13">
        <f t="shared" si="103"/>
        <v>131089.48799999998</v>
      </c>
      <c r="ITR13">
        <f t="shared" si="103"/>
        <v>131089.48799999998</v>
      </c>
      <c r="ITS13">
        <f t="shared" si="103"/>
        <v>131089.48799999998</v>
      </c>
      <c r="ITT13">
        <f t="shared" si="103"/>
        <v>131089.48799999998</v>
      </c>
      <c r="ITU13">
        <f t="shared" si="103"/>
        <v>131089.48799999998</v>
      </c>
      <c r="ITV13">
        <f t="shared" si="103"/>
        <v>131089.48799999998</v>
      </c>
      <c r="ITW13">
        <f t="shared" si="103"/>
        <v>131089.48799999998</v>
      </c>
      <c r="ITX13">
        <f t="shared" si="103"/>
        <v>131089.48799999998</v>
      </c>
      <c r="ITY13">
        <f t="shared" si="103"/>
        <v>131089.48799999998</v>
      </c>
      <c r="ITZ13">
        <f t="shared" si="103"/>
        <v>131089.48799999998</v>
      </c>
      <c r="IUA13">
        <f t="shared" si="103"/>
        <v>131089.48799999998</v>
      </c>
      <c r="IUB13">
        <f t="shared" si="103"/>
        <v>131089.48799999998</v>
      </c>
      <c r="IUC13">
        <f t="shared" si="103"/>
        <v>131089.48799999998</v>
      </c>
      <c r="IUD13">
        <f t="shared" si="103"/>
        <v>131089.48799999998</v>
      </c>
      <c r="IUE13">
        <f t="shared" si="103"/>
        <v>131089.48799999998</v>
      </c>
      <c r="IUF13">
        <f t="shared" si="103"/>
        <v>131089.48799999998</v>
      </c>
      <c r="IUG13">
        <f t="shared" si="103"/>
        <v>131089.48799999998</v>
      </c>
      <c r="IUH13">
        <f t="shared" si="103"/>
        <v>131089.48799999998</v>
      </c>
      <c r="IUI13">
        <f t="shared" si="103"/>
        <v>131089.48799999998</v>
      </c>
      <c r="IUJ13">
        <f t="shared" si="103"/>
        <v>131089.48799999998</v>
      </c>
      <c r="IUK13">
        <f t="shared" si="103"/>
        <v>131089.48799999998</v>
      </c>
      <c r="IUL13">
        <f t="shared" si="103"/>
        <v>131089.48799999998</v>
      </c>
      <c r="IUM13">
        <f t="shared" si="103"/>
        <v>131089.48799999998</v>
      </c>
      <c r="IUN13">
        <f t="shared" si="103"/>
        <v>131089.48799999998</v>
      </c>
      <c r="IUO13">
        <f t="shared" si="103"/>
        <v>131089.48799999998</v>
      </c>
      <c r="IUP13">
        <f t="shared" si="103"/>
        <v>131089.48799999998</v>
      </c>
      <c r="IUQ13">
        <f t="shared" si="103"/>
        <v>131089.48799999998</v>
      </c>
      <c r="IUR13">
        <f t="shared" si="103"/>
        <v>131089.48799999998</v>
      </c>
      <c r="IUS13">
        <f t="shared" si="103"/>
        <v>131089.48799999998</v>
      </c>
      <c r="IUT13">
        <f t="shared" si="103"/>
        <v>131089.48799999998</v>
      </c>
      <c r="IUU13">
        <f t="shared" si="103"/>
        <v>131089.48799999998</v>
      </c>
      <c r="IUV13">
        <f t="shared" si="103"/>
        <v>131089.48799999998</v>
      </c>
      <c r="IUW13">
        <f t="shared" si="103"/>
        <v>131089.48799999998</v>
      </c>
      <c r="IUX13">
        <f t="shared" si="103"/>
        <v>131089.48799999998</v>
      </c>
      <c r="IUY13">
        <f t="shared" si="103"/>
        <v>131089.48799999998</v>
      </c>
      <c r="IUZ13">
        <f t="shared" si="103"/>
        <v>131089.48799999998</v>
      </c>
      <c r="IVA13">
        <f t="shared" si="103"/>
        <v>131089.48799999998</v>
      </c>
      <c r="IVB13">
        <f t="shared" si="103"/>
        <v>131089.48799999998</v>
      </c>
      <c r="IVC13">
        <f t="shared" ref="IVC13:IXN13" si="104">AVERAGE(IVC2:IVC11)</f>
        <v>131089.48799999998</v>
      </c>
      <c r="IVD13">
        <f t="shared" si="104"/>
        <v>131089.48799999998</v>
      </c>
      <c r="IVE13">
        <f t="shared" si="104"/>
        <v>131089.48799999998</v>
      </c>
      <c r="IVF13">
        <f t="shared" si="104"/>
        <v>131089.48799999998</v>
      </c>
      <c r="IVG13">
        <f t="shared" si="104"/>
        <v>131089.48799999998</v>
      </c>
      <c r="IVH13">
        <f t="shared" si="104"/>
        <v>131082.88380000001</v>
      </c>
      <c r="IVI13">
        <f t="shared" si="104"/>
        <v>131082.88380000001</v>
      </c>
      <c r="IVJ13">
        <f t="shared" si="104"/>
        <v>131082.88380000001</v>
      </c>
      <c r="IVK13">
        <f t="shared" si="104"/>
        <v>131082.88380000001</v>
      </c>
      <c r="IVL13">
        <f t="shared" si="104"/>
        <v>131082.88380000001</v>
      </c>
      <c r="IVM13">
        <f t="shared" si="104"/>
        <v>131082.88380000001</v>
      </c>
      <c r="IVN13">
        <f t="shared" si="104"/>
        <v>131082.88380000001</v>
      </c>
      <c r="IVO13">
        <f t="shared" si="104"/>
        <v>131082.88380000001</v>
      </c>
      <c r="IVP13">
        <f t="shared" si="104"/>
        <v>131082.88380000001</v>
      </c>
      <c r="IVQ13">
        <f t="shared" si="104"/>
        <v>131082.88380000001</v>
      </c>
      <c r="IVR13">
        <f t="shared" si="104"/>
        <v>131082.88380000001</v>
      </c>
      <c r="IVS13">
        <f t="shared" si="104"/>
        <v>131082.88380000001</v>
      </c>
      <c r="IVT13">
        <f t="shared" si="104"/>
        <v>131082.88380000001</v>
      </c>
      <c r="IVU13">
        <f t="shared" si="104"/>
        <v>131082.88380000001</v>
      </c>
      <c r="IVV13">
        <f t="shared" si="104"/>
        <v>131082.88380000001</v>
      </c>
      <c r="IVW13">
        <f t="shared" si="104"/>
        <v>131081.2003</v>
      </c>
      <c r="IVX13">
        <f t="shared" si="104"/>
        <v>131081.2003</v>
      </c>
      <c r="IVY13">
        <f t="shared" si="104"/>
        <v>131081.2003</v>
      </c>
      <c r="IVZ13">
        <f t="shared" si="104"/>
        <v>131081.2003</v>
      </c>
      <c r="IWA13">
        <f t="shared" si="104"/>
        <v>131081.2003</v>
      </c>
      <c r="IWB13">
        <f t="shared" si="104"/>
        <v>131081.2003</v>
      </c>
      <c r="IWC13">
        <f t="shared" si="104"/>
        <v>131081.2003</v>
      </c>
      <c r="IWD13">
        <f t="shared" si="104"/>
        <v>131081.2003</v>
      </c>
      <c r="IWE13">
        <f t="shared" si="104"/>
        <v>131081.2003</v>
      </c>
      <c r="IWF13">
        <f t="shared" si="104"/>
        <v>131081.2003</v>
      </c>
      <c r="IWG13">
        <f t="shared" si="104"/>
        <v>131081.2003</v>
      </c>
      <c r="IWH13">
        <f t="shared" si="104"/>
        <v>131081.2003</v>
      </c>
      <c r="IWI13">
        <f t="shared" si="104"/>
        <v>131081.2003</v>
      </c>
      <c r="IWJ13">
        <f t="shared" si="104"/>
        <v>131081.2003</v>
      </c>
      <c r="IWK13">
        <f t="shared" si="104"/>
        <v>131081.2003</v>
      </c>
      <c r="IWL13">
        <f t="shared" si="104"/>
        <v>131081.2003</v>
      </c>
      <c r="IWM13">
        <f t="shared" si="104"/>
        <v>131081.2003</v>
      </c>
      <c r="IWN13">
        <f t="shared" si="104"/>
        <v>131081.2003</v>
      </c>
      <c r="IWO13">
        <f t="shared" si="104"/>
        <v>131081.2003</v>
      </c>
      <c r="IWP13">
        <f t="shared" si="104"/>
        <v>131081.2003</v>
      </c>
      <c r="IWQ13">
        <f t="shared" si="104"/>
        <v>131081.2003</v>
      </c>
      <c r="IWR13">
        <f t="shared" si="104"/>
        <v>131081.2003</v>
      </c>
      <c r="IWS13">
        <f t="shared" si="104"/>
        <v>131081.2003</v>
      </c>
      <c r="IWT13">
        <f t="shared" si="104"/>
        <v>131081.2003</v>
      </c>
      <c r="IWU13">
        <f t="shared" si="104"/>
        <v>131081.2003</v>
      </c>
      <c r="IWV13">
        <f t="shared" si="104"/>
        <v>131081.2003</v>
      </c>
      <c r="IWW13">
        <f t="shared" si="104"/>
        <v>131081.2003</v>
      </c>
      <c r="IWX13">
        <f t="shared" si="104"/>
        <v>131081.2003</v>
      </c>
      <c r="IWY13">
        <f t="shared" si="104"/>
        <v>131081.2003</v>
      </c>
      <c r="IWZ13">
        <f t="shared" si="104"/>
        <v>131081.2003</v>
      </c>
      <c r="IXA13">
        <f t="shared" si="104"/>
        <v>131043.2029</v>
      </c>
      <c r="IXB13">
        <f t="shared" si="104"/>
        <v>131043.2029</v>
      </c>
      <c r="IXC13">
        <f t="shared" si="104"/>
        <v>131043.2029</v>
      </c>
      <c r="IXD13">
        <f t="shared" si="104"/>
        <v>131043.2029</v>
      </c>
      <c r="IXE13">
        <f t="shared" si="104"/>
        <v>131043.2029</v>
      </c>
      <c r="IXF13">
        <f t="shared" si="104"/>
        <v>131043.2029</v>
      </c>
      <c r="IXG13">
        <f t="shared" si="104"/>
        <v>131043.2029</v>
      </c>
      <c r="IXH13">
        <f t="shared" si="104"/>
        <v>131043.2029</v>
      </c>
      <c r="IXI13">
        <f t="shared" si="104"/>
        <v>131043.2029</v>
      </c>
      <c r="IXJ13">
        <f t="shared" si="104"/>
        <v>131043.2029</v>
      </c>
      <c r="IXK13">
        <f t="shared" si="104"/>
        <v>131043.2029</v>
      </c>
      <c r="IXL13">
        <f t="shared" si="104"/>
        <v>131043.2029</v>
      </c>
      <c r="IXM13">
        <f t="shared" si="104"/>
        <v>131043.2029</v>
      </c>
      <c r="IXN13">
        <f t="shared" si="104"/>
        <v>131043.2029</v>
      </c>
      <c r="IXO13">
        <f t="shared" ref="IXO13:IZZ13" si="105">AVERAGE(IXO2:IXO11)</f>
        <v>131043.2029</v>
      </c>
      <c r="IXP13">
        <f t="shared" si="105"/>
        <v>131043.2029</v>
      </c>
      <c r="IXQ13">
        <f t="shared" si="105"/>
        <v>131043.2029</v>
      </c>
      <c r="IXR13">
        <f t="shared" si="105"/>
        <v>131043.2029</v>
      </c>
      <c r="IXS13">
        <f t="shared" si="105"/>
        <v>131043.2029</v>
      </c>
      <c r="IXT13">
        <f t="shared" si="105"/>
        <v>131043.2029</v>
      </c>
      <c r="IXU13">
        <f t="shared" si="105"/>
        <v>131043.2029</v>
      </c>
      <c r="IXV13">
        <f t="shared" si="105"/>
        <v>131043.2029</v>
      </c>
      <c r="IXW13">
        <f t="shared" si="105"/>
        <v>131043.2029</v>
      </c>
      <c r="IXX13">
        <f t="shared" si="105"/>
        <v>131043.2029</v>
      </c>
      <c r="IXY13">
        <f t="shared" si="105"/>
        <v>131043.2029</v>
      </c>
      <c r="IXZ13">
        <f t="shared" si="105"/>
        <v>131043.2029</v>
      </c>
      <c r="IYA13">
        <f t="shared" si="105"/>
        <v>131043.2029</v>
      </c>
      <c r="IYB13">
        <f t="shared" si="105"/>
        <v>131043.2029</v>
      </c>
      <c r="IYC13">
        <f t="shared" si="105"/>
        <v>131043.2029</v>
      </c>
      <c r="IYD13">
        <f t="shared" si="105"/>
        <v>131043.2029</v>
      </c>
      <c r="IYE13">
        <f t="shared" si="105"/>
        <v>131043.2029</v>
      </c>
      <c r="IYF13">
        <f t="shared" si="105"/>
        <v>131043.2029</v>
      </c>
      <c r="IYG13">
        <f t="shared" si="105"/>
        <v>131043.2029</v>
      </c>
      <c r="IYH13">
        <f t="shared" si="105"/>
        <v>131043.2029</v>
      </c>
      <c r="IYI13">
        <f t="shared" si="105"/>
        <v>131043.2029</v>
      </c>
      <c r="IYJ13">
        <f t="shared" si="105"/>
        <v>131043.2029</v>
      </c>
      <c r="IYK13">
        <f t="shared" si="105"/>
        <v>131043.2029</v>
      </c>
      <c r="IYL13">
        <f t="shared" si="105"/>
        <v>131043.2029</v>
      </c>
      <c r="IYM13">
        <f t="shared" si="105"/>
        <v>131043.2029</v>
      </c>
      <c r="IYN13">
        <f t="shared" si="105"/>
        <v>131043.2029</v>
      </c>
      <c r="IYO13">
        <f t="shared" si="105"/>
        <v>131043.2029</v>
      </c>
      <c r="IYP13">
        <f t="shared" si="105"/>
        <v>131043.2029</v>
      </c>
      <c r="IYQ13">
        <f t="shared" si="105"/>
        <v>131043.2029</v>
      </c>
      <c r="IYR13">
        <f t="shared" si="105"/>
        <v>131043.2029</v>
      </c>
      <c r="IYS13">
        <f t="shared" si="105"/>
        <v>131043.2029</v>
      </c>
      <c r="IYT13">
        <f t="shared" si="105"/>
        <v>131043.2029</v>
      </c>
      <c r="IYU13">
        <f t="shared" si="105"/>
        <v>131043.2029</v>
      </c>
      <c r="IYV13">
        <f t="shared" si="105"/>
        <v>131043.2029</v>
      </c>
      <c r="IYW13">
        <f t="shared" si="105"/>
        <v>131043.2029</v>
      </c>
      <c r="IYX13">
        <f t="shared" si="105"/>
        <v>131043.2029</v>
      </c>
      <c r="IYY13">
        <f t="shared" si="105"/>
        <v>131043.2029</v>
      </c>
      <c r="IYZ13">
        <f t="shared" si="105"/>
        <v>131043.2029</v>
      </c>
      <c r="IZA13">
        <f t="shared" si="105"/>
        <v>131043.2029</v>
      </c>
      <c r="IZB13">
        <f t="shared" si="105"/>
        <v>131043.2029</v>
      </c>
      <c r="IZC13">
        <f t="shared" si="105"/>
        <v>131043.2029</v>
      </c>
      <c r="IZD13">
        <f t="shared" si="105"/>
        <v>131043.2029</v>
      </c>
      <c r="IZE13">
        <f t="shared" si="105"/>
        <v>131043.2029</v>
      </c>
      <c r="IZF13">
        <f t="shared" si="105"/>
        <v>131043.2029</v>
      </c>
      <c r="IZG13">
        <f t="shared" si="105"/>
        <v>131043.2029</v>
      </c>
      <c r="IZH13">
        <f t="shared" si="105"/>
        <v>131043.2029</v>
      </c>
      <c r="IZI13">
        <f t="shared" si="105"/>
        <v>131043.2029</v>
      </c>
      <c r="IZJ13">
        <f t="shared" si="105"/>
        <v>131043.2029</v>
      </c>
      <c r="IZK13">
        <f t="shared" si="105"/>
        <v>131043.2029</v>
      </c>
      <c r="IZL13">
        <f t="shared" si="105"/>
        <v>131043.2029</v>
      </c>
      <c r="IZM13">
        <f t="shared" si="105"/>
        <v>131043.2029</v>
      </c>
      <c r="IZN13">
        <f t="shared" si="105"/>
        <v>131043.2029</v>
      </c>
      <c r="IZO13">
        <f t="shared" si="105"/>
        <v>131043.2029</v>
      </c>
      <c r="IZP13">
        <f t="shared" si="105"/>
        <v>131043.2029</v>
      </c>
      <c r="IZQ13">
        <f t="shared" si="105"/>
        <v>131043.2029</v>
      </c>
      <c r="IZR13">
        <f t="shared" si="105"/>
        <v>131043.2029</v>
      </c>
      <c r="IZS13">
        <f t="shared" si="105"/>
        <v>131043.2029</v>
      </c>
      <c r="IZT13">
        <f t="shared" si="105"/>
        <v>131043.2029</v>
      </c>
      <c r="IZU13">
        <f t="shared" si="105"/>
        <v>131043.2029</v>
      </c>
      <c r="IZV13">
        <f t="shared" si="105"/>
        <v>131043.2029</v>
      </c>
      <c r="IZW13">
        <f t="shared" si="105"/>
        <v>131043.2029</v>
      </c>
      <c r="IZX13">
        <f t="shared" si="105"/>
        <v>131043.2029</v>
      </c>
      <c r="IZY13">
        <f t="shared" si="105"/>
        <v>131043.2029</v>
      </c>
      <c r="IZZ13">
        <f t="shared" si="105"/>
        <v>131043.2029</v>
      </c>
      <c r="JAA13">
        <f t="shared" ref="JAA13:JCL13" si="106">AVERAGE(JAA2:JAA11)</f>
        <v>131043.2029</v>
      </c>
      <c r="JAB13">
        <f t="shared" si="106"/>
        <v>131043.2029</v>
      </c>
      <c r="JAC13">
        <f t="shared" si="106"/>
        <v>131043.2029</v>
      </c>
      <c r="JAD13">
        <f t="shared" si="106"/>
        <v>131043.2029</v>
      </c>
      <c r="JAE13">
        <f t="shared" si="106"/>
        <v>131043.2029</v>
      </c>
      <c r="JAF13">
        <f t="shared" si="106"/>
        <v>131043.2029</v>
      </c>
      <c r="JAG13">
        <f t="shared" si="106"/>
        <v>131043.2029</v>
      </c>
      <c r="JAH13">
        <f t="shared" si="106"/>
        <v>131043.2029</v>
      </c>
      <c r="JAI13">
        <f t="shared" si="106"/>
        <v>131043.2029</v>
      </c>
      <c r="JAJ13">
        <f t="shared" si="106"/>
        <v>131043.2029</v>
      </c>
      <c r="JAK13">
        <f t="shared" si="106"/>
        <v>131043.2029</v>
      </c>
      <c r="JAL13">
        <f t="shared" si="106"/>
        <v>131043.2029</v>
      </c>
      <c r="JAM13">
        <f t="shared" si="106"/>
        <v>131043.2029</v>
      </c>
      <c r="JAN13">
        <f t="shared" si="106"/>
        <v>131038.4467</v>
      </c>
      <c r="JAO13">
        <f t="shared" si="106"/>
        <v>131038.4467</v>
      </c>
      <c r="JAP13">
        <f t="shared" si="106"/>
        <v>131038.4467</v>
      </c>
      <c r="JAQ13">
        <f t="shared" si="106"/>
        <v>131038.4467</v>
      </c>
      <c r="JAR13">
        <f t="shared" si="106"/>
        <v>131038.4467</v>
      </c>
      <c r="JAS13">
        <f t="shared" si="106"/>
        <v>131038.4467</v>
      </c>
      <c r="JAT13">
        <f t="shared" si="106"/>
        <v>131038.4467</v>
      </c>
      <c r="JAU13">
        <f t="shared" si="106"/>
        <v>131038.4467</v>
      </c>
      <c r="JAV13">
        <f t="shared" si="106"/>
        <v>131038.4467</v>
      </c>
      <c r="JAW13">
        <f t="shared" si="106"/>
        <v>131038.4467</v>
      </c>
      <c r="JAX13">
        <f t="shared" si="106"/>
        <v>131038.4467</v>
      </c>
      <c r="JAY13">
        <f t="shared" si="106"/>
        <v>131038.4467</v>
      </c>
      <c r="JAZ13">
        <f t="shared" si="106"/>
        <v>131038.4467</v>
      </c>
      <c r="JBA13">
        <f t="shared" si="106"/>
        <v>131038.4467</v>
      </c>
      <c r="JBB13">
        <f t="shared" si="106"/>
        <v>131038.4467</v>
      </c>
      <c r="JBC13">
        <f t="shared" si="106"/>
        <v>131038.4467</v>
      </c>
      <c r="JBD13">
        <f t="shared" si="106"/>
        <v>131038.4467</v>
      </c>
      <c r="JBE13">
        <f t="shared" si="106"/>
        <v>131038.4467</v>
      </c>
      <c r="JBF13">
        <f t="shared" si="106"/>
        <v>131038.4467</v>
      </c>
      <c r="JBG13">
        <f t="shared" si="106"/>
        <v>131038.4467</v>
      </c>
      <c r="JBH13">
        <f t="shared" si="106"/>
        <v>131038.4467</v>
      </c>
      <c r="JBI13">
        <f t="shared" si="106"/>
        <v>131038.4467</v>
      </c>
      <c r="JBJ13">
        <f t="shared" si="106"/>
        <v>131025.99510000001</v>
      </c>
      <c r="JBK13">
        <f t="shared" si="106"/>
        <v>131025.99510000001</v>
      </c>
      <c r="JBL13">
        <f t="shared" si="106"/>
        <v>131025.99510000001</v>
      </c>
      <c r="JBM13">
        <f t="shared" si="106"/>
        <v>131025.99510000001</v>
      </c>
      <c r="JBN13">
        <f t="shared" si="106"/>
        <v>131025.99510000001</v>
      </c>
      <c r="JBO13">
        <f t="shared" si="106"/>
        <v>131025.99510000001</v>
      </c>
      <c r="JBP13">
        <f t="shared" si="106"/>
        <v>131025.99510000001</v>
      </c>
      <c r="JBQ13">
        <f t="shared" si="106"/>
        <v>131025.99510000001</v>
      </c>
      <c r="JBR13">
        <f t="shared" si="106"/>
        <v>131025.99510000001</v>
      </c>
      <c r="JBS13">
        <f t="shared" si="106"/>
        <v>131025.99510000001</v>
      </c>
      <c r="JBT13">
        <f t="shared" si="106"/>
        <v>131025.99510000001</v>
      </c>
      <c r="JBU13">
        <f t="shared" si="106"/>
        <v>131025.99510000001</v>
      </c>
      <c r="JBV13">
        <f t="shared" si="106"/>
        <v>131025.99510000001</v>
      </c>
      <c r="JBW13">
        <f t="shared" si="106"/>
        <v>131025.99510000001</v>
      </c>
      <c r="JBX13">
        <f t="shared" si="106"/>
        <v>131025.99510000001</v>
      </c>
      <c r="JBY13">
        <f t="shared" si="106"/>
        <v>131025.99510000001</v>
      </c>
      <c r="JBZ13">
        <f t="shared" si="106"/>
        <v>131025.99510000001</v>
      </c>
      <c r="JCA13">
        <f t="shared" si="106"/>
        <v>131025.99510000001</v>
      </c>
      <c r="JCB13">
        <f t="shared" si="106"/>
        <v>131025.99510000001</v>
      </c>
      <c r="JCC13">
        <f t="shared" si="106"/>
        <v>131025.99510000001</v>
      </c>
      <c r="JCD13">
        <f t="shared" si="106"/>
        <v>131025.99510000001</v>
      </c>
      <c r="JCE13">
        <f t="shared" si="106"/>
        <v>131025.99510000001</v>
      </c>
      <c r="JCF13">
        <f t="shared" si="106"/>
        <v>131025.99510000001</v>
      </c>
      <c r="JCG13">
        <f t="shared" si="106"/>
        <v>131025.99510000001</v>
      </c>
      <c r="JCH13">
        <f t="shared" si="106"/>
        <v>131025.99510000001</v>
      </c>
      <c r="JCI13">
        <f t="shared" si="106"/>
        <v>131025.99510000001</v>
      </c>
      <c r="JCJ13">
        <f t="shared" si="106"/>
        <v>131025.99510000001</v>
      </c>
      <c r="JCK13">
        <f t="shared" si="106"/>
        <v>130996.21580000001</v>
      </c>
      <c r="JCL13">
        <f t="shared" si="106"/>
        <v>130996.21580000001</v>
      </c>
      <c r="JCM13">
        <f t="shared" ref="JCM13:JEX13" si="107">AVERAGE(JCM2:JCM11)</f>
        <v>130965.11010000001</v>
      </c>
      <c r="JCN13">
        <f t="shared" si="107"/>
        <v>130965.11010000001</v>
      </c>
      <c r="JCO13">
        <f t="shared" si="107"/>
        <v>130965.11010000001</v>
      </c>
      <c r="JCP13">
        <f t="shared" si="107"/>
        <v>130965.11010000001</v>
      </c>
      <c r="JCQ13">
        <f t="shared" si="107"/>
        <v>130965.11010000001</v>
      </c>
      <c r="JCR13">
        <f t="shared" si="107"/>
        <v>130965.11010000001</v>
      </c>
      <c r="JCS13">
        <f t="shared" si="107"/>
        <v>130965.11010000001</v>
      </c>
      <c r="JCT13">
        <f t="shared" si="107"/>
        <v>130965.11010000001</v>
      </c>
      <c r="JCU13">
        <f t="shared" si="107"/>
        <v>130965.11010000001</v>
      </c>
      <c r="JCV13">
        <f t="shared" si="107"/>
        <v>130965.11010000001</v>
      </c>
      <c r="JCW13">
        <f t="shared" si="107"/>
        <v>130965.11010000001</v>
      </c>
      <c r="JCX13">
        <f t="shared" si="107"/>
        <v>130965.11010000001</v>
      </c>
      <c r="JCY13">
        <f t="shared" si="107"/>
        <v>130965.11010000001</v>
      </c>
      <c r="JCZ13">
        <f t="shared" si="107"/>
        <v>130965.11010000001</v>
      </c>
      <c r="JDA13">
        <f t="shared" si="107"/>
        <v>130965.11010000001</v>
      </c>
      <c r="JDB13">
        <f t="shared" si="107"/>
        <v>130965.11010000001</v>
      </c>
      <c r="JDC13">
        <f t="shared" si="107"/>
        <v>130965.11010000001</v>
      </c>
      <c r="JDD13">
        <f t="shared" si="107"/>
        <v>130965.11010000001</v>
      </c>
      <c r="JDE13">
        <f t="shared" si="107"/>
        <v>130965.11010000001</v>
      </c>
      <c r="JDF13">
        <f t="shared" si="107"/>
        <v>130965.11010000001</v>
      </c>
      <c r="JDG13">
        <f t="shared" si="107"/>
        <v>130965.11010000001</v>
      </c>
      <c r="JDH13">
        <f t="shared" si="107"/>
        <v>130965.11010000001</v>
      </c>
      <c r="JDI13">
        <f t="shared" si="107"/>
        <v>130965.11010000001</v>
      </c>
      <c r="JDJ13">
        <f t="shared" si="107"/>
        <v>130965.11010000001</v>
      </c>
      <c r="JDK13">
        <f t="shared" si="107"/>
        <v>130965.11010000001</v>
      </c>
      <c r="JDL13">
        <f t="shared" si="107"/>
        <v>130965.11010000001</v>
      </c>
      <c r="JDM13">
        <f t="shared" si="107"/>
        <v>130965.11010000001</v>
      </c>
      <c r="JDN13">
        <f t="shared" si="107"/>
        <v>130965.11010000001</v>
      </c>
      <c r="JDO13">
        <f t="shared" si="107"/>
        <v>130965.11010000001</v>
      </c>
      <c r="JDP13">
        <f t="shared" si="107"/>
        <v>130965.11010000001</v>
      </c>
      <c r="JDQ13">
        <f t="shared" si="107"/>
        <v>130965.11010000001</v>
      </c>
      <c r="JDR13">
        <f t="shared" si="107"/>
        <v>130965.11010000001</v>
      </c>
      <c r="JDS13">
        <f t="shared" si="107"/>
        <v>130965.11010000001</v>
      </c>
      <c r="JDT13">
        <f t="shared" si="107"/>
        <v>130965.11010000001</v>
      </c>
      <c r="JDU13">
        <f t="shared" si="107"/>
        <v>130965.11010000001</v>
      </c>
      <c r="JDV13">
        <f t="shared" si="107"/>
        <v>130965.11010000001</v>
      </c>
      <c r="JDW13">
        <f t="shared" si="107"/>
        <v>130965.11010000001</v>
      </c>
      <c r="JDX13">
        <f t="shared" si="107"/>
        <v>130965.11010000001</v>
      </c>
      <c r="JDY13">
        <f t="shared" si="107"/>
        <v>130965.11010000001</v>
      </c>
      <c r="JDZ13">
        <f t="shared" si="107"/>
        <v>130965.11010000001</v>
      </c>
      <c r="JEA13">
        <f t="shared" si="107"/>
        <v>130965.11010000001</v>
      </c>
      <c r="JEB13">
        <f t="shared" si="107"/>
        <v>130965.11010000001</v>
      </c>
      <c r="JEC13">
        <f t="shared" si="107"/>
        <v>130965.11010000001</v>
      </c>
      <c r="JED13">
        <f t="shared" si="107"/>
        <v>130965.11010000001</v>
      </c>
      <c r="JEE13">
        <f t="shared" si="107"/>
        <v>130965.11010000001</v>
      </c>
      <c r="JEF13">
        <f t="shared" si="107"/>
        <v>130965.11010000001</v>
      </c>
      <c r="JEG13">
        <f t="shared" si="107"/>
        <v>130965.11010000001</v>
      </c>
      <c r="JEH13">
        <f t="shared" si="107"/>
        <v>130965.11010000001</v>
      </c>
      <c r="JEI13">
        <f t="shared" si="107"/>
        <v>130965.11010000001</v>
      </c>
      <c r="JEJ13">
        <f t="shared" si="107"/>
        <v>130965.11010000001</v>
      </c>
      <c r="JEK13">
        <f t="shared" si="107"/>
        <v>130965.11010000001</v>
      </c>
      <c r="JEL13">
        <f t="shared" si="107"/>
        <v>130965.11010000001</v>
      </c>
      <c r="JEM13">
        <f t="shared" si="107"/>
        <v>130965.11010000001</v>
      </c>
      <c r="JEN13">
        <f t="shared" si="107"/>
        <v>130965.11010000001</v>
      </c>
      <c r="JEO13">
        <f t="shared" si="107"/>
        <v>130965.11010000001</v>
      </c>
      <c r="JEP13">
        <f t="shared" si="107"/>
        <v>130965.11010000001</v>
      </c>
      <c r="JEQ13">
        <f t="shared" si="107"/>
        <v>130965.11010000001</v>
      </c>
      <c r="JER13">
        <f t="shared" si="107"/>
        <v>130965.11010000001</v>
      </c>
      <c r="JES13">
        <f t="shared" si="107"/>
        <v>130965.11010000001</v>
      </c>
      <c r="JET13">
        <f t="shared" si="107"/>
        <v>130965.11010000001</v>
      </c>
      <c r="JEU13">
        <f t="shared" si="107"/>
        <v>130965.11010000001</v>
      </c>
      <c r="JEV13">
        <f t="shared" si="107"/>
        <v>130965.11010000001</v>
      </c>
      <c r="JEW13">
        <f t="shared" si="107"/>
        <v>130965.11010000001</v>
      </c>
      <c r="JEX13">
        <f t="shared" si="107"/>
        <v>130965.11010000001</v>
      </c>
      <c r="JEY13">
        <f t="shared" ref="JEY13:JHJ13" si="108">AVERAGE(JEY2:JEY11)</f>
        <v>130965.11010000001</v>
      </c>
      <c r="JEZ13">
        <f t="shared" si="108"/>
        <v>130965.11010000001</v>
      </c>
      <c r="JFA13">
        <f t="shared" si="108"/>
        <v>130965.11010000001</v>
      </c>
      <c r="JFB13">
        <f t="shared" si="108"/>
        <v>130965.11010000001</v>
      </c>
      <c r="JFC13">
        <f t="shared" si="108"/>
        <v>130965.11010000001</v>
      </c>
      <c r="JFD13">
        <f t="shared" si="108"/>
        <v>130965.11010000001</v>
      </c>
      <c r="JFE13">
        <f t="shared" si="108"/>
        <v>130965.11010000001</v>
      </c>
      <c r="JFF13">
        <f t="shared" si="108"/>
        <v>130965.11010000001</v>
      </c>
      <c r="JFG13">
        <f t="shared" si="108"/>
        <v>130965.11010000001</v>
      </c>
      <c r="JFH13">
        <f t="shared" si="108"/>
        <v>130965.11010000001</v>
      </c>
      <c r="JFI13">
        <f t="shared" si="108"/>
        <v>130965.11010000001</v>
      </c>
      <c r="JFJ13">
        <f t="shared" si="108"/>
        <v>130965.11010000001</v>
      </c>
      <c r="JFK13">
        <f t="shared" si="108"/>
        <v>130965.11010000001</v>
      </c>
      <c r="JFL13">
        <f t="shared" si="108"/>
        <v>130965.11010000001</v>
      </c>
      <c r="JFM13">
        <f t="shared" si="108"/>
        <v>130965.11010000001</v>
      </c>
      <c r="JFN13">
        <f t="shared" si="108"/>
        <v>130965.11010000001</v>
      </c>
      <c r="JFO13">
        <f t="shared" si="108"/>
        <v>130965.11010000001</v>
      </c>
      <c r="JFP13">
        <f t="shared" si="108"/>
        <v>130965.11010000001</v>
      </c>
      <c r="JFQ13">
        <f t="shared" si="108"/>
        <v>130965.11010000001</v>
      </c>
      <c r="JFR13">
        <f t="shared" si="108"/>
        <v>130965.11010000001</v>
      </c>
      <c r="JFS13">
        <f t="shared" si="108"/>
        <v>130965.11010000001</v>
      </c>
      <c r="JFT13">
        <f t="shared" si="108"/>
        <v>130965.11010000001</v>
      </c>
      <c r="JFU13">
        <f t="shared" si="108"/>
        <v>130965.11010000001</v>
      </c>
      <c r="JFV13">
        <f t="shared" si="108"/>
        <v>130965.11010000001</v>
      </c>
      <c r="JFW13">
        <f t="shared" si="108"/>
        <v>130965.11010000001</v>
      </c>
      <c r="JFX13">
        <f t="shared" si="108"/>
        <v>130965.11010000001</v>
      </c>
      <c r="JFY13">
        <f t="shared" si="108"/>
        <v>130965.11010000001</v>
      </c>
      <c r="JFZ13">
        <f t="shared" si="108"/>
        <v>130965.11010000001</v>
      </c>
      <c r="JGA13">
        <f t="shared" si="108"/>
        <v>130965.11010000001</v>
      </c>
      <c r="JGB13">
        <f t="shared" si="108"/>
        <v>130965.11010000001</v>
      </c>
      <c r="JGC13">
        <f t="shared" si="108"/>
        <v>130965.11010000001</v>
      </c>
      <c r="JGD13">
        <f t="shared" si="108"/>
        <v>130965.11010000001</v>
      </c>
      <c r="JGE13">
        <f t="shared" si="108"/>
        <v>130965.11010000001</v>
      </c>
      <c r="JGF13">
        <f t="shared" si="108"/>
        <v>130965.11010000001</v>
      </c>
      <c r="JGG13">
        <f t="shared" si="108"/>
        <v>130965.11010000001</v>
      </c>
      <c r="JGH13">
        <f t="shared" si="108"/>
        <v>130965.11010000001</v>
      </c>
      <c r="JGI13">
        <f t="shared" si="108"/>
        <v>130965.11010000001</v>
      </c>
      <c r="JGJ13">
        <f t="shared" si="108"/>
        <v>130965.11010000001</v>
      </c>
      <c r="JGK13">
        <f t="shared" si="108"/>
        <v>130965.11010000001</v>
      </c>
      <c r="JGL13">
        <f t="shared" si="108"/>
        <v>130965.11010000001</v>
      </c>
      <c r="JGM13">
        <f t="shared" si="108"/>
        <v>130965.11010000001</v>
      </c>
      <c r="JGN13">
        <f t="shared" si="108"/>
        <v>130965.11010000001</v>
      </c>
      <c r="JGO13">
        <f t="shared" si="108"/>
        <v>130965.11010000001</v>
      </c>
      <c r="JGP13">
        <f t="shared" si="108"/>
        <v>130965.11010000001</v>
      </c>
      <c r="JGQ13">
        <f t="shared" si="108"/>
        <v>130965.11010000001</v>
      </c>
      <c r="JGR13">
        <f t="shared" si="108"/>
        <v>130965.11010000001</v>
      </c>
      <c r="JGS13">
        <f t="shared" si="108"/>
        <v>130965.11010000001</v>
      </c>
      <c r="JGT13">
        <f t="shared" si="108"/>
        <v>130965.11010000001</v>
      </c>
      <c r="JGU13">
        <f t="shared" si="108"/>
        <v>130965.11010000001</v>
      </c>
      <c r="JGV13">
        <f t="shared" si="108"/>
        <v>130965.11010000001</v>
      </c>
      <c r="JGW13">
        <f t="shared" si="108"/>
        <v>130965.11010000001</v>
      </c>
      <c r="JGX13">
        <f t="shared" si="108"/>
        <v>130965.11010000001</v>
      </c>
      <c r="JGY13">
        <f t="shared" si="108"/>
        <v>130965.11010000001</v>
      </c>
      <c r="JGZ13">
        <f t="shared" si="108"/>
        <v>130965.11010000001</v>
      </c>
      <c r="JHA13">
        <f t="shared" si="108"/>
        <v>130965.11010000001</v>
      </c>
      <c r="JHB13">
        <f t="shared" si="108"/>
        <v>130965.11010000001</v>
      </c>
      <c r="JHC13">
        <f t="shared" si="108"/>
        <v>130965.11010000001</v>
      </c>
      <c r="JHD13">
        <f t="shared" si="108"/>
        <v>130965.11010000001</v>
      </c>
      <c r="JHE13">
        <f t="shared" si="108"/>
        <v>130965.11010000001</v>
      </c>
      <c r="JHF13">
        <f t="shared" si="108"/>
        <v>130965.11010000001</v>
      </c>
      <c r="JHG13">
        <f t="shared" si="108"/>
        <v>130965.11010000001</v>
      </c>
      <c r="JHH13">
        <f t="shared" si="108"/>
        <v>130965.11010000001</v>
      </c>
      <c r="JHI13">
        <f t="shared" si="108"/>
        <v>130965.11010000001</v>
      </c>
      <c r="JHJ13">
        <f t="shared" si="108"/>
        <v>130965.11010000001</v>
      </c>
      <c r="JHK13">
        <f t="shared" ref="JHK13:JJV13" si="109">AVERAGE(JHK2:JHK11)</f>
        <v>130965.11010000001</v>
      </c>
      <c r="JHL13">
        <f t="shared" si="109"/>
        <v>130965.11010000001</v>
      </c>
      <c r="JHM13">
        <f t="shared" si="109"/>
        <v>130965.11010000001</v>
      </c>
      <c r="JHN13">
        <f t="shared" si="109"/>
        <v>130965.11010000001</v>
      </c>
      <c r="JHO13">
        <f t="shared" si="109"/>
        <v>130965.11010000001</v>
      </c>
      <c r="JHP13">
        <f t="shared" si="109"/>
        <v>130965.11010000001</v>
      </c>
      <c r="JHQ13">
        <f t="shared" si="109"/>
        <v>130965.11010000001</v>
      </c>
      <c r="JHR13">
        <f t="shared" si="109"/>
        <v>130965.11010000001</v>
      </c>
      <c r="JHS13">
        <f t="shared" si="109"/>
        <v>130965.11010000001</v>
      </c>
      <c r="JHT13">
        <f t="shared" si="109"/>
        <v>130965.11010000001</v>
      </c>
      <c r="JHU13">
        <f t="shared" si="109"/>
        <v>130965.11010000001</v>
      </c>
      <c r="JHV13">
        <f t="shared" si="109"/>
        <v>130965.11010000001</v>
      </c>
      <c r="JHW13">
        <f t="shared" si="109"/>
        <v>130965.11010000001</v>
      </c>
      <c r="JHX13">
        <f t="shared" si="109"/>
        <v>130965.11010000001</v>
      </c>
      <c r="JHY13">
        <f t="shared" si="109"/>
        <v>130942.69889999999</v>
      </c>
      <c r="JHZ13">
        <f t="shared" si="109"/>
        <v>130942.69889999999</v>
      </c>
      <c r="JIA13">
        <f t="shared" si="109"/>
        <v>130932.63089999999</v>
      </c>
      <c r="JIB13">
        <f t="shared" si="109"/>
        <v>130932.63089999999</v>
      </c>
      <c r="JIC13">
        <f t="shared" si="109"/>
        <v>130932.63089999999</v>
      </c>
      <c r="JID13">
        <f t="shared" si="109"/>
        <v>130932.63089999999</v>
      </c>
      <c r="JIE13">
        <f t="shared" si="109"/>
        <v>130932.63089999999</v>
      </c>
      <c r="JIF13">
        <f t="shared" si="109"/>
        <v>130932.63089999999</v>
      </c>
      <c r="JIG13">
        <f t="shared" si="109"/>
        <v>130932.63089999999</v>
      </c>
      <c r="JIH13">
        <f t="shared" si="109"/>
        <v>130932.63089999999</v>
      </c>
      <c r="JII13">
        <f t="shared" si="109"/>
        <v>130932.63089999999</v>
      </c>
      <c r="JIJ13">
        <f t="shared" si="109"/>
        <v>130932.63089999999</v>
      </c>
      <c r="JIK13">
        <f t="shared" si="109"/>
        <v>130932.63089999999</v>
      </c>
      <c r="JIL13">
        <f t="shared" si="109"/>
        <v>130932.63089999999</v>
      </c>
      <c r="JIM13">
        <f t="shared" si="109"/>
        <v>130932.63089999999</v>
      </c>
      <c r="JIN13">
        <f t="shared" si="109"/>
        <v>130932.63089999999</v>
      </c>
      <c r="JIO13">
        <f t="shared" si="109"/>
        <v>130932.63089999999</v>
      </c>
      <c r="JIP13">
        <f t="shared" si="109"/>
        <v>130932.63089999999</v>
      </c>
      <c r="JIQ13">
        <f t="shared" si="109"/>
        <v>130932.63089999999</v>
      </c>
      <c r="JIR13">
        <f t="shared" si="109"/>
        <v>130932.63089999999</v>
      </c>
      <c r="JIS13">
        <f t="shared" si="109"/>
        <v>130932.63089999999</v>
      </c>
      <c r="JIT13">
        <f t="shared" si="109"/>
        <v>130932.63089999999</v>
      </c>
      <c r="JIU13">
        <f t="shared" si="109"/>
        <v>130932.63089999999</v>
      </c>
      <c r="JIV13">
        <f t="shared" si="109"/>
        <v>130932.63089999999</v>
      </c>
      <c r="JIW13">
        <f t="shared" si="109"/>
        <v>130932.63089999999</v>
      </c>
      <c r="JIX13">
        <f t="shared" si="109"/>
        <v>130932.63089999999</v>
      </c>
      <c r="JIY13">
        <f t="shared" si="109"/>
        <v>130932.63089999999</v>
      </c>
      <c r="JIZ13">
        <f t="shared" si="109"/>
        <v>130932.63089999999</v>
      </c>
      <c r="JJA13">
        <f t="shared" si="109"/>
        <v>130932.63089999999</v>
      </c>
      <c r="JJB13">
        <f t="shared" si="109"/>
        <v>130932.63089999999</v>
      </c>
      <c r="JJC13">
        <f t="shared" si="109"/>
        <v>130932.63089999999</v>
      </c>
      <c r="JJD13">
        <f t="shared" si="109"/>
        <v>130932.63089999999</v>
      </c>
      <c r="JJE13">
        <f t="shared" si="109"/>
        <v>130932.63089999999</v>
      </c>
      <c r="JJF13">
        <f t="shared" si="109"/>
        <v>130932.63089999999</v>
      </c>
      <c r="JJG13">
        <f t="shared" si="109"/>
        <v>130932.63089999999</v>
      </c>
      <c r="JJH13">
        <f t="shared" si="109"/>
        <v>130932.63089999999</v>
      </c>
      <c r="JJI13">
        <f t="shared" si="109"/>
        <v>130932.63089999999</v>
      </c>
      <c r="JJJ13">
        <f t="shared" si="109"/>
        <v>130932.63089999999</v>
      </c>
      <c r="JJK13">
        <f t="shared" si="109"/>
        <v>130932.63089999999</v>
      </c>
      <c r="JJL13">
        <f t="shared" si="109"/>
        <v>130932.63089999999</v>
      </c>
      <c r="JJM13">
        <f t="shared" si="109"/>
        <v>130932.63089999999</v>
      </c>
      <c r="JJN13">
        <f t="shared" si="109"/>
        <v>130932.63089999999</v>
      </c>
      <c r="JJO13">
        <f t="shared" si="109"/>
        <v>130932.63089999999</v>
      </c>
      <c r="JJP13">
        <f t="shared" si="109"/>
        <v>130932.63089999999</v>
      </c>
      <c r="JJQ13">
        <f t="shared" si="109"/>
        <v>130932.63089999999</v>
      </c>
      <c r="JJR13">
        <f t="shared" si="109"/>
        <v>130932.63089999999</v>
      </c>
      <c r="JJS13">
        <f t="shared" si="109"/>
        <v>130932.63089999999</v>
      </c>
      <c r="JJT13">
        <f t="shared" si="109"/>
        <v>130932.63089999999</v>
      </c>
      <c r="JJU13">
        <f t="shared" si="109"/>
        <v>130932.63089999999</v>
      </c>
      <c r="JJV13">
        <f t="shared" si="109"/>
        <v>130932.63089999999</v>
      </c>
      <c r="JJW13">
        <f t="shared" ref="JJW13:JMH13" si="110">AVERAGE(JJW2:JJW11)</f>
        <v>130932.63089999999</v>
      </c>
      <c r="JJX13">
        <f t="shared" si="110"/>
        <v>130932.63089999999</v>
      </c>
      <c r="JJY13">
        <f t="shared" si="110"/>
        <v>130932.63089999999</v>
      </c>
      <c r="JJZ13">
        <f t="shared" si="110"/>
        <v>130932.63089999999</v>
      </c>
      <c r="JKA13">
        <f t="shared" si="110"/>
        <v>130932.63089999999</v>
      </c>
      <c r="JKB13">
        <f t="shared" si="110"/>
        <v>130932.63089999999</v>
      </c>
      <c r="JKC13">
        <f t="shared" si="110"/>
        <v>130932.63089999999</v>
      </c>
      <c r="JKD13">
        <f t="shared" si="110"/>
        <v>130932.63089999999</v>
      </c>
      <c r="JKE13">
        <f t="shared" si="110"/>
        <v>130932.63089999999</v>
      </c>
      <c r="JKF13">
        <f t="shared" si="110"/>
        <v>130864.04459999999</v>
      </c>
      <c r="JKG13">
        <f t="shared" si="110"/>
        <v>130864.04459999999</v>
      </c>
      <c r="JKH13">
        <f t="shared" si="110"/>
        <v>130864.04459999999</v>
      </c>
      <c r="JKI13">
        <f t="shared" si="110"/>
        <v>130864.04459999999</v>
      </c>
      <c r="JKJ13">
        <f t="shared" si="110"/>
        <v>130864.04459999999</v>
      </c>
      <c r="JKK13">
        <f t="shared" si="110"/>
        <v>130864.04459999999</v>
      </c>
      <c r="JKL13">
        <f t="shared" si="110"/>
        <v>130864.04459999999</v>
      </c>
      <c r="JKM13">
        <f t="shared" si="110"/>
        <v>130864.04459999999</v>
      </c>
      <c r="JKN13">
        <f t="shared" si="110"/>
        <v>130864.04459999999</v>
      </c>
      <c r="JKO13">
        <f t="shared" si="110"/>
        <v>130864.04459999999</v>
      </c>
      <c r="JKP13">
        <f t="shared" si="110"/>
        <v>130864.04459999999</v>
      </c>
      <c r="JKQ13">
        <f t="shared" si="110"/>
        <v>130864.04459999999</v>
      </c>
      <c r="JKR13">
        <f t="shared" si="110"/>
        <v>130864.04459999999</v>
      </c>
      <c r="JKS13">
        <f t="shared" si="110"/>
        <v>130864.04459999999</v>
      </c>
      <c r="JKT13">
        <f t="shared" si="110"/>
        <v>130864.04459999999</v>
      </c>
      <c r="JKU13">
        <f t="shared" si="110"/>
        <v>130864.04459999999</v>
      </c>
      <c r="JKV13">
        <f t="shared" si="110"/>
        <v>130864.04459999999</v>
      </c>
      <c r="JKW13">
        <f t="shared" si="110"/>
        <v>130864.04459999999</v>
      </c>
      <c r="JKX13">
        <f t="shared" si="110"/>
        <v>130864.04459999999</v>
      </c>
      <c r="JKY13">
        <f t="shared" si="110"/>
        <v>130864.04459999999</v>
      </c>
      <c r="JKZ13">
        <f t="shared" si="110"/>
        <v>130864.04459999999</v>
      </c>
      <c r="JLA13">
        <f t="shared" si="110"/>
        <v>130864.04459999999</v>
      </c>
      <c r="JLB13">
        <f t="shared" si="110"/>
        <v>130864.04459999999</v>
      </c>
      <c r="JLC13">
        <f t="shared" si="110"/>
        <v>130864.04459999999</v>
      </c>
      <c r="JLD13">
        <f t="shared" si="110"/>
        <v>130864.04459999999</v>
      </c>
      <c r="JLE13">
        <f t="shared" si="110"/>
        <v>130858.5842</v>
      </c>
      <c r="JLF13">
        <f t="shared" si="110"/>
        <v>130858.5842</v>
      </c>
      <c r="JLG13">
        <f t="shared" si="110"/>
        <v>130858.5842</v>
      </c>
      <c r="JLH13">
        <f t="shared" si="110"/>
        <v>130858.5842</v>
      </c>
      <c r="JLI13">
        <f t="shared" si="110"/>
        <v>130858.5842</v>
      </c>
      <c r="JLJ13">
        <f t="shared" si="110"/>
        <v>130858.5842</v>
      </c>
      <c r="JLK13">
        <f t="shared" si="110"/>
        <v>130858.5842</v>
      </c>
      <c r="JLL13">
        <f t="shared" si="110"/>
        <v>130858.5842</v>
      </c>
      <c r="JLM13">
        <f t="shared" si="110"/>
        <v>130858.5842</v>
      </c>
      <c r="JLN13">
        <f t="shared" si="110"/>
        <v>130858.5842</v>
      </c>
      <c r="JLO13">
        <f t="shared" si="110"/>
        <v>130858.5842</v>
      </c>
      <c r="JLP13">
        <f t="shared" si="110"/>
        <v>130858.5842</v>
      </c>
      <c r="JLQ13">
        <f t="shared" si="110"/>
        <v>130858.5842</v>
      </c>
      <c r="JLR13">
        <f t="shared" si="110"/>
        <v>130858.5842</v>
      </c>
      <c r="JLS13">
        <f t="shared" si="110"/>
        <v>130858.5842</v>
      </c>
      <c r="JLT13">
        <f t="shared" si="110"/>
        <v>130858.5842</v>
      </c>
      <c r="JLU13">
        <f t="shared" si="110"/>
        <v>130858.5842</v>
      </c>
      <c r="JLV13">
        <f t="shared" si="110"/>
        <v>130858.5842</v>
      </c>
      <c r="JLW13">
        <f t="shared" si="110"/>
        <v>130858.5842</v>
      </c>
      <c r="JLX13">
        <f t="shared" si="110"/>
        <v>130858.5842</v>
      </c>
      <c r="JLY13">
        <f t="shared" si="110"/>
        <v>130858.5842</v>
      </c>
      <c r="JLZ13">
        <f t="shared" si="110"/>
        <v>130858.5842</v>
      </c>
      <c r="JMA13">
        <f t="shared" si="110"/>
        <v>130858.5842</v>
      </c>
      <c r="JMB13">
        <f t="shared" si="110"/>
        <v>130858.5842</v>
      </c>
      <c r="JMC13">
        <f t="shared" si="110"/>
        <v>130858.5842</v>
      </c>
      <c r="JMD13">
        <f t="shared" si="110"/>
        <v>130858.5842</v>
      </c>
      <c r="JME13">
        <f t="shared" si="110"/>
        <v>130858.5842</v>
      </c>
      <c r="JMF13">
        <f t="shared" si="110"/>
        <v>130858.5842</v>
      </c>
      <c r="JMG13">
        <f t="shared" si="110"/>
        <v>130858.5842</v>
      </c>
      <c r="JMH13">
        <f t="shared" si="110"/>
        <v>130858.5842</v>
      </c>
      <c r="JMI13">
        <f t="shared" ref="JMI13:JOT13" si="111">AVERAGE(JMI2:JMI11)</f>
        <v>130840.03659999999</v>
      </c>
      <c r="JMJ13">
        <f t="shared" si="111"/>
        <v>130840.03659999999</v>
      </c>
      <c r="JMK13">
        <f t="shared" si="111"/>
        <v>130840.03659999999</v>
      </c>
      <c r="JML13">
        <f t="shared" si="111"/>
        <v>130840.03659999999</v>
      </c>
      <c r="JMM13">
        <f t="shared" si="111"/>
        <v>130840.03659999999</v>
      </c>
      <c r="JMN13">
        <f t="shared" si="111"/>
        <v>130840.03659999999</v>
      </c>
      <c r="JMO13">
        <f t="shared" si="111"/>
        <v>130840.03659999999</v>
      </c>
      <c r="JMP13">
        <f t="shared" si="111"/>
        <v>130840.03659999999</v>
      </c>
      <c r="JMQ13">
        <f t="shared" si="111"/>
        <v>130840.03659999999</v>
      </c>
      <c r="JMR13">
        <f t="shared" si="111"/>
        <v>130840.03659999999</v>
      </c>
      <c r="JMS13">
        <f t="shared" si="111"/>
        <v>130840.03659999999</v>
      </c>
      <c r="JMT13">
        <f t="shared" si="111"/>
        <v>130840.03659999999</v>
      </c>
      <c r="JMU13">
        <f t="shared" si="111"/>
        <v>130840.03659999999</v>
      </c>
      <c r="JMV13">
        <f t="shared" si="111"/>
        <v>130840.03659999999</v>
      </c>
      <c r="JMW13">
        <f t="shared" si="111"/>
        <v>130840.03659999999</v>
      </c>
      <c r="JMX13">
        <f t="shared" si="111"/>
        <v>130840.03659999999</v>
      </c>
      <c r="JMY13">
        <f t="shared" si="111"/>
        <v>130840.03659999999</v>
      </c>
      <c r="JMZ13">
        <f t="shared" si="111"/>
        <v>130840.03659999999</v>
      </c>
      <c r="JNA13">
        <f t="shared" si="111"/>
        <v>130840.03659999999</v>
      </c>
      <c r="JNB13">
        <f t="shared" si="111"/>
        <v>130840.03659999999</v>
      </c>
      <c r="JNC13">
        <f t="shared" si="111"/>
        <v>130840.03659999999</v>
      </c>
      <c r="JND13">
        <f t="shared" si="111"/>
        <v>130840.03659999999</v>
      </c>
      <c r="JNE13">
        <f t="shared" si="111"/>
        <v>130840.03659999999</v>
      </c>
      <c r="JNF13">
        <f t="shared" si="111"/>
        <v>130840.03659999999</v>
      </c>
      <c r="JNG13">
        <f t="shared" si="111"/>
        <v>130840.03659999999</v>
      </c>
      <c r="JNH13">
        <f t="shared" si="111"/>
        <v>130840.03659999999</v>
      </c>
      <c r="JNI13">
        <f t="shared" si="111"/>
        <v>130840.03659999999</v>
      </c>
      <c r="JNJ13">
        <f t="shared" si="111"/>
        <v>130840.03659999999</v>
      </c>
      <c r="JNK13">
        <f t="shared" si="111"/>
        <v>130840.03659999999</v>
      </c>
      <c r="JNL13">
        <f t="shared" si="111"/>
        <v>130840.03659999999</v>
      </c>
      <c r="JNM13">
        <f t="shared" si="111"/>
        <v>130840.03659999999</v>
      </c>
      <c r="JNN13">
        <f t="shared" si="111"/>
        <v>130840.03659999999</v>
      </c>
      <c r="JNO13">
        <f t="shared" si="111"/>
        <v>130840.03659999999</v>
      </c>
      <c r="JNP13">
        <f t="shared" si="111"/>
        <v>130840.03659999999</v>
      </c>
      <c r="JNQ13">
        <f t="shared" si="111"/>
        <v>130840.03659999999</v>
      </c>
      <c r="JNR13">
        <f t="shared" si="111"/>
        <v>130840.03659999999</v>
      </c>
      <c r="JNS13">
        <f t="shared" si="111"/>
        <v>130840.03659999999</v>
      </c>
      <c r="JNT13">
        <f t="shared" si="111"/>
        <v>130840.03659999999</v>
      </c>
      <c r="JNU13">
        <f t="shared" si="111"/>
        <v>130840.03659999999</v>
      </c>
      <c r="JNV13">
        <f t="shared" si="111"/>
        <v>130840.03659999999</v>
      </c>
      <c r="JNW13">
        <f t="shared" si="111"/>
        <v>130840.03659999999</v>
      </c>
      <c r="JNX13">
        <f t="shared" si="111"/>
        <v>130840.03659999999</v>
      </c>
      <c r="JNY13">
        <f t="shared" si="111"/>
        <v>130840.03659999999</v>
      </c>
      <c r="JNZ13">
        <f t="shared" si="111"/>
        <v>130840.03659999999</v>
      </c>
      <c r="JOA13">
        <f t="shared" si="111"/>
        <v>130840.03659999999</v>
      </c>
      <c r="JOB13">
        <f t="shared" si="111"/>
        <v>130840.03659999999</v>
      </c>
      <c r="JOC13">
        <f t="shared" si="111"/>
        <v>130840.03659999999</v>
      </c>
      <c r="JOD13">
        <f t="shared" si="111"/>
        <v>130840.03659999999</v>
      </c>
      <c r="JOE13">
        <f t="shared" si="111"/>
        <v>130840.03659999999</v>
      </c>
      <c r="JOF13">
        <f t="shared" si="111"/>
        <v>130840.03659999999</v>
      </c>
      <c r="JOG13">
        <f t="shared" si="111"/>
        <v>130840.03659999999</v>
      </c>
      <c r="JOH13">
        <f t="shared" si="111"/>
        <v>130840.03659999999</v>
      </c>
      <c r="JOI13">
        <f t="shared" si="111"/>
        <v>130840.03659999999</v>
      </c>
      <c r="JOJ13">
        <f t="shared" si="111"/>
        <v>130840.03659999999</v>
      </c>
      <c r="JOK13">
        <f t="shared" si="111"/>
        <v>130840.03659999999</v>
      </c>
      <c r="JOL13">
        <f t="shared" si="111"/>
        <v>130840.03659999999</v>
      </c>
      <c r="JOM13">
        <f t="shared" si="111"/>
        <v>130840.03659999999</v>
      </c>
      <c r="JON13">
        <f t="shared" si="111"/>
        <v>130840.03659999999</v>
      </c>
      <c r="JOO13">
        <f t="shared" si="111"/>
        <v>130840.03659999999</v>
      </c>
      <c r="JOP13">
        <f t="shared" si="111"/>
        <v>130840.03659999999</v>
      </c>
      <c r="JOQ13">
        <f t="shared" si="111"/>
        <v>130840.03659999999</v>
      </c>
      <c r="JOR13">
        <f t="shared" si="111"/>
        <v>130840.03659999999</v>
      </c>
      <c r="JOS13">
        <f t="shared" si="111"/>
        <v>130840.03659999999</v>
      </c>
      <c r="JOT13">
        <f t="shared" si="111"/>
        <v>130840.03659999999</v>
      </c>
      <c r="JOU13">
        <f t="shared" ref="JOU13:JRF13" si="112">AVERAGE(JOU2:JOU11)</f>
        <v>130840.03659999999</v>
      </c>
      <c r="JOV13">
        <f t="shared" si="112"/>
        <v>130840.03659999999</v>
      </c>
      <c r="JOW13">
        <f t="shared" si="112"/>
        <v>130840.03659999999</v>
      </c>
      <c r="JOX13">
        <f t="shared" si="112"/>
        <v>130814.2074</v>
      </c>
      <c r="JOY13">
        <f t="shared" si="112"/>
        <v>130814.2074</v>
      </c>
      <c r="JOZ13">
        <f t="shared" si="112"/>
        <v>130814.2074</v>
      </c>
      <c r="JPA13">
        <f t="shared" si="112"/>
        <v>130814.2074</v>
      </c>
      <c r="JPB13">
        <f t="shared" si="112"/>
        <v>130814.2074</v>
      </c>
      <c r="JPC13">
        <f t="shared" si="112"/>
        <v>130814.2074</v>
      </c>
      <c r="JPD13">
        <f t="shared" si="112"/>
        <v>130814.2074</v>
      </c>
      <c r="JPE13">
        <f t="shared" si="112"/>
        <v>130814.2074</v>
      </c>
      <c r="JPF13">
        <f t="shared" si="112"/>
        <v>130814.2074</v>
      </c>
      <c r="JPG13">
        <f t="shared" si="112"/>
        <v>130814.2074</v>
      </c>
      <c r="JPH13">
        <f t="shared" si="112"/>
        <v>130814.2074</v>
      </c>
      <c r="JPI13">
        <f t="shared" si="112"/>
        <v>130814.2074</v>
      </c>
      <c r="JPJ13">
        <f t="shared" si="112"/>
        <v>130814.2074</v>
      </c>
      <c r="JPK13">
        <f t="shared" si="112"/>
        <v>130814.2074</v>
      </c>
      <c r="JPL13">
        <f t="shared" si="112"/>
        <v>130814.2074</v>
      </c>
      <c r="JPM13">
        <f t="shared" si="112"/>
        <v>130814.2074</v>
      </c>
      <c r="JPN13">
        <f t="shared" si="112"/>
        <v>130814.2074</v>
      </c>
      <c r="JPO13">
        <f t="shared" si="112"/>
        <v>130814.2074</v>
      </c>
      <c r="JPP13">
        <f t="shared" si="112"/>
        <v>130814.2074</v>
      </c>
      <c r="JPQ13">
        <f t="shared" si="112"/>
        <v>130814.2074</v>
      </c>
      <c r="JPR13">
        <f t="shared" si="112"/>
        <v>130814.2074</v>
      </c>
      <c r="JPS13">
        <f t="shared" si="112"/>
        <v>130814.2074</v>
      </c>
      <c r="JPT13">
        <f t="shared" si="112"/>
        <v>130814.2074</v>
      </c>
      <c r="JPU13">
        <f t="shared" si="112"/>
        <v>130814.2074</v>
      </c>
      <c r="JPV13">
        <f t="shared" si="112"/>
        <v>130814.2074</v>
      </c>
      <c r="JPW13">
        <f t="shared" si="112"/>
        <v>130814.2074</v>
      </c>
      <c r="JPX13">
        <f t="shared" si="112"/>
        <v>130814.2074</v>
      </c>
      <c r="JPY13">
        <f t="shared" si="112"/>
        <v>130814.2074</v>
      </c>
      <c r="JPZ13">
        <f t="shared" si="112"/>
        <v>130814.2074</v>
      </c>
      <c r="JQA13">
        <f t="shared" si="112"/>
        <v>130814.2074</v>
      </c>
      <c r="JQB13">
        <f t="shared" si="112"/>
        <v>130814.2074</v>
      </c>
      <c r="JQC13">
        <f t="shared" si="112"/>
        <v>130814.2074</v>
      </c>
      <c r="JQD13">
        <f t="shared" si="112"/>
        <v>130814.2074</v>
      </c>
      <c r="JQE13">
        <f t="shared" si="112"/>
        <v>130814.2074</v>
      </c>
      <c r="JQF13">
        <f t="shared" si="112"/>
        <v>130814.2074</v>
      </c>
      <c r="JQG13">
        <f t="shared" si="112"/>
        <v>130814.2074</v>
      </c>
      <c r="JQH13">
        <f t="shared" si="112"/>
        <v>130814.2074</v>
      </c>
      <c r="JQI13">
        <f t="shared" si="112"/>
        <v>130814.2074</v>
      </c>
      <c r="JQJ13">
        <f t="shared" si="112"/>
        <v>130814.2074</v>
      </c>
      <c r="JQK13">
        <f t="shared" si="112"/>
        <v>130814.2074</v>
      </c>
      <c r="JQL13">
        <f t="shared" si="112"/>
        <v>130814.2074</v>
      </c>
      <c r="JQM13">
        <f t="shared" si="112"/>
        <v>130814.2074</v>
      </c>
      <c r="JQN13">
        <f t="shared" si="112"/>
        <v>130814.2074</v>
      </c>
      <c r="JQO13">
        <f t="shared" si="112"/>
        <v>130814.2074</v>
      </c>
      <c r="JQP13">
        <f t="shared" si="112"/>
        <v>130814.2074</v>
      </c>
      <c r="JQQ13">
        <f t="shared" si="112"/>
        <v>130814.2074</v>
      </c>
      <c r="JQR13">
        <f t="shared" si="112"/>
        <v>130814.2074</v>
      </c>
      <c r="JQS13">
        <f t="shared" si="112"/>
        <v>130814.2074</v>
      </c>
      <c r="JQT13">
        <f t="shared" si="112"/>
        <v>130814.2074</v>
      </c>
      <c r="JQU13">
        <f t="shared" si="112"/>
        <v>130814.2074</v>
      </c>
      <c r="JQV13">
        <f t="shared" si="112"/>
        <v>130814.2074</v>
      </c>
      <c r="JQW13">
        <f t="shared" si="112"/>
        <v>130814.2074</v>
      </c>
      <c r="JQX13">
        <f t="shared" si="112"/>
        <v>130814.2074</v>
      </c>
      <c r="JQY13">
        <f t="shared" si="112"/>
        <v>130814.2074</v>
      </c>
      <c r="JQZ13">
        <f t="shared" si="112"/>
        <v>130814.2074</v>
      </c>
      <c r="JRA13">
        <f t="shared" si="112"/>
        <v>130814.2074</v>
      </c>
      <c r="JRB13">
        <f t="shared" si="112"/>
        <v>130814.2074</v>
      </c>
      <c r="JRC13">
        <f t="shared" si="112"/>
        <v>130814.2074</v>
      </c>
      <c r="JRD13">
        <f t="shared" si="112"/>
        <v>130814.2074</v>
      </c>
      <c r="JRE13">
        <f t="shared" si="112"/>
        <v>130814.2074</v>
      </c>
      <c r="JRF13">
        <f t="shared" si="112"/>
        <v>130814.2074</v>
      </c>
      <c r="JRG13">
        <f t="shared" ref="JRG13:JTR13" si="113">AVERAGE(JRG2:JRG11)</f>
        <v>130814.2074</v>
      </c>
      <c r="JRH13">
        <f t="shared" si="113"/>
        <v>130814.2074</v>
      </c>
      <c r="JRI13">
        <f t="shared" si="113"/>
        <v>130814.2074</v>
      </c>
      <c r="JRJ13">
        <f t="shared" si="113"/>
        <v>130814.2074</v>
      </c>
      <c r="JRK13">
        <f t="shared" si="113"/>
        <v>130814.2074</v>
      </c>
      <c r="JRL13">
        <f t="shared" si="113"/>
        <v>130814.2074</v>
      </c>
      <c r="JRM13">
        <f t="shared" si="113"/>
        <v>130814.2074</v>
      </c>
      <c r="JRN13">
        <f t="shared" si="113"/>
        <v>130814.2074</v>
      </c>
      <c r="JRO13">
        <f t="shared" si="113"/>
        <v>130814.2074</v>
      </c>
      <c r="JRP13">
        <f t="shared" si="113"/>
        <v>130814.2074</v>
      </c>
      <c r="JRQ13">
        <f t="shared" si="113"/>
        <v>130814.2074</v>
      </c>
      <c r="JRR13">
        <f t="shared" si="113"/>
        <v>130814.2074</v>
      </c>
      <c r="JRS13">
        <f t="shared" si="113"/>
        <v>130814.2074</v>
      </c>
      <c r="JRT13">
        <f t="shared" si="113"/>
        <v>130814.2074</v>
      </c>
      <c r="JRU13">
        <f t="shared" si="113"/>
        <v>130814.2074</v>
      </c>
      <c r="JRV13">
        <f t="shared" si="113"/>
        <v>130814.2074</v>
      </c>
      <c r="JRW13">
        <f t="shared" si="113"/>
        <v>130814.2074</v>
      </c>
      <c r="JRX13">
        <f t="shared" si="113"/>
        <v>130814.2074</v>
      </c>
      <c r="JRY13">
        <f t="shared" si="113"/>
        <v>130814.2074</v>
      </c>
      <c r="JRZ13">
        <f t="shared" si="113"/>
        <v>130814.2074</v>
      </c>
      <c r="JSA13">
        <f t="shared" si="113"/>
        <v>130814.2074</v>
      </c>
      <c r="JSB13">
        <f t="shared" si="113"/>
        <v>130814.2074</v>
      </c>
      <c r="JSC13">
        <f t="shared" si="113"/>
        <v>130814.2074</v>
      </c>
      <c r="JSD13">
        <f t="shared" si="113"/>
        <v>130814.2074</v>
      </c>
      <c r="JSE13">
        <f t="shared" si="113"/>
        <v>130814.2074</v>
      </c>
      <c r="JSF13">
        <f t="shared" si="113"/>
        <v>130814.2074</v>
      </c>
      <c r="JSG13">
        <f t="shared" si="113"/>
        <v>130814.2074</v>
      </c>
      <c r="JSH13">
        <f t="shared" si="113"/>
        <v>130814.2074</v>
      </c>
      <c r="JSI13">
        <f t="shared" si="113"/>
        <v>130814.2074</v>
      </c>
      <c r="JSJ13">
        <f t="shared" si="113"/>
        <v>130814.2074</v>
      </c>
      <c r="JSK13">
        <f t="shared" si="113"/>
        <v>130814.2074</v>
      </c>
      <c r="JSL13">
        <f t="shared" si="113"/>
        <v>130814.2074</v>
      </c>
      <c r="JSM13">
        <f t="shared" si="113"/>
        <v>130814.2074</v>
      </c>
      <c r="JSN13">
        <f t="shared" si="113"/>
        <v>130814.2074</v>
      </c>
      <c r="JSO13">
        <f t="shared" si="113"/>
        <v>130814.2074</v>
      </c>
      <c r="JSP13">
        <f t="shared" si="113"/>
        <v>130814.2074</v>
      </c>
      <c r="JSQ13">
        <f t="shared" si="113"/>
        <v>130814.2074</v>
      </c>
      <c r="JSR13">
        <f t="shared" si="113"/>
        <v>130814.2074</v>
      </c>
      <c r="JSS13">
        <f t="shared" si="113"/>
        <v>130814.2074</v>
      </c>
      <c r="JST13">
        <f t="shared" si="113"/>
        <v>130814.2074</v>
      </c>
      <c r="JSU13">
        <f t="shared" si="113"/>
        <v>130814.2074</v>
      </c>
      <c r="JSV13">
        <f t="shared" si="113"/>
        <v>130814.2074</v>
      </c>
      <c r="JSW13">
        <f t="shared" si="113"/>
        <v>130814.2074</v>
      </c>
      <c r="JSX13">
        <f t="shared" si="113"/>
        <v>130814.2074</v>
      </c>
      <c r="JSY13">
        <f t="shared" si="113"/>
        <v>130814.2074</v>
      </c>
      <c r="JSZ13">
        <f t="shared" si="113"/>
        <v>130814.2074</v>
      </c>
      <c r="JTA13">
        <f t="shared" si="113"/>
        <v>130814.2074</v>
      </c>
      <c r="JTB13">
        <f t="shared" si="113"/>
        <v>130814.2074</v>
      </c>
      <c r="JTC13">
        <f t="shared" si="113"/>
        <v>130814.2074</v>
      </c>
      <c r="JTD13">
        <f t="shared" si="113"/>
        <v>130814.2074</v>
      </c>
      <c r="JTE13">
        <f t="shared" si="113"/>
        <v>130814.2074</v>
      </c>
      <c r="JTF13">
        <f t="shared" si="113"/>
        <v>130814.2074</v>
      </c>
      <c r="JTG13">
        <f t="shared" si="113"/>
        <v>130814.2074</v>
      </c>
      <c r="JTH13">
        <f t="shared" si="113"/>
        <v>130814.2074</v>
      </c>
      <c r="JTI13">
        <f t="shared" si="113"/>
        <v>130814.2074</v>
      </c>
      <c r="JTJ13">
        <f t="shared" si="113"/>
        <v>130814.2074</v>
      </c>
      <c r="JTK13">
        <f t="shared" si="113"/>
        <v>130814.2074</v>
      </c>
      <c r="JTL13">
        <f t="shared" si="113"/>
        <v>130814.2074</v>
      </c>
      <c r="JTM13">
        <f t="shared" si="113"/>
        <v>130814.2074</v>
      </c>
      <c r="JTN13">
        <f t="shared" si="113"/>
        <v>130814.2074</v>
      </c>
      <c r="JTO13">
        <f t="shared" si="113"/>
        <v>130814.2074</v>
      </c>
      <c r="JTP13">
        <f t="shared" si="113"/>
        <v>130814.2074</v>
      </c>
      <c r="JTQ13">
        <f t="shared" si="113"/>
        <v>130814.2074</v>
      </c>
      <c r="JTR13">
        <f t="shared" si="113"/>
        <v>130814.2074</v>
      </c>
      <c r="JTS13">
        <f t="shared" ref="JTS13:JWD13" si="114">AVERAGE(JTS2:JTS11)</f>
        <v>130814.2074</v>
      </c>
      <c r="JTT13">
        <f t="shared" si="114"/>
        <v>130814.2074</v>
      </c>
      <c r="JTU13">
        <f t="shared" si="114"/>
        <v>130814.2074</v>
      </c>
      <c r="JTV13">
        <f t="shared" si="114"/>
        <v>130814.2074</v>
      </c>
      <c r="JTW13">
        <f t="shared" si="114"/>
        <v>130814.2074</v>
      </c>
      <c r="JTX13">
        <f t="shared" si="114"/>
        <v>130814.2074</v>
      </c>
      <c r="JTY13">
        <f t="shared" si="114"/>
        <v>130814.2074</v>
      </c>
      <c r="JTZ13">
        <f t="shared" si="114"/>
        <v>130814.2074</v>
      </c>
      <c r="JUA13">
        <f t="shared" si="114"/>
        <v>130814.2074</v>
      </c>
      <c r="JUB13">
        <f t="shared" si="114"/>
        <v>130814.2074</v>
      </c>
      <c r="JUC13">
        <f t="shared" si="114"/>
        <v>130814.2074</v>
      </c>
      <c r="JUD13">
        <f t="shared" si="114"/>
        <v>130814.2074</v>
      </c>
      <c r="JUE13">
        <f t="shared" si="114"/>
        <v>130814.2074</v>
      </c>
      <c r="JUF13">
        <f t="shared" si="114"/>
        <v>130814.2074</v>
      </c>
      <c r="JUG13">
        <f t="shared" si="114"/>
        <v>130814.2074</v>
      </c>
      <c r="JUH13">
        <f t="shared" si="114"/>
        <v>130814.2074</v>
      </c>
      <c r="JUI13">
        <f t="shared" si="114"/>
        <v>130814.2074</v>
      </c>
      <c r="JUJ13">
        <f t="shared" si="114"/>
        <v>130814.2074</v>
      </c>
      <c r="JUK13">
        <f t="shared" si="114"/>
        <v>130814.2074</v>
      </c>
      <c r="JUL13">
        <f t="shared" si="114"/>
        <v>130814.2074</v>
      </c>
      <c r="JUM13">
        <f t="shared" si="114"/>
        <v>130814.2074</v>
      </c>
      <c r="JUN13">
        <f t="shared" si="114"/>
        <v>130788.1406</v>
      </c>
      <c r="JUO13">
        <f t="shared" si="114"/>
        <v>130788.1406</v>
      </c>
      <c r="JUP13">
        <f t="shared" si="114"/>
        <v>130788.1406</v>
      </c>
      <c r="JUQ13">
        <f t="shared" si="114"/>
        <v>130788.1406</v>
      </c>
      <c r="JUR13">
        <f t="shared" si="114"/>
        <v>130788.1406</v>
      </c>
      <c r="JUS13">
        <f t="shared" si="114"/>
        <v>130788.1406</v>
      </c>
      <c r="JUT13">
        <f t="shared" si="114"/>
        <v>130788.1406</v>
      </c>
      <c r="JUU13">
        <f t="shared" si="114"/>
        <v>130788.1406</v>
      </c>
      <c r="JUV13">
        <f t="shared" si="114"/>
        <v>130788.1406</v>
      </c>
      <c r="JUW13">
        <f t="shared" si="114"/>
        <v>130788.1406</v>
      </c>
      <c r="JUX13">
        <f t="shared" si="114"/>
        <v>130788.1406</v>
      </c>
      <c r="JUY13">
        <f t="shared" si="114"/>
        <v>130788.1406</v>
      </c>
      <c r="JUZ13">
        <f t="shared" si="114"/>
        <v>130788.1406</v>
      </c>
      <c r="JVA13">
        <f t="shared" si="114"/>
        <v>130788.1406</v>
      </c>
      <c r="JVB13">
        <f t="shared" si="114"/>
        <v>130788.1406</v>
      </c>
      <c r="JVC13">
        <f t="shared" si="114"/>
        <v>130788.1406</v>
      </c>
      <c r="JVD13">
        <f t="shared" si="114"/>
        <v>130788.1406</v>
      </c>
      <c r="JVE13">
        <f t="shared" si="114"/>
        <v>130788.1406</v>
      </c>
      <c r="JVF13">
        <f t="shared" si="114"/>
        <v>130788.1406</v>
      </c>
      <c r="JVG13">
        <f t="shared" si="114"/>
        <v>130788.1406</v>
      </c>
      <c r="JVH13">
        <f t="shared" si="114"/>
        <v>130788.1406</v>
      </c>
      <c r="JVI13">
        <f t="shared" si="114"/>
        <v>130788.1406</v>
      </c>
      <c r="JVJ13">
        <f t="shared" si="114"/>
        <v>130788.1406</v>
      </c>
      <c r="JVK13">
        <f t="shared" si="114"/>
        <v>130788.1406</v>
      </c>
      <c r="JVL13">
        <f t="shared" si="114"/>
        <v>130788.1406</v>
      </c>
      <c r="JVM13">
        <f t="shared" si="114"/>
        <v>130788.1406</v>
      </c>
      <c r="JVN13">
        <f t="shared" si="114"/>
        <v>130788.1406</v>
      </c>
      <c r="JVO13">
        <f t="shared" si="114"/>
        <v>130788.1406</v>
      </c>
      <c r="JVP13">
        <f t="shared" si="114"/>
        <v>130788.1406</v>
      </c>
      <c r="JVQ13">
        <f t="shared" si="114"/>
        <v>130788.1406</v>
      </c>
      <c r="JVR13">
        <f t="shared" si="114"/>
        <v>130788.1406</v>
      </c>
      <c r="JVS13">
        <f t="shared" si="114"/>
        <v>130788.1406</v>
      </c>
      <c r="JVT13">
        <f t="shared" si="114"/>
        <v>130788.1406</v>
      </c>
      <c r="JVU13">
        <f t="shared" si="114"/>
        <v>130788.1406</v>
      </c>
      <c r="JVV13">
        <f t="shared" si="114"/>
        <v>130788.1406</v>
      </c>
      <c r="JVW13">
        <f t="shared" si="114"/>
        <v>130788.1406</v>
      </c>
      <c r="JVX13">
        <f t="shared" si="114"/>
        <v>130788.1406</v>
      </c>
      <c r="JVY13">
        <f t="shared" si="114"/>
        <v>130788.1406</v>
      </c>
      <c r="JVZ13">
        <f t="shared" si="114"/>
        <v>130788.1406</v>
      </c>
      <c r="JWA13">
        <f t="shared" si="114"/>
        <v>130788.1406</v>
      </c>
      <c r="JWB13">
        <f t="shared" si="114"/>
        <v>130788.1406</v>
      </c>
      <c r="JWC13">
        <f t="shared" si="114"/>
        <v>130788.1406</v>
      </c>
      <c r="JWD13">
        <f t="shared" si="114"/>
        <v>130788.1406</v>
      </c>
      <c r="JWE13">
        <f t="shared" ref="JWE13:JYP13" si="115">AVERAGE(JWE2:JWE11)</f>
        <v>130788.1406</v>
      </c>
      <c r="JWF13">
        <f t="shared" si="115"/>
        <v>130788.1406</v>
      </c>
      <c r="JWG13">
        <f t="shared" si="115"/>
        <v>130788.1406</v>
      </c>
      <c r="JWH13">
        <f t="shared" si="115"/>
        <v>130788.1406</v>
      </c>
      <c r="JWI13">
        <f t="shared" si="115"/>
        <v>130788.1406</v>
      </c>
      <c r="JWJ13">
        <f t="shared" si="115"/>
        <v>130788.1406</v>
      </c>
      <c r="JWK13">
        <f t="shared" si="115"/>
        <v>130788.1406</v>
      </c>
      <c r="JWL13">
        <f t="shared" si="115"/>
        <v>130788.1406</v>
      </c>
      <c r="JWM13">
        <f t="shared" si="115"/>
        <v>130788.1406</v>
      </c>
      <c r="JWN13">
        <f t="shared" si="115"/>
        <v>130788.1406</v>
      </c>
      <c r="JWO13">
        <f t="shared" si="115"/>
        <v>130788.1406</v>
      </c>
      <c r="JWP13">
        <f t="shared" si="115"/>
        <v>130788.1406</v>
      </c>
      <c r="JWQ13">
        <f t="shared" si="115"/>
        <v>130788.1406</v>
      </c>
      <c r="JWR13">
        <f t="shared" si="115"/>
        <v>130788.1406</v>
      </c>
      <c r="JWS13">
        <f t="shared" si="115"/>
        <v>130788.1406</v>
      </c>
      <c r="JWT13">
        <f t="shared" si="115"/>
        <v>130788.1406</v>
      </c>
      <c r="JWU13">
        <f t="shared" si="115"/>
        <v>130788.1406</v>
      </c>
      <c r="JWV13">
        <f t="shared" si="115"/>
        <v>130788.1406</v>
      </c>
      <c r="JWW13">
        <f t="shared" si="115"/>
        <v>130788.1406</v>
      </c>
      <c r="JWX13">
        <f t="shared" si="115"/>
        <v>130788.1406</v>
      </c>
      <c r="JWY13">
        <f t="shared" si="115"/>
        <v>130788.1406</v>
      </c>
      <c r="JWZ13">
        <f t="shared" si="115"/>
        <v>130788.1406</v>
      </c>
      <c r="JXA13">
        <f t="shared" si="115"/>
        <v>130788.1406</v>
      </c>
      <c r="JXB13">
        <f t="shared" si="115"/>
        <v>130788.1406</v>
      </c>
      <c r="JXC13">
        <f t="shared" si="115"/>
        <v>130788.1406</v>
      </c>
      <c r="JXD13">
        <f t="shared" si="115"/>
        <v>130788.1406</v>
      </c>
      <c r="JXE13">
        <f t="shared" si="115"/>
        <v>130788.1406</v>
      </c>
      <c r="JXF13">
        <f t="shared" si="115"/>
        <v>130788.1406</v>
      </c>
      <c r="JXG13">
        <f t="shared" si="115"/>
        <v>130788.1406</v>
      </c>
      <c r="JXH13">
        <f t="shared" si="115"/>
        <v>130788.1406</v>
      </c>
      <c r="JXI13">
        <f t="shared" si="115"/>
        <v>130788.1406</v>
      </c>
      <c r="JXJ13">
        <f t="shared" si="115"/>
        <v>130788.1406</v>
      </c>
      <c r="JXK13">
        <f t="shared" si="115"/>
        <v>130788.1406</v>
      </c>
      <c r="JXL13">
        <f t="shared" si="115"/>
        <v>130788.1406</v>
      </c>
      <c r="JXM13">
        <f t="shared" si="115"/>
        <v>130788.1406</v>
      </c>
      <c r="JXN13">
        <f t="shared" si="115"/>
        <v>130788.1406</v>
      </c>
      <c r="JXO13">
        <f t="shared" si="115"/>
        <v>130788.1406</v>
      </c>
      <c r="JXP13">
        <f t="shared" si="115"/>
        <v>130788.1406</v>
      </c>
      <c r="JXQ13">
        <f t="shared" si="115"/>
        <v>130788.1406</v>
      </c>
      <c r="JXR13">
        <f t="shared" si="115"/>
        <v>130788.1406</v>
      </c>
      <c r="JXS13">
        <f t="shared" si="115"/>
        <v>130788.1406</v>
      </c>
      <c r="JXT13">
        <f t="shared" si="115"/>
        <v>130788.1406</v>
      </c>
      <c r="JXU13">
        <f t="shared" si="115"/>
        <v>130788.1406</v>
      </c>
      <c r="JXV13">
        <f t="shared" si="115"/>
        <v>130788.1406</v>
      </c>
      <c r="JXW13">
        <f t="shared" si="115"/>
        <v>130788.1406</v>
      </c>
      <c r="JXX13">
        <f t="shared" si="115"/>
        <v>130788.1406</v>
      </c>
      <c r="JXY13">
        <f t="shared" si="115"/>
        <v>130788.1406</v>
      </c>
      <c r="JXZ13">
        <f t="shared" si="115"/>
        <v>130788.1406</v>
      </c>
      <c r="JYA13">
        <f t="shared" si="115"/>
        <v>130788.1406</v>
      </c>
      <c r="JYB13">
        <f t="shared" si="115"/>
        <v>130788.1406</v>
      </c>
      <c r="JYC13">
        <f t="shared" si="115"/>
        <v>130788.1406</v>
      </c>
      <c r="JYD13">
        <f t="shared" si="115"/>
        <v>130788.1406</v>
      </c>
      <c r="JYE13">
        <f t="shared" si="115"/>
        <v>130788.1406</v>
      </c>
      <c r="JYF13">
        <f t="shared" si="115"/>
        <v>130788.1406</v>
      </c>
      <c r="JYG13">
        <f t="shared" si="115"/>
        <v>130788.1406</v>
      </c>
      <c r="JYH13">
        <f t="shared" si="115"/>
        <v>130788.1406</v>
      </c>
      <c r="JYI13">
        <f t="shared" si="115"/>
        <v>130788.1406</v>
      </c>
      <c r="JYJ13">
        <f t="shared" si="115"/>
        <v>130788.1406</v>
      </c>
      <c r="JYK13">
        <f t="shared" si="115"/>
        <v>130788.1406</v>
      </c>
      <c r="JYL13">
        <f t="shared" si="115"/>
        <v>130788.1406</v>
      </c>
      <c r="JYM13">
        <f t="shared" si="115"/>
        <v>130788.1406</v>
      </c>
      <c r="JYN13">
        <f t="shared" si="115"/>
        <v>130788.1406</v>
      </c>
      <c r="JYO13">
        <f t="shared" si="115"/>
        <v>130788.1406</v>
      </c>
      <c r="JYP13">
        <f t="shared" si="115"/>
        <v>130788.1406</v>
      </c>
      <c r="JYQ13">
        <f t="shared" ref="JYQ13:KBB13" si="116">AVERAGE(JYQ2:JYQ11)</f>
        <v>130788.1406</v>
      </c>
      <c r="JYR13">
        <f t="shared" si="116"/>
        <v>130788.1406</v>
      </c>
      <c r="JYS13">
        <f t="shared" si="116"/>
        <v>130788.1406</v>
      </c>
      <c r="JYT13">
        <f t="shared" si="116"/>
        <v>130788.1406</v>
      </c>
      <c r="JYU13">
        <f t="shared" si="116"/>
        <v>130788.1406</v>
      </c>
      <c r="JYV13">
        <f t="shared" si="116"/>
        <v>130788.1406</v>
      </c>
      <c r="JYW13">
        <f t="shared" si="116"/>
        <v>130788.1406</v>
      </c>
      <c r="JYX13">
        <f t="shared" si="116"/>
        <v>130788.1406</v>
      </c>
      <c r="JYY13">
        <f t="shared" si="116"/>
        <v>130788.1406</v>
      </c>
      <c r="JYZ13">
        <f t="shared" si="116"/>
        <v>130788.1406</v>
      </c>
      <c r="JZA13">
        <f t="shared" si="116"/>
        <v>130788.1406</v>
      </c>
      <c r="JZB13">
        <f t="shared" si="116"/>
        <v>130788.1406</v>
      </c>
      <c r="JZC13">
        <f t="shared" si="116"/>
        <v>130788.1406</v>
      </c>
      <c r="JZD13">
        <f t="shared" si="116"/>
        <v>130788.1406</v>
      </c>
      <c r="JZE13">
        <f t="shared" si="116"/>
        <v>130788.1406</v>
      </c>
      <c r="JZF13">
        <f t="shared" si="116"/>
        <v>130788.1406</v>
      </c>
      <c r="JZG13">
        <f t="shared" si="116"/>
        <v>130788.1406</v>
      </c>
      <c r="JZH13">
        <f t="shared" si="116"/>
        <v>130788.1406</v>
      </c>
      <c r="JZI13">
        <f t="shared" si="116"/>
        <v>130788.1406</v>
      </c>
      <c r="JZJ13">
        <f t="shared" si="116"/>
        <v>130788.1406</v>
      </c>
      <c r="JZK13">
        <f t="shared" si="116"/>
        <v>130788.1406</v>
      </c>
      <c r="JZL13">
        <f t="shared" si="116"/>
        <v>130788.1406</v>
      </c>
      <c r="JZM13">
        <f t="shared" si="116"/>
        <v>130788.1406</v>
      </c>
      <c r="JZN13">
        <f t="shared" si="116"/>
        <v>130788.1406</v>
      </c>
      <c r="JZO13">
        <f t="shared" si="116"/>
        <v>130788.1406</v>
      </c>
      <c r="JZP13">
        <f t="shared" si="116"/>
        <v>130788.1406</v>
      </c>
      <c r="JZQ13">
        <f t="shared" si="116"/>
        <v>130788.1406</v>
      </c>
      <c r="JZR13">
        <f t="shared" si="116"/>
        <v>130788.1406</v>
      </c>
      <c r="JZS13">
        <f t="shared" si="116"/>
        <v>130788.1406</v>
      </c>
      <c r="JZT13">
        <f t="shared" si="116"/>
        <v>130788.1406</v>
      </c>
      <c r="JZU13">
        <f t="shared" si="116"/>
        <v>130788.1406</v>
      </c>
      <c r="JZV13">
        <f t="shared" si="116"/>
        <v>130788.1406</v>
      </c>
      <c r="JZW13">
        <f t="shared" si="116"/>
        <v>130788.1406</v>
      </c>
      <c r="JZX13">
        <f t="shared" si="116"/>
        <v>130788.1406</v>
      </c>
      <c r="JZY13">
        <f t="shared" si="116"/>
        <v>130788.1406</v>
      </c>
      <c r="JZZ13">
        <f t="shared" si="116"/>
        <v>130788.1406</v>
      </c>
      <c r="KAA13">
        <f t="shared" si="116"/>
        <v>130788.1406</v>
      </c>
      <c r="KAB13">
        <f t="shared" si="116"/>
        <v>130788.1406</v>
      </c>
      <c r="KAC13">
        <f t="shared" si="116"/>
        <v>130788.1406</v>
      </c>
      <c r="KAD13">
        <f t="shared" si="116"/>
        <v>130788.1406</v>
      </c>
      <c r="KAE13">
        <f t="shared" si="116"/>
        <v>130788.1406</v>
      </c>
      <c r="KAF13">
        <f t="shared" si="116"/>
        <v>130788.1406</v>
      </c>
      <c r="KAG13">
        <f t="shared" si="116"/>
        <v>130788.1406</v>
      </c>
      <c r="KAH13">
        <f t="shared" si="116"/>
        <v>130788.1406</v>
      </c>
      <c r="KAI13">
        <f t="shared" si="116"/>
        <v>130788.1406</v>
      </c>
      <c r="KAJ13">
        <f t="shared" si="116"/>
        <v>130788.1406</v>
      </c>
      <c r="KAK13">
        <f t="shared" si="116"/>
        <v>130788.1406</v>
      </c>
      <c r="KAL13">
        <f t="shared" si="116"/>
        <v>130788.1406</v>
      </c>
      <c r="KAM13">
        <f t="shared" si="116"/>
        <v>130788.1406</v>
      </c>
      <c r="KAN13">
        <f t="shared" si="116"/>
        <v>130788.1406</v>
      </c>
      <c r="KAO13">
        <f t="shared" si="116"/>
        <v>130788.1406</v>
      </c>
      <c r="KAP13">
        <f t="shared" si="116"/>
        <v>130788.1406</v>
      </c>
      <c r="KAQ13">
        <f t="shared" si="116"/>
        <v>130788.1406</v>
      </c>
      <c r="KAR13">
        <f t="shared" si="116"/>
        <v>130788.1406</v>
      </c>
      <c r="KAS13">
        <f t="shared" si="116"/>
        <v>130788.1406</v>
      </c>
      <c r="KAT13">
        <f t="shared" si="116"/>
        <v>130788.1406</v>
      </c>
      <c r="KAU13">
        <f t="shared" si="116"/>
        <v>130788.1406</v>
      </c>
      <c r="KAV13">
        <f t="shared" si="116"/>
        <v>130788.1406</v>
      </c>
      <c r="KAW13">
        <f t="shared" si="116"/>
        <v>130788.1406</v>
      </c>
      <c r="KAX13">
        <f t="shared" si="116"/>
        <v>130788.1406</v>
      </c>
      <c r="KAY13">
        <f t="shared" si="116"/>
        <v>130788.1406</v>
      </c>
      <c r="KAZ13">
        <f t="shared" si="116"/>
        <v>130788.1406</v>
      </c>
      <c r="KBA13">
        <f t="shared" si="116"/>
        <v>130788.1406</v>
      </c>
      <c r="KBB13">
        <f t="shared" si="116"/>
        <v>130788.1406</v>
      </c>
      <c r="KBC13">
        <f t="shared" ref="KBC13:KDN13" si="117">AVERAGE(KBC2:KBC11)</f>
        <v>130788.1406</v>
      </c>
      <c r="KBD13">
        <f t="shared" si="117"/>
        <v>130788.1406</v>
      </c>
      <c r="KBE13">
        <f t="shared" si="117"/>
        <v>130788.1406</v>
      </c>
      <c r="KBF13">
        <f t="shared" si="117"/>
        <v>130788.1406</v>
      </c>
      <c r="KBG13">
        <f t="shared" si="117"/>
        <v>130788.1406</v>
      </c>
      <c r="KBH13">
        <f t="shared" si="117"/>
        <v>130788.1406</v>
      </c>
      <c r="KBI13">
        <f t="shared" si="117"/>
        <v>130788.1406</v>
      </c>
      <c r="KBJ13">
        <f t="shared" si="117"/>
        <v>130788.1406</v>
      </c>
      <c r="KBK13">
        <f t="shared" si="117"/>
        <v>130788.1406</v>
      </c>
      <c r="KBL13">
        <f t="shared" si="117"/>
        <v>130788.1406</v>
      </c>
      <c r="KBM13">
        <f t="shared" si="117"/>
        <v>130788.1406</v>
      </c>
      <c r="KBN13">
        <f t="shared" si="117"/>
        <v>130788.1406</v>
      </c>
      <c r="KBO13">
        <f t="shared" si="117"/>
        <v>130788.1406</v>
      </c>
      <c r="KBP13">
        <f t="shared" si="117"/>
        <v>130788.1406</v>
      </c>
      <c r="KBQ13">
        <f t="shared" si="117"/>
        <v>130788.1406</v>
      </c>
      <c r="KBR13">
        <f t="shared" si="117"/>
        <v>130788.1406</v>
      </c>
      <c r="KBS13">
        <f t="shared" si="117"/>
        <v>130788.1406</v>
      </c>
      <c r="KBT13">
        <f t="shared" si="117"/>
        <v>130788.1406</v>
      </c>
      <c r="KBU13">
        <f t="shared" si="117"/>
        <v>130788.1406</v>
      </c>
      <c r="KBV13">
        <f t="shared" si="117"/>
        <v>130788.1406</v>
      </c>
      <c r="KBW13">
        <f t="shared" si="117"/>
        <v>130788.1406</v>
      </c>
      <c r="KBX13">
        <f t="shared" si="117"/>
        <v>130788.1406</v>
      </c>
      <c r="KBY13">
        <f t="shared" si="117"/>
        <v>130788.1406</v>
      </c>
      <c r="KBZ13">
        <f t="shared" si="117"/>
        <v>130788.1406</v>
      </c>
      <c r="KCA13">
        <f t="shared" si="117"/>
        <v>130788.1406</v>
      </c>
      <c r="KCB13">
        <f t="shared" si="117"/>
        <v>130788.1406</v>
      </c>
      <c r="KCC13">
        <f t="shared" si="117"/>
        <v>130788.1406</v>
      </c>
      <c r="KCD13">
        <f t="shared" si="117"/>
        <v>130788.1406</v>
      </c>
      <c r="KCE13">
        <f t="shared" si="117"/>
        <v>130788.1406</v>
      </c>
      <c r="KCF13">
        <f t="shared" si="117"/>
        <v>130788.1406</v>
      </c>
      <c r="KCG13">
        <f t="shared" si="117"/>
        <v>130788.1406</v>
      </c>
      <c r="KCH13">
        <f t="shared" si="117"/>
        <v>130788.1406</v>
      </c>
      <c r="KCI13">
        <f t="shared" si="117"/>
        <v>130788.1406</v>
      </c>
      <c r="KCJ13">
        <f t="shared" si="117"/>
        <v>130788.1406</v>
      </c>
      <c r="KCK13">
        <f t="shared" si="117"/>
        <v>130788.1406</v>
      </c>
      <c r="KCL13">
        <f t="shared" si="117"/>
        <v>130788.1406</v>
      </c>
      <c r="KCM13">
        <f t="shared" si="117"/>
        <v>130788.1406</v>
      </c>
      <c r="KCN13">
        <f t="shared" si="117"/>
        <v>130788.1406</v>
      </c>
      <c r="KCO13">
        <f t="shared" si="117"/>
        <v>130788.1406</v>
      </c>
      <c r="KCP13">
        <f t="shared" si="117"/>
        <v>130788.1406</v>
      </c>
      <c r="KCQ13">
        <f t="shared" si="117"/>
        <v>130788.1406</v>
      </c>
      <c r="KCR13">
        <f t="shared" si="117"/>
        <v>130788.1406</v>
      </c>
      <c r="KCS13">
        <f t="shared" si="117"/>
        <v>130788.1406</v>
      </c>
      <c r="KCT13">
        <f t="shared" si="117"/>
        <v>130788.1406</v>
      </c>
      <c r="KCU13">
        <f t="shared" si="117"/>
        <v>130788.1406</v>
      </c>
      <c r="KCV13">
        <f t="shared" si="117"/>
        <v>130788.1406</v>
      </c>
      <c r="KCW13">
        <f t="shared" si="117"/>
        <v>130788.1406</v>
      </c>
      <c r="KCX13">
        <f t="shared" si="117"/>
        <v>130788.1406</v>
      </c>
      <c r="KCY13">
        <f t="shared" si="117"/>
        <v>130788.1406</v>
      </c>
      <c r="KCZ13">
        <f t="shared" si="117"/>
        <v>130788.1406</v>
      </c>
      <c r="KDA13">
        <f t="shared" si="117"/>
        <v>130788.1406</v>
      </c>
      <c r="KDB13">
        <f t="shared" si="117"/>
        <v>130788.1406</v>
      </c>
      <c r="KDC13">
        <f t="shared" si="117"/>
        <v>130788.1406</v>
      </c>
      <c r="KDD13">
        <f t="shared" si="117"/>
        <v>130788.1406</v>
      </c>
      <c r="KDE13">
        <f t="shared" si="117"/>
        <v>130788.1406</v>
      </c>
      <c r="KDF13">
        <f t="shared" si="117"/>
        <v>130788.1406</v>
      </c>
      <c r="KDG13">
        <f t="shared" si="117"/>
        <v>130788.1406</v>
      </c>
      <c r="KDH13">
        <f t="shared" si="117"/>
        <v>130788.1406</v>
      </c>
      <c r="KDI13">
        <f t="shared" si="117"/>
        <v>130788.1406</v>
      </c>
      <c r="KDJ13">
        <f t="shared" si="117"/>
        <v>130788.1406</v>
      </c>
      <c r="KDK13">
        <f t="shared" si="117"/>
        <v>130788.1406</v>
      </c>
      <c r="KDL13">
        <f t="shared" si="117"/>
        <v>130788.1406</v>
      </c>
      <c r="KDM13">
        <f t="shared" si="117"/>
        <v>130788.1406</v>
      </c>
      <c r="KDN13">
        <f t="shared" si="117"/>
        <v>130788.1406</v>
      </c>
      <c r="KDO13">
        <f t="shared" ref="KDO13:KFZ13" si="118">AVERAGE(KDO2:KDO11)</f>
        <v>130788.1406</v>
      </c>
      <c r="KDP13">
        <f t="shared" si="118"/>
        <v>130788.1406</v>
      </c>
      <c r="KDQ13">
        <f t="shared" si="118"/>
        <v>130788.1406</v>
      </c>
      <c r="KDR13">
        <f t="shared" si="118"/>
        <v>130788.1406</v>
      </c>
      <c r="KDS13">
        <f t="shared" si="118"/>
        <v>130788.1406</v>
      </c>
      <c r="KDT13">
        <f t="shared" si="118"/>
        <v>130788.1406</v>
      </c>
      <c r="KDU13">
        <f t="shared" si="118"/>
        <v>130788.1406</v>
      </c>
      <c r="KDV13">
        <f t="shared" si="118"/>
        <v>130788.1406</v>
      </c>
      <c r="KDW13">
        <f t="shared" si="118"/>
        <v>130788.1406</v>
      </c>
      <c r="KDX13">
        <f t="shared" si="118"/>
        <v>130788.1406</v>
      </c>
      <c r="KDY13">
        <f t="shared" si="118"/>
        <v>130788.1406</v>
      </c>
      <c r="KDZ13">
        <f t="shared" si="118"/>
        <v>130788.1406</v>
      </c>
      <c r="KEA13">
        <f t="shared" si="118"/>
        <v>130788.1406</v>
      </c>
      <c r="KEB13">
        <f t="shared" si="118"/>
        <v>130788.1406</v>
      </c>
      <c r="KEC13">
        <f t="shared" si="118"/>
        <v>130788.1406</v>
      </c>
      <c r="KED13">
        <f t="shared" si="118"/>
        <v>130788.1406</v>
      </c>
      <c r="KEE13">
        <f t="shared" si="118"/>
        <v>130788.1406</v>
      </c>
      <c r="KEF13">
        <f t="shared" si="118"/>
        <v>130788.1406</v>
      </c>
      <c r="KEG13">
        <f t="shared" si="118"/>
        <v>130788.1406</v>
      </c>
      <c r="KEH13">
        <f t="shared" si="118"/>
        <v>130788.1406</v>
      </c>
      <c r="KEI13">
        <f t="shared" si="118"/>
        <v>130788.1406</v>
      </c>
      <c r="KEJ13">
        <f t="shared" si="118"/>
        <v>130788.1406</v>
      </c>
      <c r="KEK13">
        <f t="shared" si="118"/>
        <v>130788.1406</v>
      </c>
      <c r="KEL13">
        <f t="shared" si="118"/>
        <v>130788.1406</v>
      </c>
      <c r="KEM13">
        <f t="shared" si="118"/>
        <v>130788.1406</v>
      </c>
      <c r="KEN13">
        <f t="shared" si="118"/>
        <v>130788.1406</v>
      </c>
      <c r="KEO13">
        <f t="shared" si="118"/>
        <v>130788.1406</v>
      </c>
      <c r="KEP13">
        <f t="shared" si="118"/>
        <v>130788.1406</v>
      </c>
      <c r="KEQ13">
        <f t="shared" si="118"/>
        <v>130788.1406</v>
      </c>
      <c r="KER13">
        <f t="shared" si="118"/>
        <v>130788.1406</v>
      </c>
      <c r="KES13">
        <f t="shared" si="118"/>
        <v>130788.1406</v>
      </c>
      <c r="KET13">
        <f t="shared" si="118"/>
        <v>130788.1406</v>
      </c>
      <c r="KEU13">
        <f t="shared" si="118"/>
        <v>130788.1406</v>
      </c>
      <c r="KEV13">
        <f t="shared" si="118"/>
        <v>130788.1406</v>
      </c>
      <c r="KEW13">
        <f t="shared" si="118"/>
        <v>130788.1406</v>
      </c>
      <c r="KEX13">
        <f t="shared" si="118"/>
        <v>130788.1406</v>
      </c>
      <c r="KEY13">
        <f t="shared" si="118"/>
        <v>130788.1406</v>
      </c>
      <c r="KEZ13">
        <f t="shared" si="118"/>
        <v>130788.1406</v>
      </c>
      <c r="KFA13">
        <f t="shared" si="118"/>
        <v>130788.1406</v>
      </c>
      <c r="KFB13">
        <f t="shared" si="118"/>
        <v>130788.1406</v>
      </c>
      <c r="KFC13">
        <f t="shared" si="118"/>
        <v>130788.1406</v>
      </c>
      <c r="KFD13">
        <f t="shared" si="118"/>
        <v>130788.1406</v>
      </c>
      <c r="KFE13">
        <f t="shared" si="118"/>
        <v>130788.1406</v>
      </c>
      <c r="KFF13">
        <f t="shared" si="118"/>
        <v>130788.1406</v>
      </c>
      <c r="KFG13">
        <f t="shared" si="118"/>
        <v>130788.1406</v>
      </c>
      <c r="KFH13">
        <f t="shared" si="118"/>
        <v>130788.1406</v>
      </c>
      <c r="KFI13">
        <f t="shared" si="118"/>
        <v>130788.1406</v>
      </c>
      <c r="KFJ13">
        <f t="shared" si="118"/>
        <v>130788.1406</v>
      </c>
      <c r="KFK13">
        <f t="shared" si="118"/>
        <v>130788.1406</v>
      </c>
      <c r="KFL13">
        <f t="shared" si="118"/>
        <v>130788.1406</v>
      </c>
      <c r="KFM13">
        <f t="shared" si="118"/>
        <v>130788.1406</v>
      </c>
      <c r="KFN13">
        <f t="shared" si="118"/>
        <v>130788.1406</v>
      </c>
      <c r="KFO13">
        <f t="shared" si="118"/>
        <v>130788.1406</v>
      </c>
      <c r="KFP13">
        <f t="shared" si="118"/>
        <v>130788.1406</v>
      </c>
      <c r="KFQ13">
        <f t="shared" si="118"/>
        <v>130788.1406</v>
      </c>
      <c r="KFR13">
        <f t="shared" si="118"/>
        <v>130788.1406</v>
      </c>
      <c r="KFS13">
        <f t="shared" si="118"/>
        <v>130788.1406</v>
      </c>
      <c r="KFT13">
        <f t="shared" si="118"/>
        <v>130788.1406</v>
      </c>
      <c r="KFU13">
        <f t="shared" si="118"/>
        <v>130788.1406</v>
      </c>
      <c r="KFV13">
        <f t="shared" si="118"/>
        <v>130788.1406</v>
      </c>
      <c r="KFW13">
        <f t="shared" si="118"/>
        <v>130788.1406</v>
      </c>
      <c r="KFX13">
        <f t="shared" si="118"/>
        <v>130788.1406</v>
      </c>
      <c r="KFY13">
        <f t="shared" si="118"/>
        <v>130788.1406</v>
      </c>
      <c r="KFZ13">
        <f t="shared" si="118"/>
        <v>130788.1406</v>
      </c>
      <c r="KGA13">
        <f t="shared" ref="KGA13:KIL13" si="119">AVERAGE(KGA2:KGA11)</f>
        <v>130788.1406</v>
      </c>
      <c r="KGB13">
        <f t="shared" si="119"/>
        <v>130788.1406</v>
      </c>
      <c r="KGC13">
        <f t="shared" si="119"/>
        <v>130788.1406</v>
      </c>
      <c r="KGD13">
        <f t="shared" si="119"/>
        <v>130788.1406</v>
      </c>
      <c r="KGE13">
        <f t="shared" si="119"/>
        <v>130788.1406</v>
      </c>
      <c r="KGF13">
        <f t="shared" si="119"/>
        <v>130788.1406</v>
      </c>
      <c r="KGG13">
        <f t="shared" si="119"/>
        <v>130788.1406</v>
      </c>
      <c r="KGH13">
        <f t="shared" si="119"/>
        <v>130788.1406</v>
      </c>
      <c r="KGI13">
        <f t="shared" si="119"/>
        <v>130788.1406</v>
      </c>
      <c r="KGJ13">
        <f t="shared" si="119"/>
        <v>130788.1406</v>
      </c>
      <c r="KGK13">
        <f t="shared" si="119"/>
        <v>130788.1406</v>
      </c>
      <c r="KGL13">
        <f t="shared" si="119"/>
        <v>130788.1406</v>
      </c>
      <c r="KGM13">
        <f t="shared" si="119"/>
        <v>130788.1406</v>
      </c>
      <c r="KGN13">
        <f t="shared" si="119"/>
        <v>130788.1406</v>
      </c>
      <c r="KGO13">
        <f t="shared" si="119"/>
        <v>130788.1406</v>
      </c>
      <c r="KGP13">
        <f t="shared" si="119"/>
        <v>130788.1406</v>
      </c>
      <c r="KGQ13">
        <f t="shared" si="119"/>
        <v>130788.1406</v>
      </c>
      <c r="KGR13">
        <f t="shared" si="119"/>
        <v>130788.1406</v>
      </c>
      <c r="KGS13">
        <f t="shared" si="119"/>
        <v>130788.1406</v>
      </c>
      <c r="KGT13">
        <f t="shared" si="119"/>
        <v>130788.1406</v>
      </c>
      <c r="KGU13">
        <f t="shared" si="119"/>
        <v>130788.1406</v>
      </c>
      <c r="KGV13">
        <f t="shared" si="119"/>
        <v>130788.1406</v>
      </c>
      <c r="KGW13">
        <f t="shared" si="119"/>
        <v>130788.1406</v>
      </c>
      <c r="KGX13">
        <f t="shared" si="119"/>
        <v>130788.1406</v>
      </c>
      <c r="KGY13">
        <f t="shared" si="119"/>
        <v>130788.1406</v>
      </c>
      <c r="KGZ13">
        <f t="shared" si="119"/>
        <v>130788.1406</v>
      </c>
      <c r="KHA13">
        <f t="shared" si="119"/>
        <v>130788.1406</v>
      </c>
      <c r="KHB13">
        <f t="shared" si="119"/>
        <v>130788.1406</v>
      </c>
      <c r="KHC13">
        <f t="shared" si="119"/>
        <v>130788.1406</v>
      </c>
      <c r="KHD13">
        <f t="shared" si="119"/>
        <v>130788.1406</v>
      </c>
      <c r="KHE13">
        <f t="shared" si="119"/>
        <v>130788.1406</v>
      </c>
      <c r="KHF13">
        <f t="shared" si="119"/>
        <v>130788.1406</v>
      </c>
      <c r="KHG13">
        <f t="shared" si="119"/>
        <v>130788.1406</v>
      </c>
      <c r="KHH13">
        <f t="shared" si="119"/>
        <v>130788.1406</v>
      </c>
      <c r="KHI13">
        <f t="shared" si="119"/>
        <v>130788.1406</v>
      </c>
      <c r="KHJ13">
        <f t="shared" si="119"/>
        <v>130788.1406</v>
      </c>
      <c r="KHK13">
        <f t="shared" si="119"/>
        <v>130758.36129999999</v>
      </c>
      <c r="KHL13">
        <f t="shared" si="119"/>
        <v>130758.36129999999</v>
      </c>
      <c r="KHM13">
        <f t="shared" si="119"/>
        <v>130758.36129999999</v>
      </c>
      <c r="KHN13">
        <f t="shared" si="119"/>
        <v>130758.36129999999</v>
      </c>
      <c r="KHO13">
        <f t="shared" si="119"/>
        <v>130758.36129999999</v>
      </c>
      <c r="KHP13">
        <f t="shared" si="119"/>
        <v>130758.36129999999</v>
      </c>
      <c r="KHQ13">
        <f t="shared" si="119"/>
        <v>130758.36129999999</v>
      </c>
      <c r="KHR13">
        <f t="shared" si="119"/>
        <v>130758.36129999999</v>
      </c>
      <c r="KHS13">
        <f t="shared" si="119"/>
        <v>130758.36129999999</v>
      </c>
      <c r="KHT13">
        <f t="shared" si="119"/>
        <v>130758.36129999999</v>
      </c>
      <c r="KHU13">
        <f t="shared" si="119"/>
        <v>130758.36129999999</v>
      </c>
      <c r="KHV13">
        <f t="shared" si="119"/>
        <v>130758.36129999999</v>
      </c>
      <c r="KHW13">
        <f t="shared" si="119"/>
        <v>130758.36129999999</v>
      </c>
      <c r="KHX13">
        <f t="shared" si="119"/>
        <v>130758.36129999999</v>
      </c>
      <c r="KHY13">
        <f t="shared" si="119"/>
        <v>130758.36129999999</v>
      </c>
      <c r="KHZ13">
        <f t="shared" si="119"/>
        <v>130758.36129999999</v>
      </c>
      <c r="KIA13">
        <f t="shared" si="119"/>
        <v>130758.36129999999</v>
      </c>
      <c r="KIB13">
        <f t="shared" si="119"/>
        <v>130758.36129999999</v>
      </c>
      <c r="KIC13">
        <f t="shared" si="119"/>
        <v>130735.95009999999</v>
      </c>
      <c r="KID13">
        <f t="shared" si="119"/>
        <v>130735.95009999999</v>
      </c>
      <c r="KIE13">
        <f t="shared" si="119"/>
        <v>130735.95009999999</v>
      </c>
      <c r="KIF13">
        <f t="shared" si="119"/>
        <v>130735.95009999999</v>
      </c>
      <c r="KIG13">
        <f t="shared" si="119"/>
        <v>130735.95009999999</v>
      </c>
      <c r="KIH13">
        <f t="shared" si="119"/>
        <v>130735.95009999999</v>
      </c>
      <c r="KII13">
        <f t="shared" si="119"/>
        <v>130735.95009999999</v>
      </c>
      <c r="KIJ13">
        <f t="shared" si="119"/>
        <v>130735.95009999999</v>
      </c>
      <c r="KIK13">
        <f t="shared" si="119"/>
        <v>130735.95009999999</v>
      </c>
      <c r="KIL13">
        <f t="shared" si="119"/>
        <v>130735.95009999999</v>
      </c>
      <c r="KIM13">
        <f t="shared" ref="KIM13:KKX13" si="120">AVERAGE(KIM2:KIM11)</f>
        <v>130735.95009999999</v>
      </c>
      <c r="KIN13">
        <f t="shared" si="120"/>
        <v>130735.95009999999</v>
      </c>
      <c r="KIO13">
        <f t="shared" si="120"/>
        <v>130735.95009999999</v>
      </c>
      <c r="KIP13">
        <f t="shared" si="120"/>
        <v>130735.95009999999</v>
      </c>
      <c r="KIQ13">
        <f t="shared" si="120"/>
        <v>130735.95009999999</v>
      </c>
      <c r="KIR13">
        <f t="shared" si="120"/>
        <v>130735.95009999999</v>
      </c>
      <c r="KIS13">
        <f t="shared" si="120"/>
        <v>130735.95009999999</v>
      </c>
      <c r="KIT13">
        <f t="shared" si="120"/>
        <v>130735.95009999999</v>
      </c>
      <c r="KIU13">
        <f t="shared" si="120"/>
        <v>130735.95009999999</v>
      </c>
      <c r="KIV13">
        <f t="shared" si="120"/>
        <v>130735.95009999999</v>
      </c>
      <c r="KIW13">
        <f t="shared" si="120"/>
        <v>130735.95009999999</v>
      </c>
      <c r="KIX13">
        <f t="shared" si="120"/>
        <v>130735.95009999999</v>
      </c>
      <c r="KIY13">
        <f t="shared" si="120"/>
        <v>130735.95009999999</v>
      </c>
      <c r="KIZ13">
        <f t="shared" si="120"/>
        <v>130735.95009999999</v>
      </c>
      <c r="KJA13">
        <f t="shared" si="120"/>
        <v>130735.95009999999</v>
      </c>
      <c r="KJB13">
        <f t="shared" si="120"/>
        <v>130735.95009999999</v>
      </c>
      <c r="KJC13">
        <f t="shared" si="120"/>
        <v>130735.95009999999</v>
      </c>
      <c r="KJD13">
        <f t="shared" si="120"/>
        <v>130735.95009999999</v>
      </c>
      <c r="KJE13">
        <f t="shared" si="120"/>
        <v>130735.95009999999</v>
      </c>
      <c r="KJF13">
        <f t="shared" si="120"/>
        <v>130735.95009999999</v>
      </c>
      <c r="KJG13">
        <f t="shared" si="120"/>
        <v>130735.95009999999</v>
      </c>
      <c r="KJH13">
        <f t="shared" si="120"/>
        <v>130735.95009999999</v>
      </c>
      <c r="KJI13">
        <f t="shared" si="120"/>
        <v>130735.95009999999</v>
      </c>
      <c r="KJJ13">
        <f t="shared" si="120"/>
        <v>130735.95009999999</v>
      </c>
      <c r="KJK13">
        <f t="shared" si="120"/>
        <v>130735.95009999999</v>
      </c>
      <c r="KJL13">
        <f t="shared" si="120"/>
        <v>130735.95009999999</v>
      </c>
      <c r="KJM13">
        <f t="shared" si="120"/>
        <v>130735.95009999999</v>
      </c>
      <c r="KJN13">
        <f t="shared" si="120"/>
        <v>130735.95009999999</v>
      </c>
      <c r="KJO13">
        <f t="shared" si="120"/>
        <v>130735.95009999999</v>
      </c>
      <c r="KJP13">
        <f t="shared" si="120"/>
        <v>130735.95009999999</v>
      </c>
      <c r="KJQ13">
        <f t="shared" si="120"/>
        <v>130735.95009999999</v>
      </c>
      <c r="KJR13">
        <f t="shared" si="120"/>
        <v>130735.95009999999</v>
      </c>
      <c r="KJS13">
        <f t="shared" si="120"/>
        <v>130735.95009999999</v>
      </c>
      <c r="KJT13">
        <f t="shared" si="120"/>
        <v>130735.95009999999</v>
      </c>
      <c r="KJU13">
        <f t="shared" si="120"/>
        <v>130735.95009999999</v>
      </c>
      <c r="KJV13">
        <f t="shared" si="120"/>
        <v>130735.95009999999</v>
      </c>
      <c r="KJW13">
        <f t="shared" si="120"/>
        <v>130735.95009999999</v>
      </c>
      <c r="KJX13">
        <f t="shared" si="120"/>
        <v>130735.95009999999</v>
      </c>
      <c r="KJY13">
        <f t="shared" si="120"/>
        <v>130735.95009999999</v>
      </c>
      <c r="KJZ13">
        <f t="shared" si="120"/>
        <v>130735.95009999999</v>
      </c>
      <c r="KKA13">
        <f t="shared" si="120"/>
        <v>130735.95009999999</v>
      </c>
      <c r="KKB13">
        <f t="shared" si="120"/>
        <v>130735.95009999999</v>
      </c>
      <c r="KKC13">
        <f t="shared" si="120"/>
        <v>130735.95009999999</v>
      </c>
      <c r="KKD13">
        <f t="shared" si="120"/>
        <v>130735.95009999999</v>
      </c>
      <c r="KKE13">
        <f t="shared" si="120"/>
        <v>130735.95009999999</v>
      </c>
      <c r="KKF13">
        <f t="shared" si="120"/>
        <v>130735.95009999999</v>
      </c>
      <c r="KKG13">
        <f t="shared" si="120"/>
        <v>130735.95009999999</v>
      </c>
      <c r="KKH13">
        <f t="shared" si="120"/>
        <v>130735.95009999999</v>
      </c>
      <c r="KKI13">
        <f t="shared" si="120"/>
        <v>130735.95009999999</v>
      </c>
      <c r="KKJ13">
        <f t="shared" si="120"/>
        <v>130735.95009999999</v>
      </c>
      <c r="KKK13">
        <f t="shared" si="120"/>
        <v>130735.95009999999</v>
      </c>
      <c r="KKL13">
        <f t="shared" si="120"/>
        <v>130735.95009999999</v>
      </c>
      <c r="KKM13">
        <f t="shared" si="120"/>
        <v>130735.95009999999</v>
      </c>
      <c r="KKN13">
        <f t="shared" si="120"/>
        <v>130735.95009999999</v>
      </c>
      <c r="KKO13">
        <f t="shared" si="120"/>
        <v>130735.95009999999</v>
      </c>
      <c r="KKP13">
        <f t="shared" si="120"/>
        <v>130735.95009999999</v>
      </c>
      <c r="KKQ13">
        <f t="shared" si="120"/>
        <v>130735.95009999999</v>
      </c>
      <c r="KKR13">
        <f t="shared" si="120"/>
        <v>130735.95009999999</v>
      </c>
      <c r="KKS13">
        <f t="shared" si="120"/>
        <v>130735.95009999999</v>
      </c>
      <c r="KKT13">
        <f t="shared" si="120"/>
        <v>130735.95009999999</v>
      </c>
      <c r="KKU13">
        <f t="shared" si="120"/>
        <v>130735.95009999999</v>
      </c>
      <c r="KKV13">
        <f t="shared" si="120"/>
        <v>130735.95009999999</v>
      </c>
      <c r="KKW13">
        <f t="shared" si="120"/>
        <v>130735.95009999999</v>
      </c>
      <c r="KKX13">
        <f t="shared" si="120"/>
        <v>130735.95009999999</v>
      </c>
      <c r="KKY13">
        <f t="shared" ref="KKY13:KNJ13" si="121">AVERAGE(KKY2:KKY11)</f>
        <v>130735.95009999999</v>
      </c>
      <c r="KKZ13">
        <f t="shared" si="121"/>
        <v>130735.95009999999</v>
      </c>
      <c r="KLA13">
        <f t="shared" si="121"/>
        <v>130735.95009999999</v>
      </c>
      <c r="KLB13">
        <f t="shared" si="121"/>
        <v>130735.95009999999</v>
      </c>
      <c r="KLC13">
        <f t="shared" si="121"/>
        <v>130735.95009999999</v>
      </c>
      <c r="KLD13">
        <f t="shared" si="121"/>
        <v>130735.95009999999</v>
      </c>
      <c r="KLE13">
        <f t="shared" si="121"/>
        <v>130735.95009999999</v>
      </c>
      <c r="KLF13">
        <f t="shared" si="121"/>
        <v>130735.95009999999</v>
      </c>
      <c r="KLG13">
        <f t="shared" si="121"/>
        <v>130735.95009999999</v>
      </c>
      <c r="KLH13">
        <f t="shared" si="121"/>
        <v>130735.95009999999</v>
      </c>
      <c r="KLI13">
        <f t="shared" si="121"/>
        <v>130735.95009999999</v>
      </c>
      <c r="KLJ13">
        <f t="shared" si="121"/>
        <v>130735.95009999999</v>
      </c>
      <c r="KLK13">
        <f t="shared" si="121"/>
        <v>130735.95009999999</v>
      </c>
      <c r="KLL13">
        <f t="shared" si="121"/>
        <v>130735.95009999999</v>
      </c>
      <c r="KLM13">
        <f t="shared" si="121"/>
        <v>130735.95009999999</v>
      </c>
      <c r="KLN13">
        <f t="shared" si="121"/>
        <v>130735.95009999999</v>
      </c>
      <c r="KLO13">
        <f t="shared" si="121"/>
        <v>130735.95009999999</v>
      </c>
      <c r="KLP13">
        <f t="shared" si="121"/>
        <v>130735.95009999999</v>
      </c>
      <c r="KLQ13">
        <f t="shared" si="121"/>
        <v>130735.95009999999</v>
      </c>
      <c r="KLR13">
        <f t="shared" si="121"/>
        <v>130735.95009999999</v>
      </c>
      <c r="KLS13">
        <f t="shared" si="121"/>
        <v>130735.95009999999</v>
      </c>
      <c r="KLT13">
        <f t="shared" si="121"/>
        <v>130735.95009999999</v>
      </c>
      <c r="KLU13">
        <f t="shared" si="121"/>
        <v>130735.95009999999</v>
      </c>
      <c r="KLV13">
        <f t="shared" si="121"/>
        <v>130735.95009999999</v>
      </c>
      <c r="KLW13">
        <f t="shared" si="121"/>
        <v>130735.95009999999</v>
      </c>
      <c r="KLX13">
        <f t="shared" si="121"/>
        <v>130735.95009999999</v>
      </c>
      <c r="KLY13">
        <f t="shared" si="121"/>
        <v>130735.95009999999</v>
      </c>
      <c r="KLZ13">
        <f t="shared" si="121"/>
        <v>130735.95009999999</v>
      </c>
      <c r="KMA13">
        <f t="shared" si="121"/>
        <v>130735.95009999999</v>
      </c>
      <c r="KMB13">
        <f t="shared" si="121"/>
        <v>130735.95009999999</v>
      </c>
      <c r="KMC13">
        <f t="shared" si="121"/>
        <v>130735.95009999999</v>
      </c>
      <c r="KMD13">
        <f t="shared" si="121"/>
        <v>130735.95009999999</v>
      </c>
      <c r="KME13">
        <f t="shared" si="121"/>
        <v>130735.95009999999</v>
      </c>
      <c r="KMF13">
        <f t="shared" si="121"/>
        <v>130735.95009999999</v>
      </c>
      <c r="KMG13">
        <f t="shared" si="121"/>
        <v>130735.95009999999</v>
      </c>
      <c r="KMH13">
        <f t="shared" si="121"/>
        <v>130735.95009999999</v>
      </c>
      <c r="KMI13">
        <f t="shared" si="121"/>
        <v>130735.95009999999</v>
      </c>
      <c r="KMJ13">
        <f t="shared" si="121"/>
        <v>130735.95009999999</v>
      </c>
      <c r="KMK13">
        <f t="shared" si="121"/>
        <v>130735.95009999999</v>
      </c>
      <c r="KML13">
        <f t="shared" si="121"/>
        <v>130735.95009999999</v>
      </c>
      <c r="KMM13">
        <f t="shared" si="121"/>
        <v>130735.95009999999</v>
      </c>
      <c r="KMN13">
        <f t="shared" si="121"/>
        <v>130735.95009999999</v>
      </c>
      <c r="KMO13">
        <f t="shared" si="121"/>
        <v>130735.95009999999</v>
      </c>
      <c r="KMP13">
        <f t="shared" si="121"/>
        <v>130735.95009999999</v>
      </c>
      <c r="KMQ13">
        <f t="shared" si="121"/>
        <v>130735.95009999999</v>
      </c>
      <c r="KMR13">
        <f t="shared" si="121"/>
        <v>130735.95009999999</v>
      </c>
      <c r="KMS13">
        <f t="shared" si="121"/>
        <v>130735.95009999999</v>
      </c>
      <c r="KMT13">
        <f t="shared" si="121"/>
        <v>130735.95009999999</v>
      </c>
      <c r="KMU13">
        <f t="shared" si="121"/>
        <v>130735.95009999999</v>
      </c>
      <c r="KMV13">
        <f t="shared" si="121"/>
        <v>130735.95009999999</v>
      </c>
      <c r="KMW13">
        <f t="shared" si="121"/>
        <v>130735.95009999999</v>
      </c>
      <c r="KMX13">
        <f t="shared" si="121"/>
        <v>130735.95009999999</v>
      </c>
      <c r="KMY13">
        <f t="shared" si="121"/>
        <v>130735.95009999999</v>
      </c>
      <c r="KMZ13">
        <f t="shared" si="121"/>
        <v>130735.95009999999</v>
      </c>
      <c r="KNA13">
        <f t="shared" si="121"/>
        <v>130735.95009999999</v>
      </c>
      <c r="KNB13">
        <f t="shared" si="121"/>
        <v>130735.95009999999</v>
      </c>
      <c r="KNC13">
        <f t="shared" si="121"/>
        <v>130735.95009999999</v>
      </c>
      <c r="KND13">
        <f t="shared" si="121"/>
        <v>130735.95009999999</v>
      </c>
      <c r="KNE13">
        <f t="shared" si="121"/>
        <v>130735.95009999999</v>
      </c>
      <c r="KNF13">
        <f t="shared" si="121"/>
        <v>130735.95009999999</v>
      </c>
      <c r="KNG13">
        <f t="shared" si="121"/>
        <v>130735.95009999999</v>
      </c>
      <c r="KNH13">
        <f t="shared" si="121"/>
        <v>130735.95009999999</v>
      </c>
      <c r="KNI13">
        <f t="shared" si="121"/>
        <v>130735.95009999999</v>
      </c>
      <c r="KNJ13">
        <f t="shared" si="121"/>
        <v>130735.95009999999</v>
      </c>
      <c r="KNK13">
        <f t="shared" ref="KNK13:KPV13" si="122">AVERAGE(KNK2:KNK11)</f>
        <v>130735.95009999999</v>
      </c>
      <c r="KNL13">
        <f t="shared" si="122"/>
        <v>130735.95009999999</v>
      </c>
      <c r="KNM13">
        <f t="shared" si="122"/>
        <v>130735.95009999999</v>
      </c>
      <c r="KNN13">
        <f t="shared" si="122"/>
        <v>130735.95009999999</v>
      </c>
      <c r="KNO13">
        <f t="shared" si="122"/>
        <v>130735.95009999999</v>
      </c>
      <c r="KNP13">
        <f t="shared" si="122"/>
        <v>130735.95009999999</v>
      </c>
      <c r="KNQ13">
        <f t="shared" si="122"/>
        <v>130735.95009999999</v>
      </c>
      <c r="KNR13">
        <f t="shared" si="122"/>
        <v>130735.95009999999</v>
      </c>
      <c r="KNS13">
        <f t="shared" si="122"/>
        <v>130735.95009999999</v>
      </c>
      <c r="KNT13">
        <f t="shared" si="122"/>
        <v>130732.99720000001</v>
      </c>
      <c r="KNU13">
        <f t="shared" si="122"/>
        <v>130732.99720000001</v>
      </c>
      <c r="KNV13">
        <f t="shared" si="122"/>
        <v>130732.99720000001</v>
      </c>
      <c r="KNW13">
        <f t="shared" si="122"/>
        <v>130732.99720000001</v>
      </c>
      <c r="KNX13">
        <f t="shared" si="122"/>
        <v>130732.99720000001</v>
      </c>
      <c r="KNY13">
        <f t="shared" si="122"/>
        <v>130732.99720000001</v>
      </c>
      <c r="KNZ13">
        <f t="shared" si="122"/>
        <v>130732.99720000001</v>
      </c>
      <c r="KOA13">
        <f t="shared" si="122"/>
        <v>130732.99720000001</v>
      </c>
      <c r="KOB13">
        <f t="shared" si="122"/>
        <v>130732.99720000001</v>
      </c>
      <c r="KOC13">
        <f t="shared" si="122"/>
        <v>130732.99720000001</v>
      </c>
      <c r="KOD13">
        <f t="shared" si="122"/>
        <v>130732.99720000001</v>
      </c>
      <c r="KOE13">
        <f t="shared" si="122"/>
        <v>130732.99720000001</v>
      </c>
      <c r="KOF13">
        <f t="shared" si="122"/>
        <v>130732.99720000001</v>
      </c>
      <c r="KOG13">
        <f t="shared" si="122"/>
        <v>130732.99720000001</v>
      </c>
      <c r="KOH13">
        <f t="shared" si="122"/>
        <v>130732.99720000001</v>
      </c>
      <c r="KOI13">
        <f t="shared" si="122"/>
        <v>130732.99720000001</v>
      </c>
      <c r="KOJ13">
        <f t="shared" si="122"/>
        <v>130732.99720000001</v>
      </c>
      <c r="KOK13">
        <f t="shared" si="122"/>
        <v>130732.99720000001</v>
      </c>
      <c r="KOL13">
        <f t="shared" si="122"/>
        <v>130732.99720000001</v>
      </c>
      <c r="KOM13">
        <f t="shared" si="122"/>
        <v>130732.99720000001</v>
      </c>
      <c r="KON13">
        <f t="shared" si="122"/>
        <v>130732.99720000001</v>
      </c>
      <c r="KOO13">
        <f t="shared" si="122"/>
        <v>130732.99720000001</v>
      </c>
      <c r="KOP13">
        <f t="shared" si="122"/>
        <v>130732.99720000001</v>
      </c>
      <c r="KOQ13">
        <f t="shared" si="122"/>
        <v>130732.99720000001</v>
      </c>
      <c r="KOR13">
        <f t="shared" si="122"/>
        <v>130732.99720000001</v>
      </c>
      <c r="KOS13">
        <f t="shared" si="122"/>
        <v>130732.99720000001</v>
      </c>
      <c r="KOT13">
        <f t="shared" si="122"/>
        <v>130732.99720000001</v>
      </c>
      <c r="KOU13">
        <f t="shared" si="122"/>
        <v>130732.99720000001</v>
      </c>
      <c r="KOV13">
        <f t="shared" si="122"/>
        <v>130732.99720000001</v>
      </c>
      <c r="KOW13">
        <f t="shared" si="122"/>
        <v>130732.99720000001</v>
      </c>
      <c r="KOX13">
        <f t="shared" si="122"/>
        <v>130732.99720000001</v>
      </c>
      <c r="KOY13">
        <f t="shared" si="122"/>
        <v>130732.99720000001</v>
      </c>
      <c r="KOZ13">
        <f t="shared" si="122"/>
        <v>130728.2227</v>
      </c>
      <c r="KPA13">
        <f t="shared" si="122"/>
        <v>130728.2227</v>
      </c>
      <c r="KPB13">
        <f t="shared" si="122"/>
        <v>130728.2227</v>
      </c>
      <c r="KPC13">
        <f t="shared" si="122"/>
        <v>130728.2227</v>
      </c>
      <c r="KPD13">
        <f t="shared" si="122"/>
        <v>130728.2227</v>
      </c>
      <c r="KPE13">
        <f t="shared" si="122"/>
        <v>130728.2227</v>
      </c>
      <c r="KPF13">
        <f t="shared" si="122"/>
        <v>130728.2227</v>
      </c>
      <c r="KPG13">
        <f t="shared" si="122"/>
        <v>130728.2227</v>
      </c>
      <c r="KPH13">
        <f t="shared" si="122"/>
        <v>130728.2227</v>
      </c>
      <c r="KPI13">
        <f t="shared" si="122"/>
        <v>130728.2227</v>
      </c>
      <c r="KPJ13">
        <f t="shared" si="122"/>
        <v>130728.2227</v>
      </c>
      <c r="KPK13">
        <f t="shared" si="122"/>
        <v>130728.2227</v>
      </c>
      <c r="KPL13">
        <f t="shared" si="122"/>
        <v>130728.2227</v>
      </c>
      <c r="KPM13">
        <f t="shared" si="122"/>
        <v>130728.2227</v>
      </c>
      <c r="KPN13">
        <f t="shared" si="122"/>
        <v>130728.2227</v>
      </c>
      <c r="KPO13">
        <f t="shared" si="122"/>
        <v>130728.2227</v>
      </c>
      <c r="KPP13">
        <f t="shared" si="122"/>
        <v>130728.2227</v>
      </c>
      <c r="KPQ13">
        <f t="shared" si="122"/>
        <v>130728.2227</v>
      </c>
      <c r="KPR13">
        <f t="shared" si="122"/>
        <v>130728.2227</v>
      </c>
      <c r="KPS13">
        <f t="shared" si="122"/>
        <v>130728.2227</v>
      </c>
      <c r="KPT13">
        <f t="shared" si="122"/>
        <v>130728.2227</v>
      </c>
      <c r="KPU13">
        <f t="shared" si="122"/>
        <v>130728.2227</v>
      </c>
      <c r="KPV13">
        <f t="shared" si="122"/>
        <v>130728.2227</v>
      </c>
      <c r="KPW13">
        <f t="shared" ref="KPW13:KSH13" si="123">AVERAGE(KPW2:KPW11)</f>
        <v>130728.2227</v>
      </c>
      <c r="KPX13">
        <f t="shared" si="123"/>
        <v>130728.2227</v>
      </c>
      <c r="KPY13">
        <f t="shared" si="123"/>
        <v>130728.2227</v>
      </c>
      <c r="KPZ13">
        <f t="shared" si="123"/>
        <v>130728.2227</v>
      </c>
      <c r="KQA13">
        <f t="shared" si="123"/>
        <v>130728.2227</v>
      </c>
      <c r="KQB13">
        <f t="shared" si="123"/>
        <v>130728.2227</v>
      </c>
      <c r="KQC13">
        <f t="shared" si="123"/>
        <v>130728.2227</v>
      </c>
      <c r="KQD13">
        <f t="shared" si="123"/>
        <v>130728.2227</v>
      </c>
      <c r="KQE13">
        <f t="shared" si="123"/>
        <v>130728.2227</v>
      </c>
      <c r="KQF13">
        <f t="shared" si="123"/>
        <v>130728.2227</v>
      </c>
      <c r="KQG13">
        <f t="shared" si="123"/>
        <v>130728.2227</v>
      </c>
      <c r="KQH13">
        <f t="shared" si="123"/>
        <v>130728.2227</v>
      </c>
      <c r="KQI13">
        <f t="shared" si="123"/>
        <v>130728.2227</v>
      </c>
      <c r="KQJ13">
        <f t="shared" si="123"/>
        <v>130728.2227</v>
      </c>
      <c r="KQK13">
        <f t="shared" si="123"/>
        <v>130728.2227</v>
      </c>
      <c r="KQL13">
        <f t="shared" si="123"/>
        <v>130728.2227</v>
      </c>
      <c r="KQM13">
        <f t="shared" si="123"/>
        <v>130728.2227</v>
      </c>
      <c r="KQN13">
        <f t="shared" si="123"/>
        <v>130728.2227</v>
      </c>
      <c r="KQO13">
        <f t="shared" si="123"/>
        <v>130728.2227</v>
      </c>
      <c r="KQP13">
        <f t="shared" si="123"/>
        <v>130728.2227</v>
      </c>
      <c r="KQQ13">
        <f t="shared" si="123"/>
        <v>130728.2227</v>
      </c>
      <c r="KQR13">
        <f t="shared" si="123"/>
        <v>130728.2227</v>
      </c>
      <c r="KQS13">
        <f t="shared" si="123"/>
        <v>130728.2227</v>
      </c>
      <c r="KQT13">
        <f t="shared" si="123"/>
        <v>130728.2227</v>
      </c>
      <c r="KQU13">
        <f t="shared" si="123"/>
        <v>130728.2227</v>
      </c>
      <c r="KQV13">
        <f t="shared" si="123"/>
        <v>130728.2227</v>
      </c>
      <c r="KQW13">
        <f t="shared" si="123"/>
        <v>130728.2227</v>
      </c>
      <c r="KQX13">
        <f t="shared" si="123"/>
        <v>130728.2227</v>
      </c>
      <c r="KQY13">
        <f t="shared" si="123"/>
        <v>130728.2227</v>
      </c>
      <c r="KQZ13">
        <f t="shared" si="123"/>
        <v>130728.2227</v>
      </c>
      <c r="KRA13">
        <f t="shared" si="123"/>
        <v>130728.2227</v>
      </c>
      <c r="KRB13">
        <f t="shared" si="123"/>
        <v>130728.2227</v>
      </c>
      <c r="KRC13">
        <f t="shared" si="123"/>
        <v>130728.2227</v>
      </c>
      <c r="KRD13">
        <f t="shared" si="123"/>
        <v>130728.2227</v>
      </c>
      <c r="KRE13">
        <f t="shared" si="123"/>
        <v>130728.2227</v>
      </c>
      <c r="KRF13">
        <f t="shared" si="123"/>
        <v>130728.2227</v>
      </c>
      <c r="KRG13">
        <f t="shared" si="123"/>
        <v>130728.2227</v>
      </c>
      <c r="KRH13">
        <f t="shared" si="123"/>
        <v>130728.2227</v>
      </c>
      <c r="KRI13">
        <f t="shared" si="123"/>
        <v>130728.2227</v>
      </c>
      <c r="KRJ13">
        <f t="shared" si="123"/>
        <v>130728.2227</v>
      </c>
      <c r="KRK13">
        <f t="shared" si="123"/>
        <v>130728.2227</v>
      </c>
      <c r="KRL13">
        <f t="shared" si="123"/>
        <v>130728.2227</v>
      </c>
      <c r="KRM13">
        <f t="shared" si="123"/>
        <v>130728.2227</v>
      </c>
      <c r="KRN13">
        <f t="shared" si="123"/>
        <v>130728.2227</v>
      </c>
      <c r="KRO13">
        <f t="shared" si="123"/>
        <v>130728.2227</v>
      </c>
      <c r="KRP13">
        <f t="shared" si="123"/>
        <v>130728.2227</v>
      </c>
      <c r="KRQ13">
        <f t="shared" si="123"/>
        <v>130728.2227</v>
      </c>
      <c r="KRR13">
        <f t="shared" si="123"/>
        <v>130728.2227</v>
      </c>
      <c r="KRS13">
        <f t="shared" si="123"/>
        <v>130728.2227</v>
      </c>
      <c r="KRT13">
        <f t="shared" si="123"/>
        <v>130728.2227</v>
      </c>
      <c r="KRU13">
        <f t="shared" si="123"/>
        <v>130728.2227</v>
      </c>
      <c r="KRV13">
        <f t="shared" si="123"/>
        <v>130728.2227</v>
      </c>
      <c r="KRW13">
        <f t="shared" si="123"/>
        <v>130728.2227</v>
      </c>
      <c r="KRX13">
        <f t="shared" si="123"/>
        <v>130728.2227</v>
      </c>
      <c r="KRY13">
        <f t="shared" si="123"/>
        <v>130728.2227</v>
      </c>
      <c r="KRZ13">
        <f t="shared" si="123"/>
        <v>130728.2227</v>
      </c>
      <c r="KSA13">
        <f t="shared" si="123"/>
        <v>130728.2227</v>
      </c>
      <c r="KSB13">
        <f t="shared" si="123"/>
        <v>130728.2227</v>
      </c>
      <c r="KSC13">
        <f t="shared" si="123"/>
        <v>130728.2227</v>
      </c>
      <c r="KSD13">
        <f t="shared" si="123"/>
        <v>130728.2227</v>
      </c>
      <c r="KSE13">
        <f t="shared" si="123"/>
        <v>130728.2227</v>
      </c>
      <c r="KSF13">
        <f t="shared" si="123"/>
        <v>130728.2227</v>
      </c>
      <c r="KSG13">
        <f t="shared" si="123"/>
        <v>130728.2227</v>
      </c>
      <c r="KSH13">
        <f t="shared" si="123"/>
        <v>130728.2227</v>
      </c>
      <c r="KSI13">
        <f t="shared" ref="KSI13:KUT13" si="124">AVERAGE(KSI2:KSI11)</f>
        <v>130728.2227</v>
      </c>
      <c r="KSJ13">
        <f t="shared" si="124"/>
        <v>130728.2227</v>
      </c>
      <c r="KSK13">
        <f t="shared" si="124"/>
        <v>130728.2227</v>
      </c>
      <c r="KSL13">
        <f t="shared" si="124"/>
        <v>130728.2227</v>
      </c>
      <c r="KSM13">
        <f t="shared" si="124"/>
        <v>130728.2227</v>
      </c>
      <c r="KSN13">
        <f t="shared" si="124"/>
        <v>130728.2227</v>
      </c>
      <c r="KSO13">
        <f t="shared" si="124"/>
        <v>130728.2227</v>
      </c>
      <c r="KSP13">
        <f t="shared" si="124"/>
        <v>130728.2227</v>
      </c>
      <c r="KSQ13">
        <f t="shared" si="124"/>
        <v>130728.2227</v>
      </c>
      <c r="KSR13">
        <f t="shared" si="124"/>
        <v>130728.2227</v>
      </c>
      <c r="KSS13">
        <f t="shared" si="124"/>
        <v>130728.2227</v>
      </c>
      <c r="KST13">
        <f t="shared" si="124"/>
        <v>130728.2227</v>
      </c>
      <c r="KSU13">
        <f t="shared" si="124"/>
        <v>130728.2227</v>
      </c>
      <c r="KSV13">
        <f t="shared" si="124"/>
        <v>130728.2227</v>
      </c>
      <c r="KSW13">
        <f t="shared" si="124"/>
        <v>130728.2227</v>
      </c>
      <c r="KSX13">
        <f t="shared" si="124"/>
        <v>130728.2227</v>
      </c>
      <c r="KSY13">
        <f t="shared" si="124"/>
        <v>130728.2227</v>
      </c>
      <c r="KSZ13">
        <f t="shared" si="124"/>
        <v>130714.84509999999</v>
      </c>
      <c r="KTA13">
        <f t="shared" si="124"/>
        <v>130714.84509999999</v>
      </c>
      <c r="KTB13">
        <f t="shared" si="124"/>
        <v>130714.84509999999</v>
      </c>
      <c r="KTC13">
        <f t="shared" si="124"/>
        <v>130714.84509999999</v>
      </c>
      <c r="KTD13">
        <f t="shared" si="124"/>
        <v>130714.84509999999</v>
      </c>
      <c r="KTE13">
        <f t="shared" si="124"/>
        <v>130714.84509999999</v>
      </c>
      <c r="KTF13">
        <f t="shared" si="124"/>
        <v>130714.84509999999</v>
      </c>
      <c r="KTG13">
        <f t="shared" si="124"/>
        <v>130714.84509999999</v>
      </c>
      <c r="KTH13">
        <f t="shared" si="124"/>
        <v>130714.84509999999</v>
      </c>
      <c r="KTI13">
        <f t="shared" si="124"/>
        <v>130714.84509999999</v>
      </c>
      <c r="KTJ13">
        <f t="shared" si="124"/>
        <v>130714.84509999999</v>
      </c>
      <c r="KTK13">
        <f t="shared" si="124"/>
        <v>130714.84509999999</v>
      </c>
      <c r="KTL13">
        <f t="shared" si="124"/>
        <v>130714.84509999999</v>
      </c>
      <c r="KTM13">
        <f t="shared" si="124"/>
        <v>130714.84509999999</v>
      </c>
      <c r="KTN13">
        <f t="shared" si="124"/>
        <v>130714.84509999999</v>
      </c>
      <c r="KTO13">
        <f t="shared" si="124"/>
        <v>130714.84509999999</v>
      </c>
      <c r="KTP13">
        <f t="shared" si="124"/>
        <v>130714.84509999999</v>
      </c>
      <c r="KTQ13">
        <f t="shared" si="124"/>
        <v>130714.84509999999</v>
      </c>
      <c r="KTR13">
        <f t="shared" si="124"/>
        <v>130714.84509999999</v>
      </c>
      <c r="KTS13">
        <f t="shared" si="124"/>
        <v>130714.84509999999</v>
      </c>
      <c r="KTT13">
        <f t="shared" si="124"/>
        <v>130714.84509999999</v>
      </c>
      <c r="KTU13">
        <f t="shared" si="124"/>
        <v>130714.84509999999</v>
      </c>
      <c r="KTV13">
        <f t="shared" si="124"/>
        <v>130714.84509999999</v>
      </c>
      <c r="KTW13">
        <f t="shared" si="124"/>
        <v>130714.84509999999</v>
      </c>
      <c r="KTX13">
        <f t="shared" si="124"/>
        <v>130714.84509999999</v>
      </c>
      <c r="KTY13">
        <f t="shared" si="124"/>
        <v>130714.84509999999</v>
      </c>
      <c r="KTZ13">
        <f t="shared" si="124"/>
        <v>130714.84509999999</v>
      </c>
      <c r="KUA13">
        <f t="shared" si="124"/>
        <v>130714.84509999999</v>
      </c>
      <c r="KUB13">
        <f t="shared" si="124"/>
        <v>130714.84509999999</v>
      </c>
      <c r="KUC13">
        <f t="shared" si="124"/>
        <v>130714.84509999999</v>
      </c>
      <c r="KUD13">
        <f t="shared" si="124"/>
        <v>130714.84509999999</v>
      </c>
      <c r="KUE13">
        <f t="shared" si="124"/>
        <v>130714.84509999999</v>
      </c>
      <c r="KUF13">
        <f t="shared" si="124"/>
        <v>130714.84509999999</v>
      </c>
      <c r="KUG13">
        <f t="shared" si="124"/>
        <v>130714.84509999999</v>
      </c>
      <c r="KUH13">
        <f t="shared" si="124"/>
        <v>130714.84509999999</v>
      </c>
      <c r="KUI13">
        <f t="shared" si="124"/>
        <v>130714.84509999999</v>
      </c>
      <c r="KUJ13">
        <f t="shared" si="124"/>
        <v>130714.84509999999</v>
      </c>
      <c r="KUK13">
        <f t="shared" si="124"/>
        <v>130714.84509999999</v>
      </c>
      <c r="KUL13">
        <f t="shared" si="124"/>
        <v>130714.84509999999</v>
      </c>
      <c r="KUM13">
        <f t="shared" si="124"/>
        <v>130714.84509999999</v>
      </c>
      <c r="KUN13">
        <f t="shared" si="124"/>
        <v>130714.84509999999</v>
      </c>
      <c r="KUO13">
        <f t="shared" si="124"/>
        <v>130714.84509999999</v>
      </c>
      <c r="KUP13">
        <f t="shared" si="124"/>
        <v>130714.84509999999</v>
      </c>
      <c r="KUQ13">
        <f t="shared" si="124"/>
        <v>130714.84509999999</v>
      </c>
      <c r="KUR13">
        <f t="shared" si="124"/>
        <v>130714.84509999999</v>
      </c>
      <c r="KUS13">
        <f t="shared" si="124"/>
        <v>130714.84509999999</v>
      </c>
      <c r="KUT13">
        <f t="shared" si="124"/>
        <v>130714.84509999999</v>
      </c>
      <c r="KUU13">
        <f t="shared" ref="KUU13:KXF13" si="125">AVERAGE(KUU2:KUU11)</f>
        <v>130714.84509999999</v>
      </c>
      <c r="KUV13">
        <f t="shared" si="125"/>
        <v>130714.84509999999</v>
      </c>
      <c r="KUW13">
        <f t="shared" si="125"/>
        <v>130714.84509999999</v>
      </c>
      <c r="KUX13">
        <f t="shared" si="125"/>
        <v>130714.84509999999</v>
      </c>
      <c r="KUY13">
        <f t="shared" si="125"/>
        <v>130714.84509999999</v>
      </c>
      <c r="KUZ13">
        <f t="shared" si="125"/>
        <v>130714.84509999999</v>
      </c>
      <c r="KVA13">
        <f t="shared" si="125"/>
        <v>130714.84509999999</v>
      </c>
      <c r="KVB13">
        <f t="shared" si="125"/>
        <v>130714.84509999999</v>
      </c>
      <c r="KVC13">
        <f t="shared" si="125"/>
        <v>130714.84509999999</v>
      </c>
      <c r="KVD13">
        <f t="shared" si="125"/>
        <v>130714.84509999999</v>
      </c>
      <c r="KVE13">
        <f t="shared" si="125"/>
        <v>130714.84509999999</v>
      </c>
      <c r="KVF13">
        <f t="shared" si="125"/>
        <v>130714.84509999999</v>
      </c>
      <c r="KVG13">
        <f t="shared" si="125"/>
        <v>130714.84509999999</v>
      </c>
      <c r="KVH13">
        <f t="shared" si="125"/>
        <v>130714.84509999999</v>
      </c>
      <c r="KVI13">
        <f t="shared" si="125"/>
        <v>130714.84509999999</v>
      </c>
      <c r="KVJ13">
        <f t="shared" si="125"/>
        <v>130714.84509999999</v>
      </c>
      <c r="KVK13">
        <f t="shared" si="125"/>
        <v>130714.84509999999</v>
      </c>
      <c r="KVL13">
        <f t="shared" si="125"/>
        <v>130714.84509999999</v>
      </c>
      <c r="KVM13">
        <f t="shared" si="125"/>
        <v>130714.84509999999</v>
      </c>
      <c r="KVN13">
        <f t="shared" si="125"/>
        <v>130714.84509999999</v>
      </c>
      <c r="KVO13">
        <f t="shared" si="125"/>
        <v>130714.84509999999</v>
      </c>
      <c r="KVP13">
        <f t="shared" si="125"/>
        <v>130714.84509999999</v>
      </c>
      <c r="KVQ13">
        <f t="shared" si="125"/>
        <v>130714.84509999999</v>
      </c>
      <c r="KVR13">
        <f t="shared" si="125"/>
        <v>130714.84509999999</v>
      </c>
      <c r="KVS13">
        <f t="shared" si="125"/>
        <v>130714.84509999999</v>
      </c>
      <c r="KVT13">
        <f t="shared" si="125"/>
        <v>130714.84509999999</v>
      </c>
      <c r="KVU13">
        <f t="shared" si="125"/>
        <v>130714.84509999999</v>
      </c>
      <c r="KVV13">
        <f t="shared" si="125"/>
        <v>130714.84509999999</v>
      </c>
      <c r="KVW13">
        <f t="shared" si="125"/>
        <v>130714.84509999999</v>
      </c>
      <c r="KVX13">
        <f t="shared" si="125"/>
        <v>130714.84509999999</v>
      </c>
      <c r="KVY13">
        <f t="shared" si="125"/>
        <v>130714.84509999999</v>
      </c>
      <c r="KVZ13">
        <f t="shared" si="125"/>
        <v>130714.84509999999</v>
      </c>
      <c r="KWA13">
        <f t="shared" si="125"/>
        <v>130714.84509999999</v>
      </c>
      <c r="KWB13">
        <f t="shared" si="125"/>
        <v>130714.84509999999</v>
      </c>
      <c r="KWC13">
        <f t="shared" si="125"/>
        <v>130714.84509999999</v>
      </c>
      <c r="KWD13">
        <f t="shared" si="125"/>
        <v>130714.84509999999</v>
      </c>
      <c r="KWE13">
        <f t="shared" si="125"/>
        <v>130714.84509999999</v>
      </c>
      <c r="KWF13">
        <f t="shared" si="125"/>
        <v>130714.84509999999</v>
      </c>
      <c r="KWG13">
        <f t="shared" si="125"/>
        <v>130714.84509999999</v>
      </c>
      <c r="KWH13">
        <f t="shared" si="125"/>
        <v>130714.84509999999</v>
      </c>
      <c r="KWI13">
        <f t="shared" si="125"/>
        <v>130714.84509999999</v>
      </c>
      <c r="KWJ13">
        <f t="shared" si="125"/>
        <v>130714.84509999999</v>
      </c>
      <c r="KWK13">
        <f t="shared" si="125"/>
        <v>130714.84509999999</v>
      </c>
      <c r="KWL13">
        <f t="shared" si="125"/>
        <v>130710.90479999999</v>
      </c>
      <c r="KWM13">
        <f t="shared" si="125"/>
        <v>130710.90479999999</v>
      </c>
      <c r="KWN13">
        <f t="shared" si="125"/>
        <v>130710.90479999999</v>
      </c>
      <c r="KWO13">
        <f t="shared" si="125"/>
        <v>130710.90479999999</v>
      </c>
      <c r="KWP13">
        <f t="shared" si="125"/>
        <v>130710.90479999999</v>
      </c>
      <c r="KWQ13">
        <f t="shared" si="125"/>
        <v>130710.90479999999</v>
      </c>
      <c r="KWR13">
        <f t="shared" si="125"/>
        <v>130710.90479999999</v>
      </c>
      <c r="KWS13">
        <f t="shared" si="125"/>
        <v>130710.90479999999</v>
      </c>
      <c r="KWT13">
        <f t="shared" si="125"/>
        <v>130710.90479999999</v>
      </c>
      <c r="KWU13">
        <f t="shared" si="125"/>
        <v>130710.90479999999</v>
      </c>
      <c r="KWV13">
        <f t="shared" si="125"/>
        <v>130710.90479999999</v>
      </c>
      <c r="KWW13">
        <f t="shared" si="125"/>
        <v>130710.90479999999</v>
      </c>
      <c r="KWX13">
        <f t="shared" si="125"/>
        <v>130710.90479999999</v>
      </c>
      <c r="KWY13">
        <f t="shared" si="125"/>
        <v>130710.90479999999</v>
      </c>
      <c r="KWZ13">
        <f t="shared" si="125"/>
        <v>130710.90479999999</v>
      </c>
      <c r="KXA13">
        <f t="shared" si="125"/>
        <v>130710.90479999999</v>
      </c>
      <c r="KXB13">
        <f t="shared" si="125"/>
        <v>130703.5331</v>
      </c>
      <c r="KXC13">
        <f t="shared" si="125"/>
        <v>130703.5331</v>
      </c>
      <c r="KXD13">
        <f t="shared" si="125"/>
        <v>130703.5331</v>
      </c>
      <c r="KXE13">
        <f t="shared" si="125"/>
        <v>130703.5331</v>
      </c>
      <c r="KXF13">
        <f t="shared" si="125"/>
        <v>130703.5331</v>
      </c>
      <c r="KXG13">
        <f t="shared" ref="KXG13:KZR13" si="126">AVERAGE(KXG2:KXG11)</f>
        <v>130703.5331</v>
      </c>
      <c r="KXH13">
        <f t="shared" si="126"/>
        <v>130703.5331</v>
      </c>
      <c r="KXI13">
        <f t="shared" si="126"/>
        <v>130703.5331</v>
      </c>
      <c r="KXJ13">
        <f t="shared" si="126"/>
        <v>130703.5331</v>
      </c>
      <c r="KXK13">
        <f t="shared" si="126"/>
        <v>130703.5331</v>
      </c>
      <c r="KXL13">
        <f t="shared" si="126"/>
        <v>130703.5331</v>
      </c>
      <c r="KXM13">
        <f t="shared" si="126"/>
        <v>130703.5331</v>
      </c>
      <c r="KXN13">
        <f t="shared" si="126"/>
        <v>130703.5331</v>
      </c>
      <c r="KXO13">
        <f t="shared" si="126"/>
        <v>130703.5331</v>
      </c>
      <c r="KXP13">
        <f t="shared" si="126"/>
        <v>130703.5331</v>
      </c>
      <c r="KXQ13">
        <f t="shared" si="126"/>
        <v>130703.5331</v>
      </c>
      <c r="KXR13">
        <f t="shared" si="126"/>
        <v>130703.5331</v>
      </c>
      <c r="KXS13">
        <f t="shared" si="126"/>
        <v>130703.5331</v>
      </c>
      <c r="KXT13">
        <f t="shared" si="126"/>
        <v>130703.5331</v>
      </c>
      <c r="KXU13">
        <f t="shared" si="126"/>
        <v>130703.5331</v>
      </c>
      <c r="KXV13">
        <f t="shared" si="126"/>
        <v>130703.5331</v>
      </c>
      <c r="KXW13">
        <f t="shared" si="126"/>
        <v>130703.5331</v>
      </c>
      <c r="KXX13">
        <f t="shared" si="126"/>
        <v>130703.5331</v>
      </c>
      <c r="KXY13">
        <f t="shared" si="126"/>
        <v>130703.5331</v>
      </c>
      <c r="KXZ13">
        <f t="shared" si="126"/>
        <v>130703.5331</v>
      </c>
      <c r="KYA13">
        <f t="shared" si="126"/>
        <v>130703.5331</v>
      </c>
      <c r="KYB13">
        <f t="shared" si="126"/>
        <v>130703.5331</v>
      </c>
      <c r="KYC13">
        <f t="shared" si="126"/>
        <v>130703.5331</v>
      </c>
      <c r="KYD13">
        <f t="shared" si="126"/>
        <v>130703.5331</v>
      </c>
      <c r="KYE13">
        <f t="shared" si="126"/>
        <v>130703.5331</v>
      </c>
      <c r="KYF13">
        <f t="shared" si="126"/>
        <v>130703.5331</v>
      </c>
      <c r="KYG13">
        <f t="shared" si="126"/>
        <v>130703.5331</v>
      </c>
      <c r="KYH13">
        <f t="shared" si="126"/>
        <v>130688.1231</v>
      </c>
      <c r="KYI13">
        <f t="shared" si="126"/>
        <v>130688.1231</v>
      </c>
      <c r="KYJ13">
        <f t="shared" si="126"/>
        <v>130688.1231</v>
      </c>
      <c r="KYK13">
        <f t="shared" si="126"/>
        <v>130688.1231</v>
      </c>
      <c r="KYL13">
        <f t="shared" si="126"/>
        <v>130688.1231</v>
      </c>
      <c r="KYM13">
        <f t="shared" si="126"/>
        <v>130688.1231</v>
      </c>
      <c r="KYN13">
        <f t="shared" si="126"/>
        <v>130688.1231</v>
      </c>
      <c r="KYO13">
        <f t="shared" si="126"/>
        <v>130688.1231</v>
      </c>
      <c r="KYP13">
        <f t="shared" si="126"/>
        <v>130688.1231</v>
      </c>
      <c r="KYQ13">
        <f t="shared" si="126"/>
        <v>130688.1231</v>
      </c>
      <c r="KYR13">
        <f t="shared" si="126"/>
        <v>130688.1231</v>
      </c>
      <c r="KYS13">
        <f t="shared" si="126"/>
        <v>130688.1231</v>
      </c>
      <c r="KYT13">
        <f t="shared" si="126"/>
        <v>130688.1231</v>
      </c>
      <c r="KYU13">
        <f t="shared" si="126"/>
        <v>130688.1231</v>
      </c>
      <c r="KYV13">
        <f t="shared" si="126"/>
        <v>130688.1231</v>
      </c>
      <c r="KYW13">
        <f t="shared" si="126"/>
        <v>130688.1231</v>
      </c>
      <c r="KYX13">
        <f t="shared" si="126"/>
        <v>130688.1231</v>
      </c>
      <c r="KYY13">
        <f t="shared" si="126"/>
        <v>130688.1231</v>
      </c>
      <c r="KYZ13">
        <f t="shared" si="126"/>
        <v>130688.1231</v>
      </c>
      <c r="KZA13">
        <f t="shared" si="126"/>
        <v>130688.1231</v>
      </c>
      <c r="KZB13">
        <f t="shared" si="126"/>
        <v>130688.1231</v>
      </c>
      <c r="KZC13">
        <f t="shared" si="126"/>
        <v>130688.1231</v>
      </c>
      <c r="KZD13">
        <f t="shared" si="126"/>
        <v>130688.1231</v>
      </c>
      <c r="KZE13">
        <f t="shared" si="126"/>
        <v>130688.1231</v>
      </c>
      <c r="KZF13">
        <f t="shared" si="126"/>
        <v>130688.1231</v>
      </c>
      <c r="KZG13">
        <f t="shared" si="126"/>
        <v>130688.1231</v>
      </c>
      <c r="KZH13">
        <f t="shared" si="126"/>
        <v>130688.1231</v>
      </c>
      <c r="KZI13">
        <f t="shared" si="126"/>
        <v>130688.1231</v>
      </c>
      <c r="KZJ13">
        <f t="shared" si="126"/>
        <v>130688.1231</v>
      </c>
      <c r="KZK13">
        <f t="shared" si="126"/>
        <v>130688.1231</v>
      </c>
      <c r="KZL13">
        <f t="shared" si="126"/>
        <v>130688.1231</v>
      </c>
      <c r="KZM13">
        <f t="shared" si="126"/>
        <v>130688.1231</v>
      </c>
      <c r="KZN13">
        <f t="shared" si="126"/>
        <v>130688.1231</v>
      </c>
      <c r="KZO13">
        <f t="shared" si="126"/>
        <v>130687.0334</v>
      </c>
      <c r="KZP13">
        <f t="shared" si="126"/>
        <v>130687.0334</v>
      </c>
      <c r="KZQ13">
        <f t="shared" si="126"/>
        <v>130687.0334</v>
      </c>
      <c r="KZR13">
        <f t="shared" si="126"/>
        <v>130687.0334</v>
      </c>
      <c r="KZS13">
        <f t="shared" ref="KZS13:LCD13" si="127">AVERAGE(KZS2:KZS11)</f>
        <v>130687.0334</v>
      </c>
      <c r="KZT13">
        <f t="shared" si="127"/>
        <v>130658.4369</v>
      </c>
      <c r="KZU13">
        <f t="shared" si="127"/>
        <v>130658.4369</v>
      </c>
      <c r="KZV13">
        <f t="shared" si="127"/>
        <v>130658.4369</v>
      </c>
      <c r="KZW13">
        <f t="shared" si="127"/>
        <v>130658.4369</v>
      </c>
      <c r="KZX13">
        <f t="shared" si="127"/>
        <v>130658.4369</v>
      </c>
      <c r="KZY13">
        <f t="shared" si="127"/>
        <v>130658.4369</v>
      </c>
      <c r="KZZ13">
        <f t="shared" si="127"/>
        <v>130658.4369</v>
      </c>
      <c r="LAA13">
        <f t="shared" si="127"/>
        <v>130658.4369</v>
      </c>
      <c r="LAB13">
        <f t="shared" si="127"/>
        <v>130658.4369</v>
      </c>
      <c r="LAC13">
        <f t="shared" si="127"/>
        <v>130658.4369</v>
      </c>
      <c r="LAD13">
        <f t="shared" si="127"/>
        <v>130658.4369</v>
      </c>
      <c r="LAE13">
        <f t="shared" si="127"/>
        <v>130658.4369</v>
      </c>
      <c r="LAF13">
        <f t="shared" si="127"/>
        <v>130658.4369</v>
      </c>
      <c r="LAG13">
        <f t="shared" si="127"/>
        <v>130658.4369</v>
      </c>
      <c r="LAH13">
        <f t="shared" si="127"/>
        <v>130658.4369</v>
      </c>
      <c r="LAI13">
        <f t="shared" si="127"/>
        <v>130658.4369</v>
      </c>
      <c r="LAJ13">
        <f t="shared" si="127"/>
        <v>130658.4369</v>
      </c>
      <c r="LAK13">
        <f t="shared" si="127"/>
        <v>130658.4369</v>
      </c>
      <c r="LAL13">
        <f t="shared" si="127"/>
        <v>130658.4369</v>
      </c>
      <c r="LAM13">
        <f t="shared" si="127"/>
        <v>130658.4369</v>
      </c>
      <c r="LAN13">
        <f t="shared" si="127"/>
        <v>130658.4369</v>
      </c>
      <c r="LAO13">
        <f t="shared" si="127"/>
        <v>130658.4369</v>
      </c>
      <c r="LAP13">
        <f t="shared" si="127"/>
        <v>130658.4369</v>
      </c>
      <c r="LAQ13">
        <f t="shared" si="127"/>
        <v>130658.4369</v>
      </c>
      <c r="LAR13">
        <f t="shared" si="127"/>
        <v>130658.4369</v>
      </c>
      <c r="LAS13">
        <f t="shared" si="127"/>
        <v>130658.4369</v>
      </c>
      <c r="LAT13">
        <f t="shared" si="127"/>
        <v>130658.4369</v>
      </c>
      <c r="LAU13">
        <f t="shared" si="127"/>
        <v>130658.4369</v>
      </c>
      <c r="LAV13">
        <f t="shared" si="127"/>
        <v>130658.4369</v>
      </c>
      <c r="LAW13">
        <f t="shared" si="127"/>
        <v>130658.4369</v>
      </c>
      <c r="LAX13">
        <f t="shared" si="127"/>
        <v>130658.4369</v>
      </c>
      <c r="LAY13">
        <f t="shared" si="127"/>
        <v>130658.4369</v>
      </c>
      <c r="LAZ13">
        <f t="shared" si="127"/>
        <v>130658.4369</v>
      </c>
      <c r="LBA13">
        <f t="shared" si="127"/>
        <v>130658.4369</v>
      </c>
      <c r="LBB13">
        <f t="shared" si="127"/>
        <v>130658.4369</v>
      </c>
      <c r="LBC13">
        <f t="shared" si="127"/>
        <v>130658.4369</v>
      </c>
      <c r="LBD13">
        <f t="shared" si="127"/>
        <v>130658.4369</v>
      </c>
      <c r="LBE13">
        <f t="shared" si="127"/>
        <v>130658.4369</v>
      </c>
      <c r="LBF13">
        <f t="shared" si="127"/>
        <v>130658.4369</v>
      </c>
      <c r="LBG13">
        <f t="shared" si="127"/>
        <v>130658.4369</v>
      </c>
      <c r="LBH13">
        <f t="shared" si="127"/>
        <v>130658.4369</v>
      </c>
      <c r="LBI13">
        <f t="shared" si="127"/>
        <v>130658.4369</v>
      </c>
      <c r="LBJ13">
        <f t="shared" si="127"/>
        <v>130658.4369</v>
      </c>
      <c r="LBK13">
        <f t="shared" si="127"/>
        <v>130658.4369</v>
      </c>
      <c r="LBL13">
        <f t="shared" si="127"/>
        <v>130658.4369</v>
      </c>
      <c r="LBM13">
        <f t="shared" si="127"/>
        <v>130658.4369</v>
      </c>
      <c r="LBN13">
        <f t="shared" si="127"/>
        <v>130649.16780000001</v>
      </c>
      <c r="LBO13">
        <f t="shared" si="127"/>
        <v>130649.16780000001</v>
      </c>
      <c r="LBP13">
        <f t="shared" si="127"/>
        <v>130649.16780000001</v>
      </c>
      <c r="LBQ13">
        <f t="shared" si="127"/>
        <v>130649.16780000001</v>
      </c>
      <c r="LBR13">
        <f t="shared" si="127"/>
        <v>130649.16780000001</v>
      </c>
      <c r="LBS13">
        <f t="shared" si="127"/>
        <v>130649.16780000001</v>
      </c>
      <c r="LBT13">
        <f t="shared" si="127"/>
        <v>130649.16780000001</v>
      </c>
      <c r="LBU13">
        <f t="shared" si="127"/>
        <v>130649.16780000001</v>
      </c>
      <c r="LBV13">
        <f t="shared" si="127"/>
        <v>130649.16780000001</v>
      </c>
      <c r="LBW13">
        <f t="shared" si="127"/>
        <v>130649.16780000001</v>
      </c>
      <c r="LBX13">
        <f t="shared" si="127"/>
        <v>130649.16780000001</v>
      </c>
      <c r="LBY13">
        <f t="shared" si="127"/>
        <v>130649.16780000001</v>
      </c>
      <c r="LBZ13">
        <f t="shared" si="127"/>
        <v>130649.16780000001</v>
      </c>
      <c r="LCA13">
        <f t="shared" si="127"/>
        <v>130649.16780000001</v>
      </c>
      <c r="LCB13">
        <f t="shared" si="127"/>
        <v>130649.16780000001</v>
      </c>
      <c r="LCC13">
        <f t="shared" si="127"/>
        <v>130649.16780000001</v>
      </c>
      <c r="LCD13">
        <f t="shared" si="127"/>
        <v>130649.16780000001</v>
      </c>
      <c r="LCE13">
        <f t="shared" ref="LCE13:LEP13" si="128">AVERAGE(LCE2:LCE11)</f>
        <v>130649.16780000001</v>
      </c>
      <c r="LCF13">
        <f t="shared" si="128"/>
        <v>130649.16780000001</v>
      </c>
      <c r="LCG13">
        <f t="shared" si="128"/>
        <v>130649.16780000001</v>
      </c>
      <c r="LCH13">
        <f t="shared" si="128"/>
        <v>130649.16780000001</v>
      </c>
      <c r="LCI13">
        <f t="shared" si="128"/>
        <v>130649.16780000001</v>
      </c>
      <c r="LCJ13">
        <f t="shared" si="128"/>
        <v>130649.16780000001</v>
      </c>
      <c r="LCK13">
        <f t="shared" si="128"/>
        <v>130649.16780000001</v>
      </c>
      <c r="LCL13">
        <f t="shared" si="128"/>
        <v>130649.16780000001</v>
      </c>
      <c r="LCM13">
        <f t="shared" si="128"/>
        <v>130649.16780000001</v>
      </c>
      <c r="LCN13">
        <f t="shared" si="128"/>
        <v>130649.16780000001</v>
      </c>
      <c r="LCO13">
        <f t="shared" si="128"/>
        <v>130649.16780000001</v>
      </c>
      <c r="LCP13">
        <f t="shared" si="128"/>
        <v>130649.16780000001</v>
      </c>
      <c r="LCQ13">
        <f t="shared" si="128"/>
        <v>130649.16780000001</v>
      </c>
      <c r="LCR13">
        <f t="shared" si="128"/>
        <v>130649.16780000001</v>
      </c>
      <c r="LCS13">
        <f t="shared" si="128"/>
        <v>130649.16780000001</v>
      </c>
      <c r="LCT13">
        <f t="shared" si="128"/>
        <v>130649.16780000001</v>
      </c>
      <c r="LCU13">
        <f t="shared" si="128"/>
        <v>130649.16780000001</v>
      </c>
      <c r="LCV13">
        <f t="shared" si="128"/>
        <v>130649.16780000001</v>
      </c>
      <c r="LCW13">
        <f t="shared" si="128"/>
        <v>130649.16780000001</v>
      </c>
      <c r="LCX13">
        <f t="shared" si="128"/>
        <v>130649.16780000001</v>
      </c>
      <c r="LCY13">
        <f t="shared" si="128"/>
        <v>130649.16780000001</v>
      </c>
      <c r="LCZ13">
        <f t="shared" si="128"/>
        <v>130649.16780000001</v>
      </c>
      <c r="LDA13">
        <f t="shared" si="128"/>
        <v>130649.16780000001</v>
      </c>
      <c r="LDB13">
        <f t="shared" si="128"/>
        <v>130649.16780000001</v>
      </c>
      <c r="LDC13">
        <f t="shared" si="128"/>
        <v>130649.16780000001</v>
      </c>
      <c r="LDD13">
        <f t="shared" si="128"/>
        <v>130647.90919999999</v>
      </c>
      <c r="LDE13">
        <f t="shared" si="128"/>
        <v>130647.90919999999</v>
      </c>
      <c r="LDF13">
        <f t="shared" si="128"/>
        <v>130647.90919999999</v>
      </c>
      <c r="LDG13">
        <f t="shared" si="128"/>
        <v>130647.90919999999</v>
      </c>
      <c r="LDH13">
        <f t="shared" si="128"/>
        <v>130647.90919999999</v>
      </c>
      <c r="LDI13">
        <f t="shared" si="128"/>
        <v>130647.90919999999</v>
      </c>
      <c r="LDJ13">
        <f t="shared" si="128"/>
        <v>130647.90919999999</v>
      </c>
      <c r="LDK13">
        <f t="shared" si="128"/>
        <v>130647.90919999999</v>
      </c>
      <c r="LDL13">
        <f t="shared" si="128"/>
        <v>130647.90919999999</v>
      </c>
      <c r="LDM13">
        <f t="shared" si="128"/>
        <v>130647.90919999999</v>
      </c>
      <c r="LDN13">
        <f t="shared" si="128"/>
        <v>130593.79410000001</v>
      </c>
      <c r="LDO13">
        <f t="shared" si="128"/>
        <v>130593.79410000001</v>
      </c>
      <c r="LDP13">
        <f t="shared" si="128"/>
        <v>130593.79410000001</v>
      </c>
      <c r="LDQ13">
        <f t="shared" si="128"/>
        <v>130593.79410000001</v>
      </c>
      <c r="LDR13">
        <f t="shared" si="128"/>
        <v>130593.79410000001</v>
      </c>
      <c r="LDS13">
        <f t="shared" si="128"/>
        <v>130593.79410000001</v>
      </c>
      <c r="LDT13">
        <f t="shared" si="128"/>
        <v>130593.79410000001</v>
      </c>
      <c r="LDU13">
        <f t="shared" si="128"/>
        <v>130593.79410000001</v>
      </c>
      <c r="LDV13">
        <f t="shared" si="128"/>
        <v>130593.79410000001</v>
      </c>
      <c r="LDW13">
        <f t="shared" si="128"/>
        <v>130593.79410000001</v>
      </c>
      <c r="LDX13">
        <f t="shared" si="128"/>
        <v>130593.79410000001</v>
      </c>
      <c r="LDY13">
        <f t="shared" si="128"/>
        <v>130593.79410000001</v>
      </c>
      <c r="LDZ13">
        <f t="shared" si="128"/>
        <v>130563.55870000001</v>
      </c>
      <c r="LEA13">
        <f t="shared" si="128"/>
        <v>130563.55870000001</v>
      </c>
      <c r="LEB13">
        <f t="shared" si="128"/>
        <v>130563.55870000001</v>
      </c>
      <c r="LEC13">
        <f t="shared" si="128"/>
        <v>130563.55870000001</v>
      </c>
      <c r="LED13">
        <f t="shared" si="128"/>
        <v>130563.55870000001</v>
      </c>
      <c r="LEE13">
        <f t="shared" si="128"/>
        <v>130563.55870000001</v>
      </c>
      <c r="LEF13">
        <f t="shared" si="128"/>
        <v>130563.55870000001</v>
      </c>
      <c r="LEG13">
        <f t="shared" si="128"/>
        <v>130563.55870000001</v>
      </c>
      <c r="LEH13">
        <f t="shared" si="128"/>
        <v>130563.55870000001</v>
      </c>
      <c r="LEI13">
        <f t="shared" si="128"/>
        <v>130563.55870000001</v>
      </c>
      <c r="LEJ13">
        <f t="shared" si="128"/>
        <v>130563.55870000001</v>
      </c>
      <c r="LEK13">
        <f t="shared" si="128"/>
        <v>130563.55870000001</v>
      </c>
      <c r="LEL13">
        <f t="shared" si="128"/>
        <v>130563.55870000001</v>
      </c>
      <c r="LEM13">
        <f t="shared" si="128"/>
        <v>130563.55870000001</v>
      </c>
      <c r="LEN13">
        <f t="shared" si="128"/>
        <v>130563.55870000001</v>
      </c>
      <c r="LEO13">
        <f t="shared" si="128"/>
        <v>130563.55870000001</v>
      </c>
      <c r="LEP13">
        <f t="shared" si="128"/>
        <v>130563.55870000001</v>
      </c>
      <c r="LEQ13">
        <f t="shared" ref="LEQ13:LHB13" si="129">AVERAGE(LEQ2:LEQ11)</f>
        <v>130563.55870000001</v>
      </c>
      <c r="LER13">
        <f t="shared" si="129"/>
        <v>130563.55870000001</v>
      </c>
      <c r="LES13">
        <f t="shared" si="129"/>
        <v>130563.55870000001</v>
      </c>
      <c r="LET13">
        <f t="shared" si="129"/>
        <v>130563.55870000001</v>
      </c>
      <c r="LEU13">
        <f t="shared" si="129"/>
        <v>130563.55870000001</v>
      </c>
      <c r="LEV13">
        <f t="shared" si="129"/>
        <v>130563.55870000001</v>
      </c>
      <c r="LEW13">
        <f t="shared" si="129"/>
        <v>130563.55870000001</v>
      </c>
      <c r="LEX13">
        <f t="shared" si="129"/>
        <v>130563.55870000001</v>
      </c>
      <c r="LEY13">
        <f t="shared" si="129"/>
        <v>130563.55870000001</v>
      </c>
      <c r="LEZ13">
        <f t="shared" si="129"/>
        <v>130563.55870000001</v>
      </c>
      <c r="LFA13">
        <f t="shared" si="129"/>
        <v>130563.55870000001</v>
      </c>
      <c r="LFB13">
        <f t="shared" si="129"/>
        <v>130563.55870000001</v>
      </c>
      <c r="LFC13">
        <f t="shared" si="129"/>
        <v>130563.55870000001</v>
      </c>
      <c r="LFD13">
        <f t="shared" si="129"/>
        <v>130563.55870000001</v>
      </c>
      <c r="LFE13">
        <f t="shared" si="129"/>
        <v>130563.55870000001</v>
      </c>
      <c r="LFF13">
        <f t="shared" si="129"/>
        <v>130563.55870000001</v>
      </c>
      <c r="LFG13">
        <f t="shared" si="129"/>
        <v>130563.55870000001</v>
      </c>
      <c r="LFH13">
        <f t="shared" si="129"/>
        <v>130563.55870000001</v>
      </c>
      <c r="LFI13">
        <f t="shared" si="129"/>
        <v>130563.55870000001</v>
      </c>
      <c r="LFJ13">
        <f t="shared" si="129"/>
        <v>130563.55870000001</v>
      </c>
      <c r="LFK13">
        <f t="shared" si="129"/>
        <v>130563.55870000001</v>
      </c>
      <c r="LFL13">
        <f t="shared" si="129"/>
        <v>130563.55870000001</v>
      </c>
      <c r="LFM13">
        <f t="shared" si="129"/>
        <v>130563.55870000001</v>
      </c>
      <c r="LFN13">
        <f t="shared" si="129"/>
        <v>130563.55870000001</v>
      </c>
      <c r="LFO13">
        <f t="shared" si="129"/>
        <v>130563.55870000001</v>
      </c>
      <c r="LFP13">
        <f t="shared" si="129"/>
        <v>130563.55870000001</v>
      </c>
      <c r="LFQ13">
        <f t="shared" si="129"/>
        <v>130563.55870000001</v>
      </c>
      <c r="LFR13">
        <f t="shared" si="129"/>
        <v>130563.55870000001</v>
      </c>
      <c r="LFS13">
        <f t="shared" si="129"/>
        <v>130563.55870000001</v>
      </c>
      <c r="LFT13">
        <f t="shared" si="129"/>
        <v>130563.55870000001</v>
      </c>
      <c r="LFU13">
        <f t="shared" si="129"/>
        <v>130563.55870000001</v>
      </c>
      <c r="LFV13">
        <f t="shared" si="129"/>
        <v>130563.55870000001</v>
      </c>
      <c r="LFW13">
        <f t="shared" si="129"/>
        <v>130563.55870000001</v>
      </c>
      <c r="LFX13">
        <f t="shared" si="129"/>
        <v>130563.55870000001</v>
      </c>
      <c r="LFY13">
        <f t="shared" si="129"/>
        <v>130563.55870000001</v>
      </c>
      <c r="LFZ13">
        <f t="shared" si="129"/>
        <v>130563.55870000001</v>
      </c>
      <c r="LGA13">
        <f t="shared" si="129"/>
        <v>130563.55870000001</v>
      </c>
      <c r="LGB13">
        <f t="shared" si="129"/>
        <v>130533.06529999999</v>
      </c>
      <c r="LGC13">
        <f t="shared" si="129"/>
        <v>130533.06529999999</v>
      </c>
      <c r="LGD13">
        <f t="shared" si="129"/>
        <v>130533.06529999999</v>
      </c>
      <c r="LGE13">
        <f t="shared" si="129"/>
        <v>130533.06529999999</v>
      </c>
      <c r="LGF13">
        <f t="shared" si="129"/>
        <v>130533.06529999999</v>
      </c>
      <c r="LGG13">
        <f t="shared" si="129"/>
        <v>130533.06529999999</v>
      </c>
      <c r="LGH13">
        <f t="shared" si="129"/>
        <v>130533.06529999999</v>
      </c>
      <c r="LGI13">
        <f t="shared" si="129"/>
        <v>130533.06529999999</v>
      </c>
      <c r="LGJ13">
        <f t="shared" si="129"/>
        <v>130533.06529999999</v>
      </c>
      <c r="LGK13">
        <f t="shared" si="129"/>
        <v>130533.06529999999</v>
      </c>
      <c r="LGL13">
        <f t="shared" si="129"/>
        <v>130533.06529999999</v>
      </c>
      <c r="LGM13">
        <f t="shared" si="129"/>
        <v>130533.06529999999</v>
      </c>
      <c r="LGN13">
        <f t="shared" si="129"/>
        <v>130533.06529999999</v>
      </c>
      <c r="LGO13">
        <f t="shared" si="129"/>
        <v>130533.06529999999</v>
      </c>
      <c r="LGP13">
        <f t="shared" si="129"/>
        <v>130533.06529999999</v>
      </c>
      <c r="LGQ13">
        <f t="shared" si="129"/>
        <v>130533.06529999999</v>
      </c>
      <c r="LGR13">
        <f t="shared" si="129"/>
        <v>130533.06529999999</v>
      </c>
      <c r="LGS13">
        <f t="shared" si="129"/>
        <v>130533.06529999999</v>
      </c>
      <c r="LGT13">
        <f t="shared" si="129"/>
        <v>130533.06529999999</v>
      </c>
      <c r="LGU13">
        <f t="shared" si="129"/>
        <v>130533.06529999999</v>
      </c>
      <c r="LGV13">
        <f t="shared" si="129"/>
        <v>130533.06529999999</v>
      </c>
      <c r="LGW13">
        <f t="shared" si="129"/>
        <v>130533.06529999999</v>
      </c>
      <c r="LGX13">
        <f t="shared" si="129"/>
        <v>130533.06529999999</v>
      </c>
      <c r="LGY13">
        <f t="shared" si="129"/>
        <v>130533.06529999999</v>
      </c>
      <c r="LGZ13">
        <f t="shared" si="129"/>
        <v>130533.06529999999</v>
      </c>
      <c r="LHA13">
        <f t="shared" si="129"/>
        <v>130533.06529999999</v>
      </c>
      <c r="LHB13">
        <f t="shared" si="129"/>
        <v>130533.06529999999</v>
      </c>
      <c r="LHC13">
        <f t="shared" ref="LHC13:LJN13" si="130">AVERAGE(LHC2:LHC11)</f>
        <v>130517.6807</v>
      </c>
      <c r="LHD13">
        <f t="shared" si="130"/>
        <v>130517.6807</v>
      </c>
      <c r="LHE13">
        <f t="shared" si="130"/>
        <v>130512.56770000001</v>
      </c>
      <c r="LHF13">
        <f t="shared" si="130"/>
        <v>130512.56770000001</v>
      </c>
      <c r="LHG13">
        <f t="shared" si="130"/>
        <v>130512.56770000001</v>
      </c>
      <c r="LHH13">
        <f t="shared" si="130"/>
        <v>130512.56770000001</v>
      </c>
      <c r="LHI13">
        <f t="shared" si="130"/>
        <v>130512.56770000001</v>
      </c>
      <c r="LHJ13">
        <f t="shared" si="130"/>
        <v>130512.56770000001</v>
      </c>
      <c r="LHK13">
        <f t="shared" si="130"/>
        <v>130512.56770000001</v>
      </c>
      <c r="LHL13">
        <f t="shared" si="130"/>
        <v>130512.56770000001</v>
      </c>
      <c r="LHM13">
        <f t="shared" si="130"/>
        <v>130512.56770000001</v>
      </c>
      <c r="LHN13">
        <f t="shared" si="130"/>
        <v>130512.56770000001</v>
      </c>
      <c r="LHO13">
        <f t="shared" si="130"/>
        <v>130512.56770000001</v>
      </c>
      <c r="LHP13">
        <f t="shared" si="130"/>
        <v>130512.56770000001</v>
      </c>
      <c r="LHQ13">
        <f t="shared" si="130"/>
        <v>130512.56770000001</v>
      </c>
      <c r="LHR13">
        <f t="shared" si="130"/>
        <v>130512.56770000001</v>
      </c>
      <c r="LHS13">
        <f t="shared" si="130"/>
        <v>130512.56770000001</v>
      </c>
      <c r="LHT13">
        <f t="shared" si="130"/>
        <v>130512.56770000001</v>
      </c>
      <c r="LHU13">
        <f t="shared" si="130"/>
        <v>130512.56770000001</v>
      </c>
      <c r="LHV13">
        <f t="shared" si="130"/>
        <v>130512.56770000001</v>
      </c>
      <c r="LHW13">
        <f t="shared" si="130"/>
        <v>130500.4483</v>
      </c>
      <c r="LHX13">
        <f t="shared" si="130"/>
        <v>130500.4483</v>
      </c>
      <c r="LHY13">
        <f t="shared" si="130"/>
        <v>130500.4483</v>
      </c>
      <c r="LHZ13">
        <f t="shared" si="130"/>
        <v>130500.4483</v>
      </c>
      <c r="LIA13">
        <f t="shared" si="130"/>
        <v>130500.4483</v>
      </c>
      <c r="LIB13">
        <f t="shared" si="130"/>
        <v>130500.4483</v>
      </c>
      <c r="LIC13">
        <f t="shared" si="130"/>
        <v>130500.4483</v>
      </c>
      <c r="LID13">
        <f t="shared" si="130"/>
        <v>130500.4483</v>
      </c>
      <c r="LIE13">
        <f t="shared" si="130"/>
        <v>130500.4483</v>
      </c>
      <c r="LIF13">
        <f t="shared" si="130"/>
        <v>130500.4483</v>
      </c>
      <c r="LIG13">
        <f t="shared" si="130"/>
        <v>130500.4483</v>
      </c>
      <c r="LIH13">
        <f t="shared" si="130"/>
        <v>130500.4483</v>
      </c>
      <c r="LII13">
        <f t="shared" si="130"/>
        <v>130500.4483</v>
      </c>
      <c r="LIJ13">
        <f t="shared" si="130"/>
        <v>130500.4483</v>
      </c>
      <c r="LIK13">
        <f t="shared" si="130"/>
        <v>130500.4483</v>
      </c>
      <c r="LIL13">
        <f t="shared" si="130"/>
        <v>130500.4483</v>
      </c>
      <c r="LIM13">
        <f t="shared" si="130"/>
        <v>130500.4483</v>
      </c>
      <c r="LIN13">
        <f t="shared" si="130"/>
        <v>130500.4483</v>
      </c>
      <c r="LIO13">
        <f t="shared" si="130"/>
        <v>130500.4483</v>
      </c>
      <c r="LIP13">
        <f t="shared" si="130"/>
        <v>130500.4483</v>
      </c>
      <c r="LIQ13">
        <f t="shared" si="130"/>
        <v>130500.4483</v>
      </c>
      <c r="LIR13">
        <f t="shared" si="130"/>
        <v>130500.4483</v>
      </c>
      <c r="LIS13">
        <f t="shared" si="130"/>
        <v>130500.4483</v>
      </c>
      <c r="LIT13">
        <f t="shared" si="130"/>
        <v>130500.4483</v>
      </c>
      <c r="LIU13">
        <f t="shared" si="130"/>
        <v>130500.4483</v>
      </c>
      <c r="LIV13">
        <f t="shared" si="130"/>
        <v>130500.4483</v>
      </c>
      <c r="LIW13">
        <f t="shared" si="130"/>
        <v>130500.4483</v>
      </c>
      <c r="LIX13">
        <f t="shared" si="130"/>
        <v>130500.4483</v>
      </c>
      <c r="LIY13">
        <f t="shared" si="130"/>
        <v>130500.4483</v>
      </c>
      <c r="LIZ13">
        <f t="shared" si="130"/>
        <v>130500.4483</v>
      </c>
      <c r="LJA13">
        <f t="shared" si="130"/>
        <v>130500.4483</v>
      </c>
      <c r="LJB13">
        <f t="shared" si="130"/>
        <v>130500.4483</v>
      </c>
      <c r="LJC13">
        <f t="shared" si="130"/>
        <v>130500.4483</v>
      </c>
      <c r="LJD13">
        <f t="shared" si="130"/>
        <v>130500.4483</v>
      </c>
      <c r="LJE13">
        <f t="shared" si="130"/>
        <v>130500.4483</v>
      </c>
      <c r="LJF13">
        <f t="shared" si="130"/>
        <v>130500.4483</v>
      </c>
      <c r="LJG13">
        <f t="shared" si="130"/>
        <v>130500.4483</v>
      </c>
      <c r="LJH13">
        <f t="shared" si="130"/>
        <v>130500.4483</v>
      </c>
      <c r="LJI13">
        <f t="shared" si="130"/>
        <v>130500.4483</v>
      </c>
      <c r="LJJ13">
        <f t="shared" si="130"/>
        <v>130500.4483</v>
      </c>
      <c r="LJK13">
        <f t="shared" si="130"/>
        <v>130500.4483</v>
      </c>
      <c r="LJL13">
        <f t="shared" si="130"/>
        <v>130500.4483</v>
      </c>
      <c r="LJM13">
        <f t="shared" si="130"/>
        <v>130500.4483</v>
      </c>
      <c r="LJN13">
        <f t="shared" si="130"/>
        <v>130500.4483</v>
      </c>
      <c r="LJO13">
        <f t="shared" ref="LJO13:LLZ13" si="131">AVERAGE(LJO2:LJO11)</f>
        <v>130500.4483</v>
      </c>
      <c r="LJP13">
        <f t="shared" si="131"/>
        <v>130500.4483</v>
      </c>
      <c r="LJQ13">
        <f t="shared" si="131"/>
        <v>130500.4483</v>
      </c>
      <c r="LJR13">
        <f t="shared" si="131"/>
        <v>130457.44639999999</v>
      </c>
      <c r="LJS13">
        <f t="shared" si="131"/>
        <v>130457.44639999999</v>
      </c>
      <c r="LJT13">
        <f t="shared" si="131"/>
        <v>130457.44639999999</v>
      </c>
      <c r="LJU13">
        <f t="shared" si="131"/>
        <v>130457.44639999999</v>
      </c>
      <c r="LJV13">
        <f t="shared" si="131"/>
        <v>130434.201</v>
      </c>
      <c r="LJW13">
        <f t="shared" si="131"/>
        <v>130427.8217</v>
      </c>
      <c r="LJX13">
        <f t="shared" si="131"/>
        <v>130368.86429999999</v>
      </c>
      <c r="LJY13">
        <f t="shared" si="131"/>
        <v>130368.86429999999</v>
      </c>
      <c r="LJZ13">
        <f t="shared" si="131"/>
        <v>130368.86429999999</v>
      </c>
      <c r="LKA13">
        <f t="shared" si="131"/>
        <v>130368.86429999999</v>
      </c>
      <c r="LKB13">
        <f t="shared" si="131"/>
        <v>130368.86429999999</v>
      </c>
      <c r="LKC13">
        <f t="shared" si="131"/>
        <v>130368.86429999999</v>
      </c>
      <c r="LKD13">
        <f t="shared" si="131"/>
        <v>130368.86429999999</v>
      </c>
      <c r="LKE13">
        <f t="shared" si="131"/>
        <v>130368.86429999999</v>
      </c>
      <c r="LKF13">
        <f t="shared" si="131"/>
        <v>130368.86429999999</v>
      </c>
      <c r="LKG13">
        <f t="shared" si="131"/>
        <v>130368.86429999999</v>
      </c>
      <c r="LKH13">
        <f t="shared" si="131"/>
        <v>130368.86429999999</v>
      </c>
      <c r="LKI13">
        <f t="shared" si="131"/>
        <v>130368.86429999999</v>
      </c>
      <c r="LKJ13">
        <f t="shared" si="131"/>
        <v>130368.86429999999</v>
      </c>
      <c r="LKK13">
        <f t="shared" si="131"/>
        <v>130368.86429999999</v>
      </c>
      <c r="LKL13">
        <f t="shared" si="131"/>
        <v>130368.86429999999</v>
      </c>
      <c r="LKM13">
        <f t="shared" si="131"/>
        <v>130368.86429999999</v>
      </c>
      <c r="LKN13">
        <f t="shared" si="131"/>
        <v>130368.86429999999</v>
      </c>
      <c r="LKO13">
        <f t="shared" si="131"/>
        <v>130368.86429999999</v>
      </c>
      <c r="LKP13">
        <f t="shared" si="131"/>
        <v>130368.86429999999</v>
      </c>
      <c r="LKQ13">
        <f t="shared" si="131"/>
        <v>130368.86429999999</v>
      </c>
      <c r="LKR13">
        <f t="shared" si="131"/>
        <v>130368.86429999999</v>
      </c>
      <c r="LKS13">
        <f t="shared" si="131"/>
        <v>130368.86429999999</v>
      </c>
      <c r="LKT13">
        <f t="shared" si="131"/>
        <v>130368.86429999999</v>
      </c>
      <c r="LKU13">
        <f t="shared" si="131"/>
        <v>130368.86429999999</v>
      </c>
      <c r="LKV13">
        <f t="shared" si="131"/>
        <v>130368.86429999999</v>
      </c>
      <c r="LKW13">
        <f t="shared" si="131"/>
        <v>130368.86429999999</v>
      </c>
      <c r="LKX13">
        <f t="shared" si="131"/>
        <v>130368.86429999999</v>
      </c>
      <c r="LKY13">
        <f t="shared" si="131"/>
        <v>130368.86429999999</v>
      </c>
      <c r="LKZ13">
        <f t="shared" si="131"/>
        <v>130368.86429999999</v>
      </c>
      <c r="LLA13">
        <f t="shared" si="131"/>
        <v>130368.86429999999</v>
      </c>
      <c r="LLB13">
        <f t="shared" si="131"/>
        <v>130368.86429999999</v>
      </c>
      <c r="LLC13">
        <f t="shared" si="131"/>
        <v>130368.86429999999</v>
      </c>
      <c r="LLD13">
        <f t="shared" si="131"/>
        <v>130368.86429999999</v>
      </c>
      <c r="LLE13">
        <f t="shared" si="131"/>
        <v>130368.86429999999</v>
      </c>
      <c r="LLF13">
        <f t="shared" si="131"/>
        <v>130368.86429999999</v>
      </c>
      <c r="LLG13">
        <f t="shared" si="131"/>
        <v>130368.86429999999</v>
      </c>
      <c r="LLH13">
        <f t="shared" si="131"/>
        <v>130368.86429999999</v>
      </c>
      <c r="LLI13">
        <f t="shared" si="131"/>
        <v>130368.86429999999</v>
      </c>
      <c r="LLJ13">
        <f t="shared" si="131"/>
        <v>130368.86429999999</v>
      </c>
      <c r="LLK13">
        <f t="shared" si="131"/>
        <v>130368.86429999999</v>
      </c>
      <c r="LLL13">
        <f t="shared" si="131"/>
        <v>130368.86429999999</v>
      </c>
      <c r="LLM13">
        <f t="shared" si="131"/>
        <v>130366.08349999999</v>
      </c>
      <c r="LLN13">
        <f t="shared" si="131"/>
        <v>130366.08349999999</v>
      </c>
      <c r="LLO13">
        <f t="shared" si="131"/>
        <v>130353.2</v>
      </c>
      <c r="LLP13">
        <f t="shared" si="131"/>
        <v>130353.2</v>
      </c>
      <c r="LLQ13">
        <f t="shared" si="131"/>
        <v>130353.2</v>
      </c>
      <c r="LLR13">
        <f t="shared" si="131"/>
        <v>130353.2</v>
      </c>
      <c r="LLS13">
        <f t="shared" si="131"/>
        <v>130353.2</v>
      </c>
      <c r="LLT13">
        <f t="shared" si="131"/>
        <v>130353.2</v>
      </c>
      <c r="LLU13">
        <f t="shared" si="131"/>
        <v>130353.2</v>
      </c>
      <c r="LLV13">
        <f t="shared" si="131"/>
        <v>130353.2</v>
      </c>
      <c r="LLW13">
        <f t="shared" si="131"/>
        <v>130353.2</v>
      </c>
      <c r="LLX13">
        <f t="shared" si="131"/>
        <v>130353.2</v>
      </c>
      <c r="LLY13">
        <f t="shared" si="131"/>
        <v>130353.2</v>
      </c>
      <c r="LLZ13">
        <f t="shared" si="131"/>
        <v>130353.2</v>
      </c>
      <c r="LMA13">
        <f t="shared" ref="LMA13:LOL13" si="132">AVERAGE(LMA2:LMA11)</f>
        <v>130353.2</v>
      </c>
      <c r="LMB13">
        <f t="shared" si="132"/>
        <v>130353.2</v>
      </c>
      <c r="LMC13">
        <f t="shared" si="132"/>
        <v>130353.2</v>
      </c>
      <c r="LMD13">
        <f t="shared" si="132"/>
        <v>130353.2</v>
      </c>
      <c r="LME13">
        <f t="shared" si="132"/>
        <v>130353.2</v>
      </c>
      <c r="LMF13">
        <f t="shared" si="132"/>
        <v>130353.2</v>
      </c>
      <c r="LMG13">
        <f t="shared" si="132"/>
        <v>130353.2</v>
      </c>
      <c r="LMH13">
        <f t="shared" si="132"/>
        <v>130353.2</v>
      </c>
      <c r="LMI13">
        <f t="shared" si="132"/>
        <v>130353.2</v>
      </c>
      <c r="LMJ13">
        <f t="shared" si="132"/>
        <v>130353.2</v>
      </c>
      <c r="LMK13">
        <f t="shared" si="132"/>
        <v>130353.2</v>
      </c>
      <c r="LML13">
        <f t="shared" si="132"/>
        <v>130353.2</v>
      </c>
      <c r="LMM13">
        <f t="shared" si="132"/>
        <v>130353.2</v>
      </c>
      <c r="LMN13">
        <f t="shared" si="132"/>
        <v>130353.2</v>
      </c>
      <c r="LMO13">
        <f t="shared" si="132"/>
        <v>130353.2</v>
      </c>
      <c r="LMP13">
        <f t="shared" si="132"/>
        <v>130353.2</v>
      </c>
      <c r="LMQ13">
        <f t="shared" si="132"/>
        <v>130353.2</v>
      </c>
      <c r="LMR13">
        <f t="shared" si="132"/>
        <v>130353.2</v>
      </c>
      <c r="LMS13">
        <f t="shared" si="132"/>
        <v>130353.2</v>
      </c>
      <c r="LMT13">
        <f t="shared" si="132"/>
        <v>130353.2</v>
      </c>
      <c r="LMU13">
        <f t="shared" si="132"/>
        <v>130353.2</v>
      </c>
      <c r="LMV13">
        <f t="shared" si="132"/>
        <v>130353.2</v>
      </c>
      <c r="LMW13">
        <f t="shared" si="132"/>
        <v>130353.2</v>
      </c>
      <c r="LMX13">
        <f t="shared" si="132"/>
        <v>130329.09020000001</v>
      </c>
      <c r="LMY13">
        <f t="shared" si="132"/>
        <v>130329.09020000001</v>
      </c>
      <c r="LMZ13">
        <f t="shared" si="132"/>
        <v>130329.09020000001</v>
      </c>
      <c r="LNA13">
        <f t="shared" si="132"/>
        <v>130329.09020000001</v>
      </c>
      <c r="LNB13">
        <f t="shared" si="132"/>
        <v>130329.09020000001</v>
      </c>
      <c r="LNC13">
        <f t="shared" si="132"/>
        <v>130320.41780000001</v>
      </c>
      <c r="LND13">
        <f t="shared" si="132"/>
        <v>130320.41780000001</v>
      </c>
      <c r="LNE13">
        <f t="shared" si="132"/>
        <v>130320.41780000001</v>
      </c>
      <c r="LNF13">
        <f t="shared" si="132"/>
        <v>130320.41780000001</v>
      </c>
      <c r="LNG13">
        <f t="shared" si="132"/>
        <v>130320.41780000001</v>
      </c>
      <c r="LNH13">
        <f t="shared" si="132"/>
        <v>130306.8115</v>
      </c>
      <c r="LNI13">
        <f t="shared" si="132"/>
        <v>130306.8115</v>
      </c>
      <c r="LNJ13">
        <f t="shared" si="132"/>
        <v>130306.8115</v>
      </c>
      <c r="LNK13">
        <f t="shared" si="132"/>
        <v>130306.8115</v>
      </c>
      <c r="LNL13">
        <f t="shared" si="132"/>
        <v>130306.8115</v>
      </c>
      <c r="LNM13">
        <f t="shared" si="132"/>
        <v>130306.8115</v>
      </c>
      <c r="LNN13">
        <f t="shared" si="132"/>
        <v>130306.8115</v>
      </c>
      <c r="LNO13">
        <f t="shared" si="132"/>
        <v>130306.8115</v>
      </c>
      <c r="LNP13">
        <f t="shared" si="132"/>
        <v>130306.8115</v>
      </c>
      <c r="LNQ13">
        <f t="shared" si="132"/>
        <v>130306.8115</v>
      </c>
      <c r="LNR13">
        <f t="shared" si="132"/>
        <v>130306.8115</v>
      </c>
      <c r="LNS13">
        <f t="shared" si="132"/>
        <v>130306.8115</v>
      </c>
      <c r="LNT13">
        <f t="shared" si="132"/>
        <v>130306.8115</v>
      </c>
      <c r="LNU13">
        <f t="shared" si="132"/>
        <v>130306.8115</v>
      </c>
      <c r="LNV13">
        <f t="shared" si="132"/>
        <v>130306.8115</v>
      </c>
      <c r="LNW13">
        <f t="shared" si="132"/>
        <v>130306.8115</v>
      </c>
      <c r="LNX13">
        <f t="shared" si="132"/>
        <v>130306.8115</v>
      </c>
      <c r="LNY13">
        <f t="shared" si="132"/>
        <v>130306.8115</v>
      </c>
      <c r="LNZ13">
        <f t="shared" si="132"/>
        <v>130306.8115</v>
      </c>
      <c r="LOA13">
        <f t="shared" si="132"/>
        <v>130306.8115</v>
      </c>
      <c r="LOB13">
        <f t="shared" si="132"/>
        <v>130306.8115</v>
      </c>
      <c r="LOC13">
        <f t="shared" si="132"/>
        <v>130306.8115</v>
      </c>
      <c r="LOD13">
        <f t="shared" si="132"/>
        <v>130306.8115</v>
      </c>
      <c r="LOE13">
        <f t="shared" si="132"/>
        <v>130306.8115</v>
      </c>
      <c r="LOF13">
        <f t="shared" si="132"/>
        <v>130306.8115</v>
      </c>
      <c r="LOG13">
        <f t="shared" si="132"/>
        <v>130306.8115</v>
      </c>
      <c r="LOH13">
        <f t="shared" si="132"/>
        <v>130306.8115</v>
      </c>
      <c r="LOI13">
        <f t="shared" si="132"/>
        <v>130306.8115</v>
      </c>
      <c r="LOJ13">
        <f t="shared" si="132"/>
        <v>130306.8115</v>
      </c>
      <c r="LOK13">
        <f t="shared" si="132"/>
        <v>130306.8115</v>
      </c>
      <c r="LOL13">
        <f t="shared" si="132"/>
        <v>130306.8115</v>
      </c>
      <c r="LOM13">
        <f t="shared" ref="LOM13:LQX13" si="133">AVERAGE(LOM2:LOM11)</f>
        <v>130306.8115</v>
      </c>
      <c r="LON13">
        <f t="shared" si="133"/>
        <v>130306.8115</v>
      </c>
      <c r="LOO13">
        <f t="shared" si="133"/>
        <v>130306.8115</v>
      </c>
      <c r="LOP13">
        <f t="shared" si="133"/>
        <v>130306.8115</v>
      </c>
      <c r="LOQ13">
        <f t="shared" si="133"/>
        <v>130306.8115</v>
      </c>
      <c r="LOR13">
        <f t="shared" si="133"/>
        <v>130306.8115</v>
      </c>
      <c r="LOS13">
        <f t="shared" si="133"/>
        <v>130306.8115</v>
      </c>
      <c r="LOT13">
        <f t="shared" si="133"/>
        <v>130306.8115</v>
      </c>
      <c r="LOU13">
        <f t="shared" si="133"/>
        <v>130306.8115</v>
      </c>
      <c r="LOV13">
        <f t="shared" si="133"/>
        <v>130306.8115</v>
      </c>
      <c r="LOW13">
        <f t="shared" si="133"/>
        <v>130306.8115</v>
      </c>
      <c r="LOX13">
        <f t="shared" si="133"/>
        <v>130306.8115</v>
      </c>
      <c r="LOY13">
        <f t="shared" si="133"/>
        <v>130306.8115</v>
      </c>
      <c r="LOZ13">
        <f t="shared" si="133"/>
        <v>130306.8115</v>
      </c>
      <c r="LPA13">
        <f t="shared" si="133"/>
        <v>130306.8115</v>
      </c>
      <c r="LPB13">
        <f t="shared" si="133"/>
        <v>130306.8115</v>
      </c>
      <c r="LPC13">
        <f t="shared" si="133"/>
        <v>130306.8115</v>
      </c>
      <c r="LPD13">
        <f t="shared" si="133"/>
        <v>130306.8115</v>
      </c>
      <c r="LPE13">
        <f t="shared" si="133"/>
        <v>130306.8115</v>
      </c>
      <c r="LPF13">
        <f t="shared" si="133"/>
        <v>130306.8115</v>
      </c>
      <c r="LPG13">
        <f t="shared" si="133"/>
        <v>130306.8115</v>
      </c>
      <c r="LPH13">
        <f t="shared" si="133"/>
        <v>130306.8115</v>
      </c>
      <c r="LPI13">
        <f t="shared" si="133"/>
        <v>130306.8115</v>
      </c>
      <c r="LPJ13">
        <f t="shared" si="133"/>
        <v>130306.8115</v>
      </c>
      <c r="LPK13">
        <f t="shared" si="133"/>
        <v>130306.8115</v>
      </c>
      <c r="LPL13">
        <f t="shared" si="133"/>
        <v>130306.8115</v>
      </c>
      <c r="LPM13">
        <f t="shared" si="133"/>
        <v>130306.8115</v>
      </c>
      <c r="LPN13">
        <f t="shared" si="133"/>
        <v>130306.8115</v>
      </c>
      <c r="LPO13">
        <f t="shared" si="133"/>
        <v>130306.8115</v>
      </c>
      <c r="LPP13">
        <f t="shared" si="133"/>
        <v>130306.8115</v>
      </c>
      <c r="LPQ13">
        <f t="shared" si="133"/>
        <v>130306.8115</v>
      </c>
      <c r="LPR13">
        <f t="shared" si="133"/>
        <v>130306.8115</v>
      </c>
      <c r="LPS13">
        <f t="shared" si="133"/>
        <v>130306.8115</v>
      </c>
      <c r="LPT13">
        <f t="shared" si="133"/>
        <v>130306.8115</v>
      </c>
      <c r="LPU13">
        <f t="shared" si="133"/>
        <v>130306.8115</v>
      </c>
      <c r="LPV13">
        <f t="shared" si="133"/>
        <v>130306.8115</v>
      </c>
      <c r="LPW13">
        <f t="shared" si="133"/>
        <v>130306.8115</v>
      </c>
      <c r="LPX13">
        <f t="shared" si="133"/>
        <v>130306.8115</v>
      </c>
      <c r="LPY13">
        <f t="shared" si="133"/>
        <v>130306.8115</v>
      </c>
      <c r="LPZ13">
        <f t="shared" si="133"/>
        <v>130306.8115</v>
      </c>
      <c r="LQA13">
        <f t="shared" si="133"/>
        <v>130306.8115</v>
      </c>
      <c r="LQB13">
        <f t="shared" si="133"/>
        <v>130306.8115</v>
      </c>
      <c r="LQC13">
        <f t="shared" si="133"/>
        <v>130306.8115</v>
      </c>
      <c r="LQD13">
        <f t="shared" si="133"/>
        <v>130306.8115</v>
      </c>
      <c r="LQE13">
        <f t="shared" si="133"/>
        <v>130306.8115</v>
      </c>
      <c r="LQF13">
        <f t="shared" si="133"/>
        <v>130306.8115</v>
      </c>
      <c r="LQG13">
        <f t="shared" si="133"/>
        <v>130306.8115</v>
      </c>
      <c r="LQH13">
        <f t="shared" si="133"/>
        <v>130306.8115</v>
      </c>
      <c r="LQI13">
        <f t="shared" si="133"/>
        <v>130306.8115</v>
      </c>
      <c r="LQJ13">
        <f t="shared" si="133"/>
        <v>130306.8115</v>
      </c>
      <c r="LQK13">
        <f t="shared" si="133"/>
        <v>130306.8115</v>
      </c>
      <c r="LQL13">
        <f t="shared" si="133"/>
        <v>130306.8115</v>
      </c>
      <c r="LQM13">
        <f t="shared" si="133"/>
        <v>130306.8115</v>
      </c>
      <c r="LQN13">
        <f t="shared" si="133"/>
        <v>130183.8371</v>
      </c>
      <c r="LQO13">
        <f t="shared" si="133"/>
        <v>130183.8371</v>
      </c>
      <c r="LQP13">
        <f t="shared" si="133"/>
        <v>130183.8371</v>
      </c>
      <c r="LQQ13">
        <f t="shared" si="133"/>
        <v>130183.8371</v>
      </c>
      <c r="LQR13">
        <f t="shared" si="133"/>
        <v>130183.8371</v>
      </c>
      <c r="LQS13">
        <f t="shared" si="133"/>
        <v>130183.8371</v>
      </c>
      <c r="LQT13">
        <f t="shared" si="133"/>
        <v>130183.8371</v>
      </c>
      <c r="LQU13">
        <f t="shared" si="133"/>
        <v>130183.8371</v>
      </c>
      <c r="LQV13">
        <f t="shared" si="133"/>
        <v>130183.8371</v>
      </c>
      <c r="LQW13">
        <f t="shared" si="133"/>
        <v>130183.8371</v>
      </c>
      <c r="LQX13">
        <f t="shared" si="133"/>
        <v>130183.8371</v>
      </c>
      <c r="LQY13">
        <f t="shared" ref="LQY13:LTJ13" si="134">AVERAGE(LQY2:LQY11)</f>
        <v>130183.8371</v>
      </c>
      <c r="LQZ13">
        <f t="shared" si="134"/>
        <v>130183.8371</v>
      </c>
      <c r="LRA13">
        <f t="shared" si="134"/>
        <v>130183.8371</v>
      </c>
      <c r="LRB13">
        <f t="shared" si="134"/>
        <v>130183.8371</v>
      </c>
      <c r="LRC13">
        <f t="shared" si="134"/>
        <v>130183.8371</v>
      </c>
      <c r="LRD13">
        <f t="shared" si="134"/>
        <v>130183.8371</v>
      </c>
      <c r="LRE13">
        <f t="shared" si="134"/>
        <v>130183.8371</v>
      </c>
      <c r="LRF13">
        <f t="shared" si="134"/>
        <v>130183.8371</v>
      </c>
      <c r="LRG13">
        <f t="shared" si="134"/>
        <v>130183.8371</v>
      </c>
      <c r="LRH13">
        <f t="shared" si="134"/>
        <v>130183.8371</v>
      </c>
      <c r="LRI13">
        <f t="shared" si="134"/>
        <v>130183.8371</v>
      </c>
      <c r="LRJ13">
        <f t="shared" si="134"/>
        <v>130183.8371</v>
      </c>
      <c r="LRK13">
        <f t="shared" si="134"/>
        <v>130183.8371</v>
      </c>
      <c r="LRL13">
        <f t="shared" si="134"/>
        <v>130183.8371</v>
      </c>
      <c r="LRM13">
        <f t="shared" si="134"/>
        <v>130183.8371</v>
      </c>
      <c r="LRN13">
        <f t="shared" si="134"/>
        <v>130183.8371</v>
      </c>
      <c r="LRO13">
        <f t="shared" si="134"/>
        <v>130183.8371</v>
      </c>
      <c r="LRP13">
        <f t="shared" si="134"/>
        <v>130156.60649999999</v>
      </c>
      <c r="LRQ13">
        <f t="shared" si="134"/>
        <v>130156.60649999999</v>
      </c>
      <c r="LRR13">
        <f t="shared" si="134"/>
        <v>130156.60649999999</v>
      </c>
      <c r="LRS13">
        <f t="shared" si="134"/>
        <v>130156.60649999999</v>
      </c>
      <c r="LRT13">
        <f t="shared" si="134"/>
        <v>130156.60649999999</v>
      </c>
      <c r="LRU13">
        <f t="shared" si="134"/>
        <v>130156.60649999999</v>
      </c>
      <c r="LRV13">
        <f t="shared" si="134"/>
        <v>130156.60649999999</v>
      </c>
      <c r="LRW13">
        <f t="shared" si="134"/>
        <v>130156.60649999999</v>
      </c>
      <c r="LRX13">
        <f t="shared" si="134"/>
        <v>130156.60649999999</v>
      </c>
      <c r="LRY13">
        <f t="shared" si="134"/>
        <v>130156.60649999999</v>
      </c>
      <c r="LRZ13">
        <f t="shared" si="134"/>
        <v>130156.60649999999</v>
      </c>
      <c r="LSA13">
        <f t="shared" si="134"/>
        <v>130156.60649999999</v>
      </c>
      <c r="LSB13">
        <f t="shared" si="134"/>
        <v>130156.60649999999</v>
      </c>
      <c r="LSC13">
        <f t="shared" si="134"/>
        <v>130156.60649999999</v>
      </c>
      <c r="LSD13">
        <f t="shared" si="134"/>
        <v>130156.60649999999</v>
      </c>
      <c r="LSE13">
        <f t="shared" si="134"/>
        <v>130156.60649999999</v>
      </c>
      <c r="LSF13">
        <f t="shared" si="134"/>
        <v>130156.60649999999</v>
      </c>
      <c r="LSG13">
        <f t="shared" si="134"/>
        <v>130156.60649999999</v>
      </c>
      <c r="LSH13">
        <f t="shared" si="134"/>
        <v>130156.60649999999</v>
      </c>
      <c r="LSI13">
        <f t="shared" si="134"/>
        <v>130156.60649999999</v>
      </c>
      <c r="LSJ13">
        <f t="shared" si="134"/>
        <v>130156.60649999999</v>
      </c>
      <c r="LSK13">
        <f t="shared" si="134"/>
        <v>130156.60649999999</v>
      </c>
      <c r="LSL13">
        <f t="shared" si="134"/>
        <v>130156.60649999999</v>
      </c>
      <c r="LSM13">
        <f t="shared" si="134"/>
        <v>130156.60649999999</v>
      </c>
      <c r="LSN13">
        <f t="shared" si="134"/>
        <v>130156.60649999999</v>
      </c>
      <c r="LSO13">
        <f t="shared" si="134"/>
        <v>130156.60649999999</v>
      </c>
      <c r="LSP13">
        <f t="shared" si="134"/>
        <v>130156.60649999999</v>
      </c>
      <c r="LSQ13">
        <f t="shared" si="134"/>
        <v>130156.60649999999</v>
      </c>
      <c r="LSR13">
        <f t="shared" si="134"/>
        <v>130156.60649999999</v>
      </c>
      <c r="LSS13">
        <f t="shared" si="134"/>
        <v>130156.60649999999</v>
      </c>
      <c r="LST13">
        <f t="shared" si="134"/>
        <v>130156.60649999999</v>
      </c>
      <c r="LSU13">
        <f t="shared" si="134"/>
        <v>130156.60649999999</v>
      </c>
      <c r="LSV13">
        <f t="shared" si="134"/>
        <v>130156.60649999999</v>
      </c>
      <c r="LSW13">
        <f t="shared" si="134"/>
        <v>130156.60649999999</v>
      </c>
      <c r="LSX13">
        <f t="shared" si="134"/>
        <v>130156.60649999999</v>
      </c>
      <c r="LSY13">
        <f t="shared" si="134"/>
        <v>130156.60649999999</v>
      </c>
      <c r="LSZ13">
        <f t="shared" si="134"/>
        <v>130156.60649999999</v>
      </c>
      <c r="LTA13">
        <f t="shared" si="134"/>
        <v>130156.60649999999</v>
      </c>
      <c r="LTB13">
        <f t="shared" si="134"/>
        <v>130156.60649999999</v>
      </c>
      <c r="LTC13">
        <f t="shared" si="134"/>
        <v>130156.60649999999</v>
      </c>
      <c r="LTD13">
        <f t="shared" si="134"/>
        <v>130156.60649999999</v>
      </c>
      <c r="LTE13">
        <f t="shared" si="134"/>
        <v>130156.60649999999</v>
      </c>
      <c r="LTF13">
        <f t="shared" si="134"/>
        <v>130156.60649999999</v>
      </c>
      <c r="LTG13">
        <f t="shared" si="134"/>
        <v>130156.60649999999</v>
      </c>
      <c r="LTH13">
        <f t="shared" si="134"/>
        <v>130156.60649999999</v>
      </c>
      <c r="LTI13">
        <f t="shared" si="134"/>
        <v>130156.60649999999</v>
      </c>
      <c r="LTJ13">
        <f t="shared" si="134"/>
        <v>130156.60649999999</v>
      </c>
      <c r="LTK13">
        <f t="shared" ref="LTK13:LVV13" si="135">AVERAGE(LTK2:LTK11)</f>
        <v>130156.60649999999</v>
      </c>
      <c r="LTL13">
        <f t="shared" si="135"/>
        <v>130156.60649999999</v>
      </c>
      <c r="LTM13">
        <f t="shared" si="135"/>
        <v>130156.60649999999</v>
      </c>
      <c r="LTN13">
        <f t="shared" si="135"/>
        <v>130156.60649999999</v>
      </c>
      <c r="LTO13">
        <f t="shared" si="135"/>
        <v>130156.60649999999</v>
      </c>
      <c r="LTP13">
        <f t="shared" si="135"/>
        <v>130156.60649999999</v>
      </c>
      <c r="LTQ13">
        <f t="shared" si="135"/>
        <v>130156.60649999999</v>
      </c>
      <c r="LTR13">
        <f t="shared" si="135"/>
        <v>130156.60649999999</v>
      </c>
      <c r="LTS13">
        <f t="shared" si="135"/>
        <v>130156.60649999999</v>
      </c>
      <c r="LTT13">
        <f t="shared" si="135"/>
        <v>130156.60649999999</v>
      </c>
      <c r="LTU13">
        <f t="shared" si="135"/>
        <v>130156.60649999999</v>
      </c>
      <c r="LTV13">
        <f t="shared" si="135"/>
        <v>130156.60649999999</v>
      </c>
      <c r="LTW13">
        <f t="shared" si="135"/>
        <v>130156.60649999999</v>
      </c>
      <c r="LTX13">
        <f t="shared" si="135"/>
        <v>130156.60649999999</v>
      </c>
      <c r="LTY13">
        <f t="shared" si="135"/>
        <v>130156.60649999999</v>
      </c>
      <c r="LTZ13">
        <f t="shared" si="135"/>
        <v>130156.60649999999</v>
      </c>
      <c r="LUA13">
        <f t="shared" si="135"/>
        <v>130156.60649999999</v>
      </c>
      <c r="LUB13">
        <f t="shared" si="135"/>
        <v>130156.60649999999</v>
      </c>
      <c r="LUC13">
        <f t="shared" si="135"/>
        <v>130156.60649999999</v>
      </c>
      <c r="LUD13">
        <f t="shared" si="135"/>
        <v>130156.60649999999</v>
      </c>
      <c r="LUE13">
        <f t="shared" si="135"/>
        <v>130156.60649999999</v>
      </c>
      <c r="LUF13">
        <f t="shared" si="135"/>
        <v>130156.60649999999</v>
      </c>
      <c r="LUG13">
        <f t="shared" si="135"/>
        <v>130156.60649999999</v>
      </c>
      <c r="LUH13">
        <f t="shared" si="135"/>
        <v>130156.60649999999</v>
      </c>
      <c r="LUI13">
        <f t="shared" si="135"/>
        <v>130156.60649999999</v>
      </c>
      <c r="LUJ13">
        <f t="shared" si="135"/>
        <v>130156.60649999999</v>
      </c>
      <c r="LUK13">
        <f t="shared" si="135"/>
        <v>130156.60649999999</v>
      </c>
      <c r="LUL13">
        <f t="shared" si="135"/>
        <v>130156.60649999999</v>
      </c>
      <c r="LUM13">
        <f t="shared" si="135"/>
        <v>130156.60649999999</v>
      </c>
      <c r="LUN13">
        <f t="shared" si="135"/>
        <v>130156.60649999999</v>
      </c>
      <c r="LUO13">
        <f t="shared" si="135"/>
        <v>130156.60649999999</v>
      </c>
      <c r="LUP13">
        <f t="shared" si="135"/>
        <v>130156.60649999999</v>
      </c>
      <c r="LUQ13">
        <f t="shared" si="135"/>
        <v>130156.60649999999</v>
      </c>
      <c r="LUR13">
        <f t="shared" si="135"/>
        <v>130156.60649999999</v>
      </c>
      <c r="LUS13">
        <f t="shared" si="135"/>
        <v>130156.60649999999</v>
      </c>
      <c r="LUT13">
        <f t="shared" si="135"/>
        <v>130156.60649999999</v>
      </c>
      <c r="LUU13">
        <f t="shared" si="135"/>
        <v>130156.60649999999</v>
      </c>
      <c r="LUV13">
        <f t="shared" si="135"/>
        <v>130156.60649999999</v>
      </c>
      <c r="LUW13">
        <f t="shared" si="135"/>
        <v>130156.60649999999</v>
      </c>
      <c r="LUX13">
        <f t="shared" si="135"/>
        <v>130156.60649999999</v>
      </c>
      <c r="LUY13">
        <f t="shared" si="135"/>
        <v>130156.60649999999</v>
      </c>
      <c r="LUZ13">
        <f t="shared" si="135"/>
        <v>130156.60649999999</v>
      </c>
      <c r="LVA13">
        <f t="shared" si="135"/>
        <v>130156.60649999999</v>
      </c>
      <c r="LVB13">
        <f t="shared" si="135"/>
        <v>130156.60649999999</v>
      </c>
      <c r="LVC13">
        <f t="shared" si="135"/>
        <v>130156.60649999999</v>
      </c>
      <c r="LVD13">
        <f t="shared" si="135"/>
        <v>130156.60649999999</v>
      </c>
      <c r="LVE13">
        <f t="shared" si="135"/>
        <v>130156.60649999999</v>
      </c>
      <c r="LVF13">
        <f t="shared" si="135"/>
        <v>130156.60649999999</v>
      </c>
      <c r="LVG13">
        <f t="shared" si="135"/>
        <v>130156.60649999999</v>
      </c>
      <c r="LVH13">
        <f t="shared" si="135"/>
        <v>130156.60649999999</v>
      </c>
      <c r="LVI13">
        <f t="shared" si="135"/>
        <v>130156.60649999999</v>
      </c>
      <c r="LVJ13">
        <f t="shared" si="135"/>
        <v>130156.60649999999</v>
      </c>
      <c r="LVK13">
        <f t="shared" si="135"/>
        <v>130156.60649999999</v>
      </c>
      <c r="LVL13">
        <f t="shared" si="135"/>
        <v>130156.60649999999</v>
      </c>
      <c r="LVM13">
        <f t="shared" si="135"/>
        <v>130156.60649999999</v>
      </c>
      <c r="LVN13">
        <f t="shared" si="135"/>
        <v>130156.60649999999</v>
      </c>
      <c r="LVO13">
        <f t="shared" si="135"/>
        <v>130156.60649999999</v>
      </c>
      <c r="LVP13">
        <f t="shared" si="135"/>
        <v>130156.60649999999</v>
      </c>
      <c r="LVQ13">
        <f t="shared" si="135"/>
        <v>130156.60649999999</v>
      </c>
      <c r="LVR13">
        <f t="shared" si="135"/>
        <v>130156.60649999999</v>
      </c>
      <c r="LVS13">
        <f t="shared" si="135"/>
        <v>130156.60649999999</v>
      </c>
      <c r="LVT13">
        <f t="shared" si="135"/>
        <v>130156.60649999999</v>
      </c>
      <c r="LVU13">
        <f t="shared" si="135"/>
        <v>130156.60649999999</v>
      </c>
      <c r="LVV13">
        <f t="shared" si="135"/>
        <v>130156.60649999999</v>
      </c>
      <c r="LVW13">
        <f t="shared" ref="LVW13:LYH13" si="136">AVERAGE(LVW2:LVW11)</f>
        <v>130156.60649999999</v>
      </c>
      <c r="LVX13">
        <f t="shared" si="136"/>
        <v>130156.60649999999</v>
      </c>
      <c r="LVY13">
        <f t="shared" si="136"/>
        <v>130156.60649999999</v>
      </c>
      <c r="LVZ13">
        <f t="shared" si="136"/>
        <v>130156.60649999999</v>
      </c>
      <c r="LWA13">
        <f t="shared" si="136"/>
        <v>130156.60649999999</v>
      </c>
      <c r="LWB13">
        <f t="shared" si="136"/>
        <v>130156.60649999999</v>
      </c>
      <c r="LWC13">
        <f t="shared" si="136"/>
        <v>130156.60649999999</v>
      </c>
      <c r="LWD13">
        <f t="shared" si="136"/>
        <v>130156.60649999999</v>
      </c>
      <c r="LWE13">
        <f t="shared" si="136"/>
        <v>130156.60649999999</v>
      </c>
      <c r="LWF13">
        <f t="shared" si="136"/>
        <v>130156.60649999999</v>
      </c>
      <c r="LWG13">
        <f t="shared" si="136"/>
        <v>130156.60649999999</v>
      </c>
      <c r="LWH13">
        <f t="shared" si="136"/>
        <v>130156.60649999999</v>
      </c>
      <c r="LWI13">
        <f t="shared" si="136"/>
        <v>130156.60649999999</v>
      </c>
      <c r="LWJ13">
        <f t="shared" si="136"/>
        <v>130156.60649999999</v>
      </c>
      <c r="LWK13">
        <f t="shared" si="136"/>
        <v>130156.60649999999</v>
      </c>
      <c r="LWL13">
        <f t="shared" si="136"/>
        <v>130156.60649999999</v>
      </c>
      <c r="LWM13">
        <f t="shared" si="136"/>
        <v>130156.60649999999</v>
      </c>
      <c r="LWN13">
        <f t="shared" si="136"/>
        <v>130156.60649999999</v>
      </c>
      <c r="LWO13">
        <f t="shared" si="136"/>
        <v>130156.60649999999</v>
      </c>
      <c r="LWP13">
        <f t="shared" si="136"/>
        <v>130156.60649999999</v>
      </c>
      <c r="LWQ13">
        <f t="shared" si="136"/>
        <v>130156.60649999999</v>
      </c>
      <c r="LWR13">
        <f t="shared" si="136"/>
        <v>130156.60649999999</v>
      </c>
      <c r="LWS13">
        <f t="shared" si="136"/>
        <v>130156.60649999999</v>
      </c>
      <c r="LWT13">
        <f t="shared" si="136"/>
        <v>130156.60649999999</v>
      </c>
      <c r="LWU13">
        <f t="shared" si="136"/>
        <v>130156.60649999999</v>
      </c>
      <c r="LWV13">
        <f t="shared" si="136"/>
        <v>130156.60649999999</v>
      </c>
      <c r="LWW13">
        <f t="shared" si="136"/>
        <v>130156.60649999999</v>
      </c>
      <c r="LWX13">
        <f t="shared" si="136"/>
        <v>130156.60649999999</v>
      </c>
      <c r="LWY13">
        <f t="shared" si="136"/>
        <v>130156.60649999999</v>
      </c>
      <c r="LWZ13">
        <f t="shared" si="136"/>
        <v>130156.60649999999</v>
      </c>
      <c r="LXA13">
        <f t="shared" si="136"/>
        <v>130156.60649999999</v>
      </c>
      <c r="LXB13">
        <f t="shared" si="136"/>
        <v>130156.60649999999</v>
      </c>
      <c r="LXC13">
        <f t="shared" si="136"/>
        <v>130156.60649999999</v>
      </c>
      <c r="LXD13">
        <f t="shared" si="136"/>
        <v>130156.60649999999</v>
      </c>
      <c r="LXE13">
        <f t="shared" si="136"/>
        <v>130156.60649999999</v>
      </c>
      <c r="LXF13">
        <f t="shared" si="136"/>
        <v>130156.60649999999</v>
      </c>
      <c r="LXG13">
        <f t="shared" si="136"/>
        <v>130156.60649999999</v>
      </c>
      <c r="LXH13">
        <f t="shared" si="136"/>
        <v>130156.60649999999</v>
      </c>
      <c r="LXI13">
        <f t="shared" si="136"/>
        <v>130156.60649999999</v>
      </c>
      <c r="LXJ13">
        <f t="shared" si="136"/>
        <v>130156.60649999999</v>
      </c>
      <c r="LXK13">
        <f t="shared" si="136"/>
        <v>130156.60649999999</v>
      </c>
      <c r="LXL13">
        <f t="shared" si="136"/>
        <v>130156.60649999999</v>
      </c>
      <c r="LXM13">
        <f t="shared" si="136"/>
        <v>130156.60649999999</v>
      </c>
      <c r="LXN13">
        <f t="shared" si="136"/>
        <v>130156.60649999999</v>
      </c>
      <c r="LXO13">
        <f t="shared" si="136"/>
        <v>130156.60649999999</v>
      </c>
      <c r="LXP13">
        <f t="shared" si="136"/>
        <v>130156.60649999999</v>
      </c>
      <c r="LXQ13">
        <f t="shared" si="136"/>
        <v>130156.60649999999</v>
      </c>
      <c r="LXR13">
        <f t="shared" si="136"/>
        <v>130156.60649999999</v>
      </c>
      <c r="LXS13">
        <f t="shared" si="136"/>
        <v>130156.60649999999</v>
      </c>
      <c r="LXT13">
        <f t="shared" si="136"/>
        <v>130156.60649999999</v>
      </c>
      <c r="LXU13">
        <f t="shared" si="136"/>
        <v>130156.60649999999</v>
      </c>
      <c r="LXV13">
        <f t="shared" si="136"/>
        <v>130156.60649999999</v>
      </c>
      <c r="LXW13">
        <f t="shared" si="136"/>
        <v>130156.60649999999</v>
      </c>
      <c r="LXX13">
        <f t="shared" si="136"/>
        <v>130156.60649999999</v>
      </c>
      <c r="LXY13">
        <f t="shared" si="136"/>
        <v>130156.60649999999</v>
      </c>
      <c r="LXZ13">
        <f t="shared" si="136"/>
        <v>130156.60649999999</v>
      </c>
      <c r="LYA13">
        <f t="shared" si="136"/>
        <v>130156.60649999999</v>
      </c>
      <c r="LYB13">
        <f t="shared" si="136"/>
        <v>130156.60649999999</v>
      </c>
      <c r="LYC13">
        <f t="shared" si="136"/>
        <v>130156.60649999999</v>
      </c>
      <c r="LYD13">
        <f t="shared" si="136"/>
        <v>130156.60649999999</v>
      </c>
      <c r="LYE13">
        <f t="shared" si="136"/>
        <v>130156.60649999999</v>
      </c>
      <c r="LYF13">
        <f t="shared" si="136"/>
        <v>130156.60649999999</v>
      </c>
      <c r="LYG13">
        <f t="shared" si="136"/>
        <v>130156.60649999999</v>
      </c>
      <c r="LYH13">
        <f t="shared" si="136"/>
        <v>130156.60649999999</v>
      </c>
      <c r="LYI13">
        <f t="shared" ref="LYI13:MAT13" si="137">AVERAGE(LYI2:LYI11)</f>
        <v>130156.60649999999</v>
      </c>
      <c r="LYJ13">
        <f t="shared" si="137"/>
        <v>130156.60649999999</v>
      </c>
      <c r="LYK13">
        <f t="shared" si="137"/>
        <v>130156.60649999999</v>
      </c>
      <c r="LYL13">
        <f t="shared" si="137"/>
        <v>130156.60649999999</v>
      </c>
      <c r="LYM13">
        <f t="shared" si="137"/>
        <v>130156.60649999999</v>
      </c>
      <c r="LYN13">
        <f t="shared" si="137"/>
        <v>130156.60649999999</v>
      </c>
      <c r="LYO13">
        <f t="shared" si="137"/>
        <v>130156.60649999999</v>
      </c>
      <c r="LYP13">
        <f t="shared" si="137"/>
        <v>130156.60649999999</v>
      </c>
      <c r="LYQ13">
        <f t="shared" si="137"/>
        <v>130156.60649999999</v>
      </c>
      <c r="LYR13">
        <f t="shared" si="137"/>
        <v>130156.60649999999</v>
      </c>
      <c r="LYS13">
        <f t="shared" si="137"/>
        <v>130156.60649999999</v>
      </c>
      <c r="LYT13">
        <f t="shared" si="137"/>
        <v>130156.60649999999</v>
      </c>
      <c r="LYU13">
        <f t="shared" si="137"/>
        <v>130156.60649999999</v>
      </c>
      <c r="LYV13">
        <f t="shared" si="137"/>
        <v>130156.60649999999</v>
      </c>
      <c r="LYW13">
        <f t="shared" si="137"/>
        <v>130156.60649999999</v>
      </c>
      <c r="LYX13">
        <f t="shared" si="137"/>
        <v>130156.60649999999</v>
      </c>
      <c r="LYY13">
        <f t="shared" si="137"/>
        <v>130156.60649999999</v>
      </c>
      <c r="LYZ13">
        <f t="shared" si="137"/>
        <v>130156.60649999999</v>
      </c>
      <c r="LZA13">
        <f t="shared" si="137"/>
        <v>130156.60649999999</v>
      </c>
      <c r="LZB13">
        <f t="shared" si="137"/>
        <v>130156.60649999999</v>
      </c>
      <c r="LZC13">
        <f t="shared" si="137"/>
        <v>130156.60649999999</v>
      </c>
      <c r="LZD13">
        <f t="shared" si="137"/>
        <v>130156.60649999999</v>
      </c>
      <c r="LZE13">
        <f t="shared" si="137"/>
        <v>130156.60649999999</v>
      </c>
      <c r="LZF13">
        <f t="shared" si="137"/>
        <v>130156.60649999999</v>
      </c>
      <c r="LZG13">
        <f t="shared" si="137"/>
        <v>130156.60649999999</v>
      </c>
      <c r="LZH13">
        <f t="shared" si="137"/>
        <v>130156.60649999999</v>
      </c>
      <c r="LZI13">
        <f t="shared" si="137"/>
        <v>130156.60649999999</v>
      </c>
      <c r="LZJ13">
        <f t="shared" si="137"/>
        <v>130156.60649999999</v>
      </c>
      <c r="LZK13">
        <f t="shared" si="137"/>
        <v>130156.60649999999</v>
      </c>
      <c r="LZL13">
        <f t="shared" si="137"/>
        <v>130156.60649999999</v>
      </c>
      <c r="LZM13">
        <f t="shared" si="137"/>
        <v>130156.60649999999</v>
      </c>
      <c r="LZN13">
        <f t="shared" si="137"/>
        <v>130156.60649999999</v>
      </c>
      <c r="LZO13">
        <f t="shared" si="137"/>
        <v>130156.60649999999</v>
      </c>
      <c r="LZP13">
        <f t="shared" si="137"/>
        <v>130156.60649999999</v>
      </c>
      <c r="LZQ13">
        <f t="shared" si="137"/>
        <v>130156.60649999999</v>
      </c>
      <c r="LZR13">
        <f t="shared" si="137"/>
        <v>130156.60649999999</v>
      </c>
      <c r="LZS13">
        <f t="shared" si="137"/>
        <v>130156.60649999999</v>
      </c>
      <c r="LZT13">
        <f t="shared" si="137"/>
        <v>130156.60649999999</v>
      </c>
      <c r="LZU13">
        <f t="shared" si="137"/>
        <v>130156.60649999999</v>
      </c>
      <c r="LZV13">
        <f t="shared" si="137"/>
        <v>130156.60649999999</v>
      </c>
      <c r="LZW13">
        <f t="shared" si="137"/>
        <v>130156.60649999999</v>
      </c>
      <c r="LZX13">
        <f t="shared" si="137"/>
        <v>130156.60649999999</v>
      </c>
      <c r="LZY13">
        <f t="shared" si="137"/>
        <v>130156.60649999999</v>
      </c>
      <c r="LZZ13">
        <f t="shared" si="137"/>
        <v>130156.60649999999</v>
      </c>
      <c r="MAA13">
        <f t="shared" si="137"/>
        <v>130156.60649999999</v>
      </c>
      <c r="MAB13">
        <f t="shared" si="137"/>
        <v>130156.60649999999</v>
      </c>
      <c r="MAC13">
        <f t="shared" si="137"/>
        <v>130156.60649999999</v>
      </c>
      <c r="MAD13">
        <f t="shared" si="137"/>
        <v>130156.60649999999</v>
      </c>
      <c r="MAE13">
        <f t="shared" si="137"/>
        <v>130153.26440000001</v>
      </c>
      <c r="MAF13">
        <f t="shared" si="137"/>
        <v>130153.26440000001</v>
      </c>
      <c r="MAG13">
        <f t="shared" si="137"/>
        <v>130153.26440000001</v>
      </c>
      <c r="MAH13">
        <f t="shared" si="137"/>
        <v>130153.26440000001</v>
      </c>
      <c r="MAI13">
        <f t="shared" si="137"/>
        <v>130153.26440000001</v>
      </c>
      <c r="MAJ13">
        <f t="shared" si="137"/>
        <v>130153.26440000001</v>
      </c>
      <c r="MAK13">
        <f t="shared" si="137"/>
        <v>130153.26440000001</v>
      </c>
      <c r="MAL13">
        <f t="shared" si="137"/>
        <v>130153.26440000001</v>
      </c>
      <c r="MAM13">
        <f t="shared" si="137"/>
        <v>130153.26440000001</v>
      </c>
      <c r="MAN13">
        <f t="shared" si="137"/>
        <v>130153.26440000001</v>
      </c>
      <c r="MAO13">
        <f t="shared" si="137"/>
        <v>130153.26440000001</v>
      </c>
      <c r="MAP13">
        <f t="shared" si="137"/>
        <v>130153.26440000001</v>
      </c>
      <c r="MAQ13">
        <f t="shared" si="137"/>
        <v>130153.26440000001</v>
      </c>
      <c r="MAR13">
        <f t="shared" si="137"/>
        <v>130153.26440000001</v>
      </c>
      <c r="MAS13">
        <f t="shared" si="137"/>
        <v>130153.26440000001</v>
      </c>
      <c r="MAT13">
        <f t="shared" si="137"/>
        <v>130153.26440000001</v>
      </c>
      <c r="MAU13">
        <f t="shared" ref="MAU13:MDF13" si="138">AVERAGE(MAU2:MAU11)</f>
        <v>130153.26440000001</v>
      </c>
      <c r="MAV13">
        <f t="shared" si="138"/>
        <v>130153.26440000001</v>
      </c>
      <c r="MAW13">
        <f t="shared" si="138"/>
        <v>130153.26440000001</v>
      </c>
      <c r="MAX13">
        <f t="shared" si="138"/>
        <v>130153.26440000001</v>
      </c>
      <c r="MAY13">
        <f t="shared" si="138"/>
        <v>130153.26440000001</v>
      </c>
      <c r="MAZ13">
        <f t="shared" si="138"/>
        <v>130153.26440000001</v>
      </c>
      <c r="MBA13">
        <f t="shared" si="138"/>
        <v>130153.26440000001</v>
      </c>
      <c r="MBB13">
        <f t="shared" si="138"/>
        <v>130153.26440000001</v>
      </c>
      <c r="MBC13">
        <f t="shared" si="138"/>
        <v>130153.26440000001</v>
      </c>
      <c r="MBD13">
        <f t="shared" si="138"/>
        <v>130153.26440000001</v>
      </c>
      <c r="MBE13">
        <f t="shared" si="138"/>
        <v>130153.26440000001</v>
      </c>
      <c r="MBF13">
        <f t="shared" si="138"/>
        <v>130153.26440000001</v>
      </c>
      <c r="MBG13">
        <f t="shared" si="138"/>
        <v>130153.26440000001</v>
      </c>
      <c r="MBH13">
        <f t="shared" si="138"/>
        <v>130153.26440000001</v>
      </c>
      <c r="MBI13">
        <f t="shared" si="138"/>
        <v>130153.26440000001</v>
      </c>
      <c r="MBJ13">
        <f t="shared" si="138"/>
        <v>130153.26440000001</v>
      </c>
      <c r="MBK13">
        <f t="shared" si="138"/>
        <v>130153.26440000001</v>
      </c>
      <c r="MBL13">
        <f t="shared" si="138"/>
        <v>130153.26440000001</v>
      </c>
      <c r="MBM13">
        <f t="shared" si="138"/>
        <v>130153.26440000001</v>
      </c>
      <c r="MBN13">
        <f t="shared" si="138"/>
        <v>130153.26440000001</v>
      </c>
      <c r="MBO13">
        <f t="shared" si="138"/>
        <v>130153.26440000001</v>
      </c>
      <c r="MBP13">
        <f t="shared" si="138"/>
        <v>130153.26440000001</v>
      </c>
      <c r="MBQ13">
        <f t="shared" si="138"/>
        <v>130153.26440000001</v>
      </c>
      <c r="MBR13">
        <f t="shared" si="138"/>
        <v>130153.26440000001</v>
      </c>
      <c r="MBS13">
        <f t="shared" si="138"/>
        <v>130153.26440000001</v>
      </c>
      <c r="MBT13">
        <f t="shared" si="138"/>
        <v>130153.26440000001</v>
      </c>
      <c r="MBU13">
        <f t="shared" si="138"/>
        <v>130153.26440000001</v>
      </c>
      <c r="MBV13">
        <f t="shared" si="138"/>
        <v>130153.26440000001</v>
      </c>
      <c r="MBW13">
        <f t="shared" si="138"/>
        <v>130153.26440000001</v>
      </c>
      <c r="MBX13">
        <f t="shared" si="138"/>
        <v>130153.26440000001</v>
      </c>
      <c r="MBY13">
        <f t="shared" si="138"/>
        <v>130153.26440000001</v>
      </c>
      <c r="MBZ13">
        <f t="shared" si="138"/>
        <v>130153.26440000001</v>
      </c>
      <c r="MCA13">
        <f t="shared" si="138"/>
        <v>130153.26440000001</v>
      </c>
      <c r="MCB13">
        <f t="shared" si="138"/>
        <v>130153.26440000001</v>
      </c>
      <c r="MCC13">
        <f t="shared" si="138"/>
        <v>130153.26440000001</v>
      </c>
      <c r="MCD13">
        <f t="shared" si="138"/>
        <v>130153.26440000001</v>
      </c>
      <c r="MCE13">
        <f t="shared" si="138"/>
        <v>130153.26440000001</v>
      </c>
      <c r="MCF13">
        <f t="shared" si="138"/>
        <v>130153.26440000001</v>
      </c>
      <c r="MCG13">
        <f t="shared" si="138"/>
        <v>130153.26440000001</v>
      </c>
      <c r="MCH13">
        <f t="shared" si="138"/>
        <v>130153.26440000001</v>
      </c>
      <c r="MCI13">
        <f t="shared" si="138"/>
        <v>130153.26440000001</v>
      </c>
      <c r="MCJ13">
        <f t="shared" si="138"/>
        <v>130153.26440000001</v>
      </c>
      <c r="MCK13">
        <f t="shared" si="138"/>
        <v>130153.26440000001</v>
      </c>
      <c r="MCL13">
        <f t="shared" si="138"/>
        <v>130136.40830000001</v>
      </c>
      <c r="MCM13">
        <f t="shared" si="138"/>
        <v>130136.40830000001</v>
      </c>
      <c r="MCN13">
        <f t="shared" si="138"/>
        <v>130136.40830000001</v>
      </c>
      <c r="MCO13">
        <f t="shared" si="138"/>
        <v>130136.40830000001</v>
      </c>
      <c r="MCP13">
        <f t="shared" si="138"/>
        <v>130136.40830000001</v>
      </c>
      <c r="MCQ13">
        <f t="shared" si="138"/>
        <v>130136.40830000001</v>
      </c>
      <c r="MCR13">
        <f t="shared" si="138"/>
        <v>130136.40830000001</v>
      </c>
      <c r="MCS13">
        <f t="shared" si="138"/>
        <v>130136.40830000001</v>
      </c>
      <c r="MCT13">
        <f t="shared" si="138"/>
        <v>130136.40830000001</v>
      </c>
      <c r="MCU13">
        <f t="shared" si="138"/>
        <v>130136.40830000001</v>
      </c>
      <c r="MCV13">
        <f t="shared" si="138"/>
        <v>130136.40830000001</v>
      </c>
      <c r="MCW13">
        <f t="shared" si="138"/>
        <v>130108.67420000001</v>
      </c>
      <c r="MCX13">
        <f t="shared" si="138"/>
        <v>130108.67420000001</v>
      </c>
      <c r="MCY13">
        <f t="shared" si="138"/>
        <v>130108.67420000001</v>
      </c>
      <c r="MCZ13">
        <f t="shared" si="138"/>
        <v>130108.67420000001</v>
      </c>
      <c r="MDA13">
        <f t="shared" si="138"/>
        <v>130108.67420000001</v>
      </c>
      <c r="MDB13">
        <f t="shared" si="138"/>
        <v>130108.67420000001</v>
      </c>
      <c r="MDC13">
        <f t="shared" si="138"/>
        <v>130108.67420000001</v>
      </c>
      <c r="MDD13">
        <f t="shared" si="138"/>
        <v>130108.67420000001</v>
      </c>
      <c r="MDE13">
        <f t="shared" si="138"/>
        <v>130108.67420000001</v>
      </c>
      <c r="MDF13">
        <f t="shared" si="138"/>
        <v>130108.67420000001</v>
      </c>
      <c r="MDG13">
        <f t="shared" ref="MDG13:MFR13" si="139">AVERAGE(MDG2:MDG11)</f>
        <v>130108.67420000001</v>
      </c>
      <c r="MDH13">
        <f t="shared" si="139"/>
        <v>130108.67420000001</v>
      </c>
      <c r="MDI13">
        <f t="shared" si="139"/>
        <v>130108.67420000001</v>
      </c>
      <c r="MDJ13">
        <f t="shared" si="139"/>
        <v>130108.67420000001</v>
      </c>
      <c r="MDK13">
        <f t="shared" si="139"/>
        <v>130108.67420000001</v>
      </c>
      <c r="MDL13">
        <f t="shared" si="139"/>
        <v>130108.67420000001</v>
      </c>
      <c r="MDM13">
        <f t="shared" si="139"/>
        <v>130108.67420000001</v>
      </c>
      <c r="MDN13">
        <f t="shared" si="139"/>
        <v>130108.67420000001</v>
      </c>
      <c r="MDO13">
        <f t="shared" si="139"/>
        <v>130108.67420000001</v>
      </c>
      <c r="MDP13">
        <f t="shared" si="139"/>
        <v>130108.67420000001</v>
      </c>
      <c r="MDQ13">
        <f t="shared" si="139"/>
        <v>130108.67420000001</v>
      </c>
      <c r="MDR13">
        <f t="shared" si="139"/>
        <v>130108.67420000001</v>
      </c>
      <c r="MDS13">
        <f t="shared" si="139"/>
        <v>130108.67420000001</v>
      </c>
      <c r="MDT13">
        <f t="shared" si="139"/>
        <v>130108.67420000001</v>
      </c>
      <c r="MDU13">
        <f t="shared" si="139"/>
        <v>130108.67420000001</v>
      </c>
      <c r="MDV13">
        <f t="shared" si="139"/>
        <v>130108.67420000001</v>
      </c>
      <c r="MDW13">
        <f t="shared" si="139"/>
        <v>130108.67420000001</v>
      </c>
      <c r="MDX13">
        <f t="shared" si="139"/>
        <v>130108.67420000001</v>
      </c>
      <c r="MDY13">
        <f t="shared" si="139"/>
        <v>130108.67420000001</v>
      </c>
      <c r="MDZ13">
        <f t="shared" si="139"/>
        <v>130108.67420000001</v>
      </c>
      <c r="MEA13">
        <f t="shared" si="139"/>
        <v>130108.67420000001</v>
      </c>
      <c r="MEB13">
        <f t="shared" si="139"/>
        <v>130108.67420000001</v>
      </c>
      <c r="MEC13">
        <f t="shared" si="139"/>
        <v>130108.67420000001</v>
      </c>
      <c r="MED13">
        <f t="shared" si="139"/>
        <v>130108.67420000001</v>
      </c>
      <c r="MEE13">
        <f t="shared" si="139"/>
        <v>130108.67420000001</v>
      </c>
      <c r="MEF13">
        <f t="shared" si="139"/>
        <v>130108.67420000001</v>
      </c>
      <c r="MEG13">
        <f t="shared" si="139"/>
        <v>130108.67420000001</v>
      </c>
      <c r="MEH13">
        <f t="shared" si="139"/>
        <v>130108.67420000001</v>
      </c>
      <c r="MEI13">
        <f t="shared" si="139"/>
        <v>130108.67420000001</v>
      </c>
      <c r="MEJ13">
        <f t="shared" si="139"/>
        <v>130108.67420000001</v>
      </c>
      <c r="MEK13">
        <f t="shared" si="139"/>
        <v>130104.23240000001</v>
      </c>
      <c r="MEL13">
        <f t="shared" si="139"/>
        <v>130104.23240000001</v>
      </c>
      <c r="MEM13">
        <f t="shared" si="139"/>
        <v>130104.23240000001</v>
      </c>
      <c r="MEN13">
        <f t="shared" si="139"/>
        <v>130104.23240000001</v>
      </c>
      <c r="MEO13">
        <f t="shared" si="139"/>
        <v>130104.23240000001</v>
      </c>
      <c r="MEP13">
        <f t="shared" si="139"/>
        <v>130104.23240000001</v>
      </c>
      <c r="MEQ13">
        <f t="shared" si="139"/>
        <v>130104.23240000001</v>
      </c>
      <c r="MER13">
        <f t="shared" si="139"/>
        <v>130104.23240000001</v>
      </c>
      <c r="MES13">
        <f t="shared" si="139"/>
        <v>130104.23240000001</v>
      </c>
      <c r="MET13">
        <f t="shared" si="139"/>
        <v>130104.23240000001</v>
      </c>
      <c r="MEU13">
        <f t="shared" si="139"/>
        <v>130104.23240000001</v>
      </c>
      <c r="MEV13">
        <f t="shared" si="139"/>
        <v>130104.23240000001</v>
      </c>
      <c r="MEW13">
        <f t="shared" si="139"/>
        <v>130104.23240000001</v>
      </c>
      <c r="MEX13">
        <f t="shared" si="139"/>
        <v>130104.23240000001</v>
      </c>
      <c r="MEY13">
        <f t="shared" si="139"/>
        <v>130104.23240000001</v>
      </c>
      <c r="MEZ13">
        <f t="shared" si="139"/>
        <v>130104.23240000001</v>
      </c>
      <c r="MFA13">
        <f t="shared" si="139"/>
        <v>130104.23240000001</v>
      </c>
      <c r="MFB13">
        <f t="shared" si="139"/>
        <v>130104.23240000001</v>
      </c>
      <c r="MFC13">
        <f t="shared" si="139"/>
        <v>130104.23240000001</v>
      </c>
      <c r="MFD13">
        <f t="shared" si="139"/>
        <v>130104.23240000001</v>
      </c>
      <c r="MFE13">
        <f t="shared" si="139"/>
        <v>130104.23240000001</v>
      </c>
      <c r="MFF13">
        <f t="shared" si="139"/>
        <v>130104.23240000001</v>
      </c>
      <c r="MFG13">
        <f t="shared" si="139"/>
        <v>130104.23240000001</v>
      </c>
      <c r="MFH13">
        <f t="shared" si="139"/>
        <v>130104.23240000001</v>
      </c>
      <c r="MFI13">
        <f t="shared" si="139"/>
        <v>130104.23240000001</v>
      </c>
      <c r="MFJ13">
        <f t="shared" si="139"/>
        <v>130104.23240000001</v>
      </c>
      <c r="MFK13">
        <f t="shared" si="139"/>
        <v>130104.23240000001</v>
      </c>
      <c r="MFL13">
        <f t="shared" si="139"/>
        <v>130104.23240000001</v>
      </c>
      <c r="MFM13">
        <f t="shared" si="139"/>
        <v>130104.23240000001</v>
      </c>
      <c r="MFN13">
        <f t="shared" si="139"/>
        <v>130104.23240000001</v>
      </c>
      <c r="MFO13">
        <f t="shared" si="139"/>
        <v>130104.23240000001</v>
      </c>
      <c r="MFP13">
        <f t="shared" si="139"/>
        <v>130104.23240000001</v>
      </c>
      <c r="MFQ13">
        <f t="shared" si="139"/>
        <v>130104.23240000001</v>
      </c>
      <c r="MFR13">
        <f t="shared" si="139"/>
        <v>130104.23240000001</v>
      </c>
      <c r="MFS13">
        <f t="shared" ref="MFS13:MID13" si="140">AVERAGE(MFS2:MFS11)</f>
        <v>130104.23240000001</v>
      </c>
      <c r="MFT13">
        <f t="shared" si="140"/>
        <v>130104.23240000001</v>
      </c>
      <c r="MFU13">
        <f t="shared" si="140"/>
        <v>130104.23240000001</v>
      </c>
      <c r="MFV13">
        <f t="shared" si="140"/>
        <v>130104.23240000001</v>
      </c>
      <c r="MFW13">
        <f t="shared" si="140"/>
        <v>130104.23240000001</v>
      </c>
      <c r="MFX13">
        <f t="shared" si="140"/>
        <v>130104.23240000001</v>
      </c>
      <c r="MFY13">
        <f t="shared" si="140"/>
        <v>130104.23240000001</v>
      </c>
      <c r="MFZ13">
        <f t="shared" si="140"/>
        <v>130104.23240000001</v>
      </c>
      <c r="MGA13">
        <f t="shared" si="140"/>
        <v>130104.23240000001</v>
      </c>
      <c r="MGB13">
        <f t="shared" si="140"/>
        <v>130104.23240000001</v>
      </c>
      <c r="MGC13">
        <f t="shared" si="140"/>
        <v>130104.23240000001</v>
      </c>
      <c r="MGD13">
        <f t="shared" si="140"/>
        <v>130081.0338</v>
      </c>
      <c r="MGE13">
        <f t="shared" si="140"/>
        <v>130081.0338</v>
      </c>
      <c r="MGF13">
        <f t="shared" si="140"/>
        <v>130081.0338</v>
      </c>
      <c r="MGG13">
        <f t="shared" si="140"/>
        <v>130081.0338</v>
      </c>
      <c r="MGH13">
        <f t="shared" si="140"/>
        <v>130081.0338</v>
      </c>
      <c r="MGI13">
        <f t="shared" si="140"/>
        <v>130081.0338</v>
      </c>
      <c r="MGJ13">
        <f t="shared" si="140"/>
        <v>130081.0338</v>
      </c>
      <c r="MGK13">
        <f t="shared" si="140"/>
        <v>130081.0338</v>
      </c>
      <c r="MGL13">
        <f t="shared" si="140"/>
        <v>130081.0338</v>
      </c>
      <c r="MGM13">
        <f t="shared" si="140"/>
        <v>130081.0338</v>
      </c>
      <c r="MGN13">
        <f t="shared" si="140"/>
        <v>130081.0338</v>
      </c>
      <c r="MGO13">
        <f t="shared" si="140"/>
        <v>130081.0338</v>
      </c>
      <c r="MGP13">
        <f t="shared" si="140"/>
        <v>130081.0338</v>
      </c>
      <c r="MGQ13">
        <f t="shared" si="140"/>
        <v>130081.0338</v>
      </c>
      <c r="MGR13">
        <f t="shared" si="140"/>
        <v>130081.0338</v>
      </c>
      <c r="MGS13">
        <f t="shared" si="140"/>
        <v>130081.0338</v>
      </c>
      <c r="MGT13">
        <f t="shared" si="140"/>
        <v>130081.0338</v>
      </c>
      <c r="MGU13">
        <f t="shared" si="140"/>
        <v>130081.0338</v>
      </c>
      <c r="MGV13">
        <f t="shared" si="140"/>
        <v>130081.0338</v>
      </c>
      <c r="MGW13">
        <f t="shared" si="140"/>
        <v>130081.0338</v>
      </c>
      <c r="MGX13">
        <f t="shared" si="140"/>
        <v>130081.0338</v>
      </c>
      <c r="MGY13">
        <f t="shared" si="140"/>
        <v>130081.0338</v>
      </c>
      <c r="MGZ13">
        <f t="shared" si="140"/>
        <v>130081.0338</v>
      </c>
      <c r="MHA13">
        <f t="shared" si="140"/>
        <v>130081.0338</v>
      </c>
      <c r="MHB13">
        <f t="shared" si="140"/>
        <v>130081.0338</v>
      </c>
      <c r="MHC13">
        <f t="shared" si="140"/>
        <v>130081.0338</v>
      </c>
      <c r="MHD13">
        <f t="shared" si="140"/>
        <v>130081.0338</v>
      </c>
      <c r="MHE13">
        <f t="shared" si="140"/>
        <v>130081.0338</v>
      </c>
      <c r="MHF13">
        <f t="shared" si="140"/>
        <v>130081.0338</v>
      </c>
      <c r="MHG13">
        <f t="shared" si="140"/>
        <v>130081.0338</v>
      </c>
      <c r="MHH13">
        <f t="shared" si="140"/>
        <v>130081.0338</v>
      </c>
      <c r="MHI13">
        <f t="shared" si="140"/>
        <v>130081.0338</v>
      </c>
      <c r="MHJ13">
        <f t="shared" si="140"/>
        <v>130081.0338</v>
      </c>
      <c r="MHK13">
        <f t="shared" si="140"/>
        <v>130081.0338</v>
      </c>
      <c r="MHL13">
        <f t="shared" si="140"/>
        <v>130081.0338</v>
      </c>
      <c r="MHM13">
        <f t="shared" si="140"/>
        <v>130081.0338</v>
      </c>
      <c r="MHN13">
        <f t="shared" si="140"/>
        <v>130081.0338</v>
      </c>
      <c r="MHO13">
        <f t="shared" si="140"/>
        <v>130081.0338</v>
      </c>
      <c r="MHP13">
        <f t="shared" si="140"/>
        <v>130081.0338</v>
      </c>
      <c r="MHQ13">
        <f t="shared" si="140"/>
        <v>130081.0338</v>
      </c>
      <c r="MHR13">
        <f t="shared" si="140"/>
        <v>130081.0338</v>
      </c>
      <c r="MHS13">
        <f t="shared" si="140"/>
        <v>130081.0338</v>
      </c>
      <c r="MHT13">
        <f t="shared" si="140"/>
        <v>130081.0338</v>
      </c>
      <c r="MHU13">
        <f t="shared" si="140"/>
        <v>130081.0338</v>
      </c>
      <c r="MHV13">
        <f t="shared" si="140"/>
        <v>130081.0338</v>
      </c>
      <c r="MHW13">
        <f t="shared" si="140"/>
        <v>130081.0338</v>
      </c>
      <c r="MHX13">
        <f t="shared" si="140"/>
        <v>130081.0338</v>
      </c>
      <c r="MHY13">
        <f t="shared" si="140"/>
        <v>130081.0338</v>
      </c>
      <c r="MHZ13">
        <f t="shared" si="140"/>
        <v>130081.0338</v>
      </c>
      <c r="MIA13">
        <f t="shared" si="140"/>
        <v>130081.0338</v>
      </c>
      <c r="MIB13">
        <f t="shared" si="140"/>
        <v>130081.0338</v>
      </c>
      <c r="MIC13">
        <f t="shared" si="140"/>
        <v>130081.0338</v>
      </c>
      <c r="MID13">
        <f t="shared" si="140"/>
        <v>130081.0338</v>
      </c>
      <c r="MIE13">
        <f t="shared" ref="MIE13:MKP13" si="141">AVERAGE(MIE2:MIE11)</f>
        <v>130081.0338</v>
      </c>
      <c r="MIF13">
        <f t="shared" si="141"/>
        <v>130081.0338</v>
      </c>
      <c r="MIG13">
        <f t="shared" si="141"/>
        <v>130081.0338</v>
      </c>
      <c r="MIH13">
        <f t="shared" si="141"/>
        <v>130081.0338</v>
      </c>
      <c r="MII13">
        <f t="shared" si="141"/>
        <v>130081.0338</v>
      </c>
      <c r="MIJ13">
        <f t="shared" si="141"/>
        <v>130081.0338</v>
      </c>
      <c r="MIK13">
        <f t="shared" si="141"/>
        <v>130081.0338</v>
      </c>
      <c r="MIL13">
        <f t="shared" si="141"/>
        <v>130081.0338</v>
      </c>
      <c r="MIM13">
        <f t="shared" si="141"/>
        <v>130081.0338</v>
      </c>
      <c r="MIN13">
        <f t="shared" si="141"/>
        <v>130081.0338</v>
      </c>
      <c r="MIO13">
        <f t="shared" si="141"/>
        <v>130081.0338</v>
      </c>
      <c r="MIP13">
        <f t="shared" si="141"/>
        <v>130081.0338</v>
      </c>
      <c r="MIQ13">
        <f t="shared" si="141"/>
        <v>130081.0338</v>
      </c>
      <c r="MIR13">
        <f t="shared" si="141"/>
        <v>130081.0338</v>
      </c>
      <c r="MIS13">
        <f t="shared" si="141"/>
        <v>130081.0338</v>
      </c>
      <c r="MIT13">
        <f t="shared" si="141"/>
        <v>130081.0338</v>
      </c>
      <c r="MIU13">
        <f t="shared" si="141"/>
        <v>130081.0338</v>
      </c>
      <c r="MIV13">
        <f t="shared" si="141"/>
        <v>130081.0338</v>
      </c>
      <c r="MIW13">
        <f t="shared" si="141"/>
        <v>130081.0338</v>
      </c>
      <c r="MIX13">
        <f t="shared" si="141"/>
        <v>130081.0338</v>
      </c>
      <c r="MIY13">
        <f t="shared" si="141"/>
        <v>130081.0338</v>
      </c>
      <c r="MIZ13">
        <f t="shared" si="141"/>
        <v>130081.0338</v>
      </c>
      <c r="MJA13">
        <f t="shared" si="141"/>
        <v>130081.0338</v>
      </c>
      <c r="MJB13">
        <f t="shared" si="141"/>
        <v>130081.0338</v>
      </c>
      <c r="MJC13">
        <f t="shared" si="141"/>
        <v>130081.0338</v>
      </c>
      <c r="MJD13">
        <f t="shared" si="141"/>
        <v>130081.0338</v>
      </c>
      <c r="MJE13">
        <f t="shared" si="141"/>
        <v>130081.0338</v>
      </c>
      <c r="MJF13">
        <f t="shared" si="141"/>
        <v>130081.0338</v>
      </c>
      <c r="MJG13">
        <f t="shared" si="141"/>
        <v>130081.0338</v>
      </c>
      <c r="MJH13">
        <f t="shared" si="141"/>
        <v>130081.0338</v>
      </c>
      <c r="MJI13">
        <f t="shared" si="141"/>
        <v>130081.0338</v>
      </c>
      <c r="MJJ13">
        <f t="shared" si="141"/>
        <v>130081.0338</v>
      </c>
      <c r="MJK13">
        <f t="shared" si="141"/>
        <v>130081.0338</v>
      </c>
      <c r="MJL13">
        <f t="shared" si="141"/>
        <v>130081.0338</v>
      </c>
      <c r="MJM13">
        <f t="shared" si="141"/>
        <v>130081.0338</v>
      </c>
      <c r="MJN13">
        <f t="shared" si="141"/>
        <v>130081.0338</v>
      </c>
      <c r="MJO13">
        <f t="shared" si="141"/>
        <v>130081.0338</v>
      </c>
      <c r="MJP13">
        <f t="shared" si="141"/>
        <v>130081.0338</v>
      </c>
      <c r="MJQ13">
        <f t="shared" si="141"/>
        <v>130081.0338</v>
      </c>
      <c r="MJR13">
        <f t="shared" si="141"/>
        <v>130081.0338</v>
      </c>
      <c r="MJS13">
        <f t="shared" si="141"/>
        <v>130081.0338</v>
      </c>
      <c r="MJT13">
        <f t="shared" si="141"/>
        <v>130081.0338</v>
      </c>
      <c r="MJU13">
        <f t="shared" si="141"/>
        <v>130081.0338</v>
      </c>
      <c r="MJV13">
        <f t="shared" si="141"/>
        <v>130081.0338</v>
      </c>
      <c r="MJW13">
        <f t="shared" si="141"/>
        <v>130081.0338</v>
      </c>
      <c r="MJX13">
        <f t="shared" si="141"/>
        <v>130081.0338</v>
      </c>
      <c r="MJY13">
        <f t="shared" si="141"/>
        <v>130081.0338</v>
      </c>
      <c r="MJZ13">
        <f t="shared" si="141"/>
        <v>130078.08749999999</v>
      </c>
      <c r="MKA13">
        <f t="shared" si="141"/>
        <v>130078.08749999999</v>
      </c>
      <c r="MKB13">
        <f t="shared" si="141"/>
        <v>130078.08749999999</v>
      </c>
      <c r="MKC13">
        <f t="shared" si="141"/>
        <v>130078.08749999999</v>
      </c>
      <c r="MKD13">
        <f t="shared" si="141"/>
        <v>130078.08749999999</v>
      </c>
      <c r="MKE13">
        <f t="shared" si="141"/>
        <v>130072.781</v>
      </c>
      <c r="MKF13">
        <f t="shared" si="141"/>
        <v>130072.781</v>
      </c>
      <c r="MKG13">
        <f t="shared" si="141"/>
        <v>130072.781</v>
      </c>
      <c r="MKH13">
        <f t="shared" si="141"/>
        <v>130072.781</v>
      </c>
      <c r="MKI13">
        <f t="shared" si="141"/>
        <v>130072.781</v>
      </c>
      <c r="MKJ13">
        <f t="shared" si="141"/>
        <v>130072.781</v>
      </c>
      <c r="MKK13">
        <f t="shared" si="141"/>
        <v>130072.781</v>
      </c>
      <c r="MKL13">
        <f t="shared" si="141"/>
        <v>130072.781</v>
      </c>
      <c r="MKM13">
        <f t="shared" si="141"/>
        <v>130072.781</v>
      </c>
      <c r="MKN13">
        <f t="shared" si="141"/>
        <v>130072.781</v>
      </c>
      <c r="MKO13">
        <f t="shared" si="141"/>
        <v>130072.781</v>
      </c>
      <c r="MKP13">
        <f t="shared" si="141"/>
        <v>130072.781</v>
      </c>
      <c r="MKQ13">
        <f t="shared" ref="MKQ13:MNB13" si="142">AVERAGE(MKQ2:MKQ11)</f>
        <v>130072.781</v>
      </c>
      <c r="MKR13">
        <f t="shared" si="142"/>
        <v>130072.781</v>
      </c>
      <c r="MKS13">
        <f t="shared" si="142"/>
        <v>130072.781</v>
      </c>
      <c r="MKT13">
        <f t="shared" si="142"/>
        <v>130072.781</v>
      </c>
      <c r="MKU13">
        <f t="shared" si="142"/>
        <v>130072.781</v>
      </c>
      <c r="MKV13">
        <f t="shared" si="142"/>
        <v>130072.781</v>
      </c>
      <c r="MKW13">
        <f t="shared" si="142"/>
        <v>130072.781</v>
      </c>
      <c r="MKX13">
        <f t="shared" si="142"/>
        <v>130072.781</v>
      </c>
      <c r="MKY13">
        <f t="shared" si="142"/>
        <v>130072.781</v>
      </c>
      <c r="MKZ13">
        <f t="shared" si="142"/>
        <v>130072.781</v>
      </c>
      <c r="MLA13">
        <f t="shared" si="142"/>
        <v>130072.781</v>
      </c>
      <c r="MLB13">
        <f t="shared" si="142"/>
        <v>130072.781</v>
      </c>
      <c r="MLC13">
        <f t="shared" si="142"/>
        <v>130072.781</v>
      </c>
      <c r="MLD13">
        <f t="shared" si="142"/>
        <v>130072.781</v>
      </c>
      <c r="MLE13">
        <f t="shared" si="142"/>
        <v>130072.781</v>
      </c>
      <c r="MLF13">
        <f t="shared" si="142"/>
        <v>130072.781</v>
      </c>
      <c r="MLG13">
        <f t="shared" si="142"/>
        <v>130072.781</v>
      </c>
      <c r="MLH13">
        <f t="shared" si="142"/>
        <v>130072.781</v>
      </c>
      <c r="MLI13">
        <f t="shared" si="142"/>
        <v>130072.781</v>
      </c>
      <c r="MLJ13">
        <f t="shared" si="142"/>
        <v>130072.781</v>
      </c>
      <c r="MLK13">
        <f t="shared" si="142"/>
        <v>130072.781</v>
      </c>
      <c r="MLL13">
        <f t="shared" si="142"/>
        <v>130072.781</v>
      </c>
      <c r="MLM13">
        <f t="shared" si="142"/>
        <v>130072.781</v>
      </c>
      <c r="MLN13">
        <f t="shared" si="142"/>
        <v>130072.781</v>
      </c>
      <c r="MLO13">
        <f t="shared" si="142"/>
        <v>130072.781</v>
      </c>
      <c r="MLP13">
        <f t="shared" si="142"/>
        <v>130072.781</v>
      </c>
      <c r="MLQ13">
        <f t="shared" si="142"/>
        <v>130072.781</v>
      </c>
      <c r="MLR13">
        <f t="shared" si="142"/>
        <v>130072.781</v>
      </c>
      <c r="MLS13">
        <f t="shared" si="142"/>
        <v>130072.781</v>
      </c>
      <c r="MLT13">
        <f t="shared" si="142"/>
        <v>130072.781</v>
      </c>
      <c r="MLU13">
        <f t="shared" si="142"/>
        <v>130072.781</v>
      </c>
      <c r="MLV13">
        <f t="shared" si="142"/>
        <v>130072.781</v>
      </c>
      <c r="MLW13">
        <f t="shared" si="142"/>
        <v>130072.781</v>
      </c>
      <c r="MLX13">
        <f t="shared" si="142"/>
        <v>130072.781</v>
      </c>
      <c r="MLY13">
        <f t="shared" si="142"/>
        <v>130072.781</v>
      </c>
      <c r="MLZ13">
        <f t="shared" si="142"/>
        <v>130072.781</v>
      </c>
      <c r="MMA13">
        <f t="shared" si="142"/>
        <v>130072.781</v>
      </c>
      <c r="MMB13">
        <f t="shared" si="142"/>
        <v>130072.781</v>
      </c>
      <c r="MMC13">
        <f t="shared" si="142"/>
        <v>130072.781</v>
      </c>
      <c r="MMD13">
        <f t="shared" si="142"/>
        <v>130072.781</v>
      </c>
      <c r="MME13">
        <f t="shared" si="142"/>
        <v>130072.781</v>
      </c>
      <c r="MMF13">
        <f t="shared" si="142"/>
        <v>130072.781</v>
      </c>
      <c r="MMG13">
        <f t="shared" si="142"/>
        <v>130072.781</v>
      </c>
      <c r="MMH13">
        <f t="shared" si="142"/>
        <v>130072.781</v>
      </c>
      <c r="MMI13">
        <f t="shared" si="142"/>
        <v>130072.781</v>
      </c>
      <c r="MMJ13">
        <f t="shared" si="142"/>
        <v>130072.781</v>
      </c>
      <c r="MMK13">
        <f t="shared" si="142"/>
        <v>130072.781</v>
      </c>
      <c r="MML13">
        <f t="shared" si="142"/>
        <v>130072.781</v>
      </c>
      <c r="MMM13">
        <f t="shared" si="142"/>
        <v>130072.781</v>
      </c>
      <c r="MMN13">
        <f t="shared" si="142"/>
        <v>130072.781</v>
      </c>
      <c r="MMO13">
        <f t="shared" si="142"/>
        <v>130072.781</v>
      </c>
      <c r="MMP13">
        <f t="shared" si="142"/>
        <v>130072.781</v>
      </c>
      <c r="MMQ13">
        <f t="shared" si="142"/>
        <v>130072.781</v>
      </c>
      <c r="MMR13">
        <f t="shared" si="142"/>
        <v>130072.781</v>
      </c>
      <c r="MMS13">
        <f t="shared" si="142"/>
        <v>130072.781</v>
      </c>
      <c r="MMT13">
        <f t="shared" si="142"/>
        <v>130072.781</v>
      </c>
      <c r="MMU13">
        <f t="shared" si="142"/>
        <v>130072.781</v>
      </c>
      <c r="MMV13">
        <f t="shared" si="142"/>
        <v>130072.781</v>
      </c>
      <c r="MMW13">
        <f t="shared" si="142"/>
        <v>130072.781</v>
      </c>
      <c r="MMX13">
        <f t="shared" si="142"/>
        <v>130072.781</v>
      </c>
      <c r="MMY13">
        <f t="shared" si="142"/>
        <v>130072.781</v>
      </c>
      <c r="MMZ13">
        <f t="shared" si="142"/>
        <v>130072.781</v>
      </c>
      <c r="MNA13">
        <f t="shared" si="142"/>
        <v>130072.781</v>
      </c>
      <c r="MNB13">
        <f t="shared" si="142"/>
        <v>130072.781</v>
      </c>
      <c r="MNC13">
        <f t="shared" ref="MNC13:MPN13" si="143">AVERAGE(MNC2:MNC11)</f>
        <v>130072.781</v>
      </c>
      <c r="MND13">
        <f t="shared" si="143"/>
        <v>130072.781</v>
      </c>
      <c r="MNE13">
        <f t="shared" si="143"/>
        <v>130072.781</v>
      </c>
      <c r="MNF13">
        <f t="shared" si="143"/>
        <v>130072.781</v>
      </c>
      <c r="MNG13">
        <f t="shared" si="143"/>
        <v>130072.781</v>
      </c>
      <c r="MNH13">
        <f t="shared" si="143"/>
        <v>130072.781</v>
      </c>
      <c r="MNI13">
        <f t="shared" si="143"/>
        <v>130072.781</v>
      </c>
      <c r="MNJ13">
        <f t="shared" si="143"/>
        <v>130072.781</v>
      </c>
      <c r="MNK13">
        <f t="shared" si="143"/>
        <v>130072.781</v>
      </c>
      <c r="MNL13">
        <f t="shared" si="143"/>
        <v>130072.781</v>
      </c>
      <c r="MNM13">
        <f t="shared" si="143"/>
        <v>130072.781</v>
      </c>
      <c r="MNN13">
        <f t="shared" si="143"/>
        <v>130072.781</v>
      </c>
      <c r="MNO13">
        <f t="shared" si="143"/>
        <v>130072.781</v>
      </c>
      <c r="MNP13">
        <f t="shared" si="143"/>
        <v>130072.781</v>
      </c>
      <c r="MNQ13">
        <f t="shared" si="143"/>
        <v>130072.781</v>
      </c>
      <c r="MNR13">
        <f t="shared" si="143"/>
        <v>130072.781</v>
      </c>
      <c r="MNS13">
        <f t="shared" si="143"/>
        <v>130072.781</v>
      </c>
      <c r="MNT13">
        <f t="shared" si="143"/>
        <v>130072.781</v>
      </c>
      <c r="MNU13">
        <f t="shared" si="143"/>
        <v>130072.781</v>
      </c>
      <c r="MNV13">
        <f t="shared" si="143"/>
        <v>130072.781</v>
      </c>
      <c r="MNW13">
        <f t="shared" si="143"/>
        <v>130072.781</v>
      </c>
      <c r="MNX13">
        <f t="shared" si="143"/>
        <v>130072.781</v>
      </c>
      <c r="MNY13">
        <f t="shared" si="143"/>
        <v>130072.781</v>
      </c>
      <c r="MNZ13">
        <f t="shared" si="143"/>
        <v>130072.781</v>
      </c>
      <c r="MOA13">
        <f t="shared" si="143"/>
        <v>130072.781</v>
      </c>
      <c r="MOB13">
        <f t="shared" si="143"/>
        <v>130072.781</v>
      </c>
      <c r="MOC13">
        <f t="shared" si="143"/>
        <v>130072.781</v>
      </c>
      <c r="MOD13">
        <f t="shared" si="143"/>
        <v>130072.781</v>
      </c>
      <c r="MOE13">
        <f t="shared" si="143"/>
        <v>130072.781</v>
      </c>
      <c r="MOF13">
        <f t="shared" si="143"/>
        <v>130072.781</v>
      </c>
      <c r="MOG13">
        <f t="shared" si="143"/>
        <v>130072.781</v>
      </c>
      <c r="MOH13">
        <f t="shared" si="143"/>
        <v>130072.781</v>
      </c>
      <c r="MOI13">
        <f t="shared" si="143"/>
        <v>130072.781</v>
      </c>
      <c r="MOJ13">
        <f t="shared" si="143"/>
        <v>130072.781</v>
      </c>
      <c r="MOK13">
        <f t="shared" si="143"/>
        <v>130072.781</v>
      </c>
      <c r="MOL13">
        <f t="shared" si="143"/>
        <v>130072.781</v>
      </c>
      <c r="MOM13">
        <f t="shared" si="143"/>
        <v>130072.781</v>
      </c>
      <c r="MON13">
        <f t="shared" si="143"/>
        <v>130072.781</v>
      </c>
      <c r="MOO13">
        <f t="shared" si="143"/>
        <v>130072.781</v>
      </c>
      <c r="MOP13">
        <f t="shared" si="143"/>
        <v>130072.781</v>
      </c>
      <c r="MOQ13">
        <f t="shared" si="143"/>
        <v>130072.781</v>
      </c>
      <c r="MOR13">
        <f t="shared" si="143"/>
        <v>130072.781</v>
      </c>
      <c r="MOS13">
        <f t="shared" si="143"/>
        <v>130072.781</v>
      </c>
      <c r="MOT13">
        <f t="shared" si="143"/>
        <v>130072.781</v>
      </c>
      <c r="MOU13">
        <f t="shared" si="143"/>
        <v>130072.781</v>
      </c>
      <c r="MOV13">
        <f t="shared" si="143"/>
        <v>130072.781</v>
      </c>
      <c r="MOW13">
        <f t="shared" si="143"/>
        <v>130072.781</v>
      </c>
      <c r="MOX13">
        <f t="shared" si="143"/>
        <v>130072.781</v>
      </c>
      <c r="MOY13">
        <f t="shared" si="143"/>
        <v>130072.781</v>
      </c>
      <c r="MOZ13">
        <f t="shared" si="143"/>
        <v>130072.781</v>
      </c>
      <c r="MPA13">
        <f t="shared" si="143"/>
        <v>130072.781</v>
      </c>
      <c r="MPB13">
        <f t="shared" si="143"/>
        <v>130072.781</v>
      </c>
      <c r="MPC13">
        <f t="shared" si="143"/>
        <v>130072.781</v>
      </c>
      <c r="MPD13">
        <f t="shared" si="143"/>
        <v>130072.781</v>
      </c>
      <c r="MPE13">
        <f t="shared" si="143"/>
        <v>130072.781</v>
      </c>
      <c r="MPF13">
        <f t="shared" si="143"/>
        <v>130072.781</v>
      </c>
      <c r="MPG13">
        <f t="shared" si="143"/>
        <v>130072.781</v>
      </c>
      <c r="MPH13">
        <f t="shared" si="143"/>
        <v>130072.781</v>
      </c>
      <c r="MPI13">
        <f t="shared" si="143"/>
        <v>130072.781</v>
      </c>
      <c r="MPJ13">
        <f t="shared" si="143"/>
        <v>130072.781</v>
      </c>
      <c r="MPK13">
        <f t="shared" si="143"/>
        <v>130072.781</v>
      </c>
      <c r="MPL13">
        <f t="shared" si="143"/>
        <v>130072.781</v>
      </c>
      <c r="MPM13">
        <f t="shared" si="143"/>
        <v>130072.781</v>
      </c>
      <c r="MPN13">
        <f t="shared" si="143"/>
        <v>130072.781</v>
      </c>
      <c r="MPO13">
        <f t="shared" ref="MPO13:MRZ13" si="144">AVERAGE(MPO2:MPO11)</f>
        <v>130072.781</v>
      </c>
      <c r="MPP13">
        <f t="shared" si="144"/>
        <v>130072.781</v>
      </c>
      <c r="MPQ13">
        <f t="shared" si="144"/>
        <v>130072.781</v>
      </c>
      <c r="MPR13">
        <f t="shared" si="144"/>
        <v>130072.781</v>
      </c>
      <c r="MPS13">
        <f t="shared" si="144"/>
        <v>130072.781</v>
      </c>
      <c r="MPT13">
        <f t="shared" si="144"/>
        <v>130072.781</v>
      </c>
      <c r="MPU13">
        <f t="shared" si="144"/>
        <v>130072.781</v>
      </c>
      <c r="MPV13">
        <f t="shared" si="144"/>
        <v>130072.781</v>
      </c>
      <c r="MPW13">
        <f t="shared" si="144"/>
        <v>130072.781</v>
      </c>
      <c r="MPX13">
        <f t="shared" si="144"/>
        <v>130072.781</v>
      </c>
      <c r="MPY13">
        <f t="shared" si="144"/>
        <v>130072.781</v>
      </c>
      <c r="MPZ13">
        <f t="shared" si="144"/>
        <v>130072.781</v>
      </c>
      <c r="MQA13">
        <f t="shared" si="144"/>
        <v>130072.781</v>
      </c>
      <c r="MQB13">
        <f t="shared" si="144"/>
        <v>130072.781</v>
      </c>
      <c r="MQC13">
        <f t="shared" si="144"/>
        <v>130072.781</v>
      </c>
      <c r="MQD13">
        <f t="shared" si="144"/>
        <v>130072.781</v>
      </c>
      <c r="MQE13">
        <f t="shared" si="144"/>
        <v>130072.781</v>
      </c>
      <c r="MQF13">
        <f t="shared" si="144"/>
        <v>130072.781</v>
      </c>
      <c r="MQG13">
        <f t="shared" si="144"/>
        <v>130072.781</v>
      </c>
      <c r="MQH13">
        <f t="shared" si="144"/>
        <v>130072.781</v>
      </c>
      <c r="MQI13">
        <f t="shared" si="144"/>
        <v>130072.781</v>
      </c>
      <c r="MQJ13">
        <f t="shared" si="144"/>
        <v>130072.781</v>
      </c>
      <c r="MQK13">
        <f t="shared" si="144"/>
        <v>130072.781</v>
      </c>
      <c r="MQL13">
        <f t="shared" si="144"/>
        <v>130072.781</v>
      </c>
      <c r="MQM13">
        <f t="shared" si="144"/>
        <v>130072.781</v>
      </c>
      <c r="MQN13">
        <f t="shared" si="144"/>
        <v>130072.781</v>
      </c>
      <c r="MQO13">
        <f t="shared" si="144"/>
        <v>130072.781</v>
      </c>
      <c r="MQP13">
        <f t="shared" si="144"/>
        <v>130072.781</v>
      </c>
      <c r="MQQ13">
        <f t="shared" si="144"/>
        <v>130072.781</v>
      </c>
      <c r="MQR13">
        <f t="shared" si="144"/>
        <v>130072.781</v>
      </c>
      <c r="MQS13">
        <f t="shared" si="144"/>
        <v>130072.781</v>
      </c>
      <c r="MQT13">
        <f t="shared" si="144"/>
        <v>130072.781</v>
      </c>
      <c r="MQU13">
        <f t="shared" si="144"/>
        <v>130072.781</v>
      </c>
      <c r="MQV13">
        <f t="shared" si="144"/>
        <v>130072.781</v>
      </c>
      <c r="MQW13">
        <f t="shared" si="144"/>
        <v>130051.93969999999</v>
      </c>
      <c r="MQX13">
        <f t="shared" si="144"/>
        <v>130051.93969999999</v>
      </c>
      <c r="MQY13">
        <f t="shared" si="144"/>
        <v>130051.93969999999</v>
      </c>
      <c r="MQZ13">
        <f t="shared" si="144"/>
        <v>130051.93969999999</v>
      </c>
      <c r="MRA13">
        <f t="shared" si="144"/>
        <v>130051.93969999999</v>
      </c>
      <c r="MRB13">
        <f t="shared" si="144"/>
        <v>130051.93969999999</v>
      </c>
      <c r="MRC13">
        <f t="shared" si="144"/>
        <v>130051.93969999999</v>
      </c>
      <c r="MRD13">
        <f t="shared" si="144"/>
        <v>130051.93969999999</v>
      </c>
      <c r="MRE13">
        <f t="shared" si="144"/>
        <v>130051.93969999999</v>
      </c>
      <c r="MRF13">
        <f t="shared" si="144"/>
        <v>130051.93969999999</v>
      </c>
      <c r="MRG13">
        <f t="shared" si="144"/>
        <v>130051.93969999999</v>
      </c>
      <c r="MRH13">
        <f t="shared" si="144"/>
        <v>130051.93969999999</v>
      </c>
      <c r="MRI13">
        <f t="shared" si="144"/>
        <v>130051.93969999999</v>
      </c>
      <c r="MRJ13">
        <f t="shared" si="144"/>
        <v>130046.9497</v>
      </c>
      <c r="MRK13">
        <f t="shared" si="144"/>
        <v>130046.9497</v>
      </c>
      <c r="MRL13">
        <f t="shared" si="144"/>
        <v>130046.9497</v>
      </c>
      <c r="MRM13">
        <f t="shared" si="144"/>
        <v>130046.9497</v>
      </c>
      <c r="MRN13">
        <f t="shared" si="144"/>
        <v>130046.9497</v>
      </c>
      <c r="MRO13">
        <f t="shared" si="144"/>
        <v>130046.9497</v>
      </c>
      <c r="MRP13">
        <f t="shared" si="144"/>
        <v>130046.9497</v>
      </c>
      <c r="MRQ13">
        <f t="shared" si="144"/>
        <v>130046.9497</v>
      </c>
      <c r="MRR13">
        <f t="shared" si="144"/>
        <v>130046.9497</v>
      </c>
      <c r="MRS13">
        <f t="shared" si="144"/>
        <v>130046.9497</v>
      </c>
      <c r="MRT13">
        <f t="shared" si="144"/>
        <v>130046.9497</v>
      </c>
      <c r="MRU13">
        <f t="shared" si="144"/>
        <v>130046.9497</v>
      </c>
      <c r="MRV13">
        <f t="shared" si="144"/>
        <v>130046.9497</v>
      </c>
      <c r="MRW13">
        <f t="shared" si="144"/>
        <v>130046.9497</v>
      </c>
      <c r="MRX13">
        <f t="shared" si="144"/>
        <v>130046.9497</v>
      </c>
      <c r="MRY13">
        <f t="shared" si="144"/>
        <v>130046.9497</v>
      </c>
      <c r="MRZ13">
        <f t="shared" si="144"/>
        <v>130046.9497</v>
      </c>
      <c r="MSA13">
        <f t="shared" ref="MSA13:MUL13" si="145">AVERAGE(MSA2:MSA11)</f>
        <v>130046.9497</v>
      </c>
      <c r="MSB13">
        <f t="shared" si="145"/>
        <v>130046.9497</v>
      </c>
      <c r="MSC13">
        <f t="shared" si="145"/>
        <v>130046.9497</v>
      </c>
      <c r="MSD13">
        <f t="shared" si="145"/>
        <v>130046.9497</v>
      </c>
      <c r="MSE13">
        <f t="shared" si="145"/>
        <v>130046.9497</v>
      </c>
      <c r="MSF13">
        <f t="shared" si="145"/>
        <v>130046.9497</v>
      </c>
      <c r="MSG13">
        <f t="shared" si="145"/>
        <v>130046.9497</v>
      </c>
      <c r="MSH13">
        <f t="shared" si="145"/>
        <v>130046.9497</v>
      </c>
      <c r="MSI13">
        <f t="shared" si="145"/>
        <v>130046.9497</v>
      </c>
      <c r="MSJ13">
        <f t="shared" si="145"/>
        <v>130046.9497</v>
      </c>
      <c r="MSK13">
        <f t="shared" si="145"/>
        <v>130046.9497</v>
      </c>
      <c r="MSL13">
        <f t="shared" si="145"/>
        <v>130046.9497</v>
      </c>
      <c r="MSM13">
        <f t="shared" si="145"/>
        <v>130046.9497</v>
      </c>
      <c r="MSN13">
        <f t="shared" si="145"/>
        <v>130046.9497</v>
      </c>
      <c r="MSO13">
        <f t="shared" si="145"/>
        <v>130046.9497</v>
      </c>
      <c r="MSP13">
        <f t="shared" si="145"/>
        <v>130046.9497</v>
      </c>
      <c r="MSQ13">
        <f t="shared" si="145"/>
        <v>130046.9497</v>
      </c>
      <c r="MSR13">
        <f t="shared" si="145"/>
        <v>130046.9497</v>
      </c>
      <c r="MSS13">
        <f t="shared" si="145"/>
        <v>130046.9497</v>
      </c>
      <c r="MST13">
        <f t="shared" si="145"/>
        <v>130046.9497</v>
      </c>
      <c r="MSU13">
        <f t="shared" si="145"/>
        <v>130046.9497</v>
      </c>
      <c r="MSV13">
        <f t="shared" si="145"/>
        <v>130046.9497</v>
      </c>
      <c r="MSW13">
        <f t="shared" si="145"/>
        <v>130046.9497</v>
      </c>
      <c r="MSX13">
        <f t="shared" si="145"/>
        <v>130046.9497</v>
      </c>
      <c r="MSY13">
        <f t="shared" si="145"/>
        <v>130046.9497</v>
      </c>
      <c r="MSZ13">
        <f t="shared" si="145"/>
        <v>130046.9497</v>
      </c>
      <c r="MTA13">
        <f t="shared" si="145"/>
        <v>130046.9497</v>
      </c>
      <c r="MTB13">
        <f t="shared" si="145"/>
        <v>130046.9497</v>
      </c>
      <c r="MTC13">
        <f t="shared" si="145"/>
        <v>130046.9497</v>
      </c>
      <c r="MTD13">
        <f t="shared" si="145"/>
        <v>130046.9497</v>
      </c>
      <c r="MTE13">
        <f t="shared" si="145"/>
        <v>130046.9497</v>
      </c>
      <c r="MTF13">
        <f t="shared" si="145"/>
        <v>130046.9497</v>
      </c>
      <c r="MTG13">
        <f t="shared" si="145"/>
        <v>130046.9497</v>
      </c>
      <c r="MTH13">
        <f t="shared" si="145"/>
        <v>130046.9497</v>
      </c>
      <c r="MTI13">
        <f t="shared" si="145"/>
        <v>130046.9497</v>
      </c>
      <c r="MTJ13">
        <f t="shared" si="145"/>
        <v>130046.9497</v>
      </c>
      <c r="MTK13">
        <f t="shared" si="145"/>
        <v>130046.9497</v>
      </c>
      <c r="MTL13">
        <f t="shared" si="145"/>
        <v>130046.9497</v>
      </c>
      <c r="MTM13">
        <f t="shared" si="145"/>
        <v>130046.9497</v>
      </c>
      <c r="MTN13">
        <f t="shared" si="145"/>
        <v>130046.9497</v>
      </c>
      <c r="MTO13">
        <f t="shared" si="145"/>
        <v>130046.9497</v>
      </c>
      <c r="MTP13">
        <f t="shared" si="145"/>
        <v>130046.9497</v>
      </c>
      <c r="MTQ13">
        <f t="shared" si="145"/>
        <v>130046.9497</v>
      </c>
      <c r="MTR13">
        <f t="shared" si="145"/>
        <v>130046.9497</v>
      </c>
      <c r="MTS13">
        <f t="shared" si="145"/>
        <v>130046.9497</v>
      </c>
      <c r="MTT13">
        <f t="shared" si="145"/>
        <v>130046.9497</v>
      </c>
      <c r="MTU13">
        <f t="shared" si="145"/>
        <v>130046.9497</v>
      </c>
      <c r="MTV13">
        <f t="shared" si="145"/>
        <v>130046.9497</v>
      </c>
      <c r="MTW13">
        <f t="shared" si="145"/>
        <v>130046.9497</v>
      </c>
      <c r="MTX13">
        <f t="shared" si="145"/>
        <v>130046.9497</v>
      </c>
      <c r="MTY13">
        <f t="shared" si="145"/>
        <v>130046.9497</v>
      </c>
      <c r="MTZ13">
        <f t="shared" si="145"/>
        <v>130046.9497</v>
      </c>
      <c r="MUA13">
        <f t="shared" si="145"/>
        <v>130046.9497</v>
      </c>
      <c r="MUB13">
        <f t="shared" si="145"/>
        <v>130046.9497</v>
      </c>
      <c r="MUC13">
        <f t="shared" si="145"/>
        <v>130046.9497</v>
      </c>
      <c r="MUD13">
        <f t="shared" si="145"/>
        <v>130046.9497</v>
      </c>
      <c r="MUE13">
        <f t="shared" si="145"/>
        <v>130046.9497</v>
      </c>
      <c r="MUF13">
        <f t="shared" si="145"/>
        <v>130046.9497</v>
      </c>
      <c r="MUG13">
        <f t="shared" si="145"/>
        <v>130046.9497</v>
      </c>
      <c r="MUH13">
        <f t="shared" si="145"/>
        <v>130046.9497</v>
      </c>
      <c r="MUI13">
        <f t="shared" si="145"/>
        <v>130046.9497</v>
      </c>
      <c r="MUJ13">
        <f t="shared" si="145"/>
        <v>130046.9497</v>
      </c>
      <c r="MUK13">
        <f t="shared" si="145"/>
        <v>130046.9497</v>
      </c>
      <c r="MUL13">
        <f t="shared" si="145"/>
        <v>130046.9497</v>
      </c>
      <c r="MUM13">
        <f t="shared" ref="MUM13:MWX13" si="146">AVERAGE(MUM2:MUM11)</f>
        <v>130018.2285</v>
      </c>
      <c r="MUN13">
        <f t="shared" si="146"/>
        <v>130018.2285</v>
      </c>
      <c r="MUO13">
        <f t="shared" si="146"/>
        <v>130018.2285</v>
      </c>
      <c r="MUP13">
        <f t="shared" si="146"/>
        <v>130018.2285</v>
      </c>
      <c r="MUQ13">
        <f t="shared" si="146"/>
        <v>130018.2285</v>
      </c>
      <c r="MUR13">
        <f t="shared" si="146"/>
        <v>130018.2285</v>
      </c>
      <c r="MUS13">
        <f t="shared" si="146"/>
        <v>130018.2285</v>
      </c>
      <c r="MUT13">
        <f t="shared" si="146"/>
        <v>130018.2285</v>
      </c>
      <c r="MUU13">
        <f t="shared" si="146"/>
        <v>130018.2285</v>
      </c>
      <c r="MUV13">
        <f t="shared" si="146"/>
        <v>130018.2285</v>
      </c>
      <c r="MUW13">
        <f t="shared" si="146"/>
        <v>130018.2285</v>
      </c>
      <c r="MUX13">
        <f t="shared" si="146"/>
        <v>130018.2285</v>
      </c>
      <c r="MUY13">
        <f t="shared" si="146"/>
        <v>130018.2285</v>
      </c>
      <c r="MUZ13">
        <f t="shared" si="146"/>
        <v>130018.2285</v>
      </c>
      <c r="MVA13">
        <f t="shared" si="146"/>
        <v>130018.2285</v>
      </c>
      <c r="MVB13">
        <f t="shared" si="146"/>
        <v>130018.2285</v>
      </c>
      <c r="MVC13">
        <f t="shared" si="146"/>
        <v>130018.2285</v>
      </c>
      <c r="MVD13">
        <f t="shared" si="146"/>
        <v>130018.2285</v>
      </c>
      <c r="MVE13">
        <f t="shared" si="146"/>
        <v>130018.2285</v>
      </c>
      <c r="MVF13">
        <f t="shared" si="146"/>
        <v>130018.2285</v>
      </c>
      <c r="MVG13">
        <f t="shared" si="146"/>
        <v>130018.2285</v>
      </c>
      <c r="MVH13">
        <f t="shared" si="146"/>
        <v>130018.2285</v>
      </c>
      <c r="MVI13">
        <f t="shared" si="146"/>
        <v>130013.773</v>
      </c>
      <c r="MVJ13">
        <f t="shared" si="146"/>
        <v>130013.773</v>
      </c>
      <c r="MVK13">
        <f t="shared" si="146"/>
        <v>130013.773</v>
      </c>
      <c r="MVL13">
        <f t="shared" si="146"/>
        <v>130013.773</v>
      </c>
      <c r="MVM13">
        <f t="shared" si="146"/>
        <v>130013.773</v>
      </c>
      <c r="MVN13">
        <f t="shared" si="146"/>
        <v>130013.773</v>
      </c>
      <c r="MVO13">
        <f t="shared" si="146"/>
        <v>130013.773</v>
      </c>
      <c r="MVP13">
        <f t="shared" si="146"/>
        <v>130013.773</v>
      </c>
      <c r="MVQ13">
        <f t="shared" si="146"/>
        <v>130013.773</v>
      </c>
      <c r="MVR13">
        <f t="shared" si="146"/>
        <v>130013.773</v>
      </c>
      <c r="MVS13">
        <f t="shared" si="146"/>
        <v>130013.773</v>
      </c>
      <c r="MVT13">
        <f t="shared" si="146"/>
        <v>130013.773</v>
      </c>
      <c r="MVU13">
        <f t="shared" si="146"/>
        <v>130013.773</v>
      </c>
      <c r="MVV13">
        <f t="shared" si="146"/>
        <v>130013.773</v>
      </c>
      <c r="MVW13">
        <f t="shared" si="146"/>
        <v>130013.773</v>
      </c>
      <c r="MVX13">
        <f t="shared" si="146"/>
        <v>130013.773</v>
      </c>
      <c r="MVY13">
        <f t="shared" si="146"/>
        <v>130013.773</v>
      </c>
      <c r="MVZ13">
        <f t="shared" si="146"/>
        <v>130013.773</v>
      </c>
      <c r="MWA13">
        <f t="shared" si="146"/>
        <v>130013.773</v>
      </c>
      <c r="MWB13">
        <f t="shared" si="146"/>
        <v>130013.773</v>
      </c>
      <c r="MWC13">
        <f t="shared" si="146"/>
        <v>130013.773</v>
      </c>
      <c r="MWD13">
        <f t="shared" si="146"/>
        <v>130013.773</v>
      </c>
      <c r="MWE13">
        <f t="shared" si="146"/>
        <v>130013.773</v>
      </c>
      <c r="MWF13">
        <f t="shared" si="146"/>
        <v>130013.773</v>
      </c>
      <c r="MWG13">
        <f t="shared" si="146"/>
        <v>130013.773</v>
      </c>
      <c r="MWH13">
        <f t="shared" si="146"/>
        <v>130013.773</v>
      </c>
      <c r="MWI13">
        <f t="shared" si="146"/>
        <v>130013.773</v>
      </c>
      <c r="MWJ13">
        <f t="shared" si="146"/>
        <v>130013.773</v>
      </c>
      <c r="MWK13">
        <f t="shared" si="146"/>
        <v>130013.773</v>
      </c>
      <c r="MWL13">
        <f t="shared" si="146"/>
        <v>130013.773</v>
      </c>
      <c r="MWM13">
        <f t="shared" si="146"/>
        <v>130013.773</v>
      </c>
      <c r="MWN13">
        <f t="shared" si="146"/>
        <v>130013.773</v>
      </c>
      <c r="MWO13">
        <f t="shared" si="146"/>
        <v>130013.773</v>
      </c>
      <c r="MWP13">
        <f t="shared" si="146"/>
        <v>130013.773</v>
      </c>
      <c r="MWQ13">
        <f t="shared" si="146"/>
        <v>130013.773</v>
      </c>
      <c r="MWR13">
        <f t="shared" si="146"/>
        <v>130013.773</v>
      </c>
      <c r="MWS13">
        <f t="shared" si="146"/>
        <v>130013.773</v>
      </c>
      <c r="MWT13">
        <f t="shared" si="146"/>
        <v>130013.773</v>
      </c>
      <c r="MWU13">
        <f t="shared" si="146"/>
        <v>130013.773</v>
      </c>
      <c r="MWV13">
        <f t="shared" si="146"/>
        <v>130013.773</v>
      </c>
      <c r="MWW13">
        <f t="shared" si="146"/>
        <v>130013.773</v>
      </c>
      <c r="MWX13">
        <f t="shared" si="146"/>
        <v>130013.773</v>
      </c>
      <c r="MWY13">
        <f t="shared" ref="MWY13:MZJ13" si="147">AVERAGE(MWY2:MWY11)</f>
        <v>130013.773</v>
      </c>
      <c r="MWZ13">
        <f t="shared" si="147"/>
        <v>130013.773</v>
      </c>
      <c r="MXA13">
        <f t="shared" si="147"/>
        <v>130013.773</v>
      </c>
      <c r="MXB13">
        <f t="shared" si="147"/>
        <v>130013.773</v>
      </c>
      <c r="MXC13">
        <f t="shared" si="147"/>
        <v>130013.773</v>
      </c>
      <c r="MXD13">
        <f t="shared" si="147"/>
        <v>130013.773</v>
      </c>
      <c r="MXE13">
        <f t="shared" si="147"/>
        <v>130013.773</v>
      </c>
      <c r="MXF13">
        <f t="shared" si="147"/>
        <v>130013.773</v>
      </c>
      <c r="MXG13">
        <f t="shared" si="147"/>
        <v>130013.773</v>
      </c>
      <c r="MXH13">
        <f t="shared" si="147"/>
        <v>130013.773</v>
      </c>
      <c r="MXI13">
        <f t="shared" si="147"/>
        <v>130013.773</v>
      </c>
      <c r="MXJ13">
        <f t="shared" si="147"/>
        <v>130013.773</v>
      </c>
      <c r="MXK13">
        <f t="shared" si="147"/>
        <v>130013.773</v>
      </c>
      <c r="MXL13">
        <f t="shared" si="147"/>
        <v>130013.773</v>
      </c>
      <c r="MXM13">
        <f t="shared" si="147"/>
        <v>130013.773</v>
      </c>
      <c r="MXN13">
        <f t="shared" si="147"/>
        <v>130013.773</v>
      </c>
      <c r="MXO13">
        <f t="shared" si="147"/>
        <v>130013.773</v>
      </c>
      <c r="MXP13">
        <f t="shared" si="147"/>
        <v>130013.773</v>
      </c>
      <c r="MXQ13">
        <f t="shared" si="147"/>
        <v>130013.773</v>
      </c>
      <c r="MXR13">
        <f t="shared" si="147"/>
        <v>130013.773</v>
      </c>
      <c r="MXS13">
        <f t="shared" si="147"/>
        <v>130013.773</v>
      </c>
      <c r="MXT13">
        <f t="shared" si="147"/>
        <v>130013.773</v>
      </c>
      <c r="MXU13">
        <f t="shared" si="147"/>
        <v>130013.773</v>
      </c>
      <c r="MXV13">
        <f t="shared" si="147"/>
        <v>130013.773</v>
      </c>
      <c r="MXW13">
        <f t="shared" si="147"/>
        <v>130013.773</v>
      </c>
      <c r="MXX13">
        <f t="shared" si="147"/>
        <v>130013.773</v>
      </c>
      <c r="MXY13">
        <f t="shared" si="147"/>
        <v>130013.773</v>
      </c>
      <c r="MXZ13">
        <f t="shared" si="147"/>
        <v>130013.773</v>
      </c>
      <c r="MYA13">
        <f t="shared" si="147"/>
        <v>130013.773</v>
      </c>
      <c r="MYB13">
        <f t="shared" si="147"/>
        <v>130013.773</v>
      </c>
      <c r="MYC13">
        <f t="shared" si="147"/>
        <v>130013.773</v>
      </c>
      <c r="MYD13">
        <f t="shared" si="147"/>
        <v>130013.773</v>
      </c>
      <c r="MYE13">
        <f t="shared" si="147"/>
        <v>130013.773</v>
      </c>
      <c r="MYF13">
        <f t="shared" si="147"/>
        <v>130013.773</v>
      </c>
      <c r="MYG13">
        <f t="shared" si="147"/>
        <v>130013.773</v>
      </c>
      <c r="MYH13">
        <f t="shared" si="147"/>
        <v>130013.773</v>
      </c>
      <c r="MYI13">
        <f t="shared" si="147"/>
        <v>130013.773</v>
      </c>
      <c r="MYJ13">
        <f t="shared" si="147"/>
        <v>130013.773</v>
      </c>
      <c r="MYK13">
        <f t="shared" si="147"/>
        <v>130013.773</v>
      </c>
      <c r="MYL13">
        <f t="shared" si="147"/>
        <v>130013.773</v>
      </c>
      <c r="MYM13">
        <f t="shared" si="147"/>
        <v>130013.773</v>
      </c>
      <c r="MYN13">
        <f t="shared" si="147"/>
        <v>130013.773</v>
      </c>
      <c r="MYO13">
        <f t="shared" si="147"/>
        <v>130013.773</v>
      </c>
      <c r="MYP13">
        <f t="shared" si="147"/>
        <v>130013.773</v>
      </c>
      <c r="MYQ13">
        <f t="shared" si="147"/>
        <v>130013.773</v>
      </c>
      <c r="MYR13">
        <f t="shared" si="147"/>
        <v>130013.773</v>
      </c>
      <c r="MYS13">
        <f t="shared" si="147"/>
        <v>130013.773</v>
      </c>
      <c r="MYT13">
        <f t="shared" si="147"/>
        <v>130013.773</v>
      </c>
      <c r="MYU13">
        <f t="shared" si="147"/>
        <v>130013.773</v>
      </c>
      <c r="MYV13">
        <f t="shared" si="147"/>
        <v>130013.773</v>
      </c>
      <c r="MYW13">
        <f t="shared" si="147"/>
        <v>130013.773</v>
      </c>
      <c r="MYX13">
        <f t="shared" si="147"/>
        <v>130013.773</v>
      </c>
      <c r="MYY13">
        <f t="shared" si="147"/>
        <v>130013.773</v>
      </c>
      <c r="MYZ13">
        <f t="shared" si="147"/>
        <v>130013.773</v>
      </c>
      <c r="MZA13">
        <f t="shared" si="147"/>
        <v>130013.773</v>
      </c>
      <c r="MZB13">
        <f t="shared" si="147"/>
        <v>130013.773</v>
      </c>
      <c r="MZC13">
        <f t="shared" si="147"/>
        <v>130013.773</v>
      </c>
      <c r="MZD13">
        <f t="shared" si="147"/>
        <v>130013.773</v>
      </c>
      <c r="MZE13">
        <f t="shared" si="147"/>
        <v>130013.773</v>
      </c>
      <c r="MZF13">
        <f t="shared" si="147"/>
        <v>130013.773</v>
      </c>
      <c r="MZG13">
        <f t="shared" si="147"/>
        <v>130013.773</v>
      </c>
      <c r="MZH13">
        <f t="shared" si="147"/>
        <v>130013.773</v>
      </c>
      <c r="MZI13">
        <f t="shared" si="147"/>
        <v>130013.773</v>
      </c>
      <c r="MZJ13">
        <f t="shared" si="147"/>
        <v>130013.773</v>
      </c>
      <c r="MZK13">
        <f t="shared" ref="MZK13:NBV13" si="148">AVERAGE(MZK2:MZK11)</f>
        <v>130013.773</v>
      </c>
      <c r="MZL13">
        <f t="shared" si="148"/>
        <v>130013.773</v>
      </c>
      <c r="MZM13">
        <f t="shared" si="148"/>
        <v>130013.773</v>
      </c>
      <c r="MZN13">
        <f t="shared" si="148"/>
        <v>130013.773</v>
      </c>
      <c r="MZO13">
        <f t="shared" si="148"/>
        <v>130013.773</v>
      </c>
      <c r="MZP13">
        <f t="shared" si="148"/>
        <v>130013.773</v>
      </c>
      <c r="MZQ13">
        <f t="shared" si="148"/>
        <v>130013.773</v>
      </c>
      <c r="MZR13">
        <f t="shared" si="148"/>
        <v>130013.773</v>
      </c>
      <c r="MZS13">
        <f t="shared" si="148"/>
        <v>130013.773</v>
      </c>
      <c r="MZT13">
        <f t="shared" si="148"/>
        <v>130013.773</v>
      </c>
      <c r="MZU13">
        <f t="shared" si="148"/>
        <v>130013.773</v>
      </c>
      <c r="MZV13">
        <f t="shared" si="148"/>
        <v>130013.773</v>
      </c>
      <c r="MZW13">
        <f t="shared" si="148"/>
        <v>130013.773</v>
      </c>
      <c r="MZX13">
        <f t="shared" si="148"/>
        <v>130013.773</v>
      </c>
      <c r="MZY13">
        <f t="shared" si="148"/>
        <v>130013.773</v>
      </c>
      <c r="MZZ13">
        <f t="shared" si="148"/>
        <v>130013.773</v>
      </c>
      <c r="NAA13">
        <f t="shared" si="148"/>
        <v>130013.773</v>
      </c>
      <c r="NAB13">
        <f t="shared" si="148"/>
        <v>130013.773</v>
      </c>
      <c r="NAC13">
        <f t="shared" si="148"/>
        <v>130013.773</v>
      </c>
      <c r="NAD13">
        <f t="shared" si="148"/>
        <v>130013.773</v>
      </c>
      <c r="NAE13">
        <f t="shared" si="148"/>
        <v>130013.773</v>
      </c>
      <c r="NAF13">
        <f t="shared" si="148"/>
        <v>130013.773</v>
      </c>
      <c r="NAG13">
        <f t="shared" si="148"/>
        <v>130013.773</v>
      </c>
      <c r="NAH13">
        <f t="shared" si="148"/>
        <v>130013.773</v>
      </c>
      <c r="NAI13">
        <f t="shared" si="148"/>
        <v>130013.773</v>
      </c>
      <c r="NAJ13">
        <f t="shared" si="148"/>
        <v>130013.773</v>
      </c>
      <c r="NAK13">
        <f t="shared" si="148"/>
        <v>130013.773</v>
      </c>
      <c r="NAL13">
        <f t="shared" si="148"/>
        <v>130013.773</v>
      </c>
      <c r="NAM13">
        <f t="shared" si="148"/>
        <v>130013.773</v>
      </c>
      <c r="NAN13">
        <f t="shared" si="148"/>
        <v>130013.773</v>
      </c>
      <c r="NAO13">
        <f t="shared" si="148"/>
        <v>130013.773</v>
      </c>
      <c r="NAP13">
        <f t="shared" si="148"/>
        <v>130013.773</v>
      </c>
      <c r="NAQ13">
        <f t="shared" si="148"/>
        <v>130013.773</v>
      </c>
      <c r="NAR13">
        <f t="shared" si="148"/>
        <v>130013.773</v>
      </c>
      <c r="NAS13">
        <f t="shared" si="148"/>
        <v>130013.773</v>
      </c>
      <c r="NAT13">
        <f t="shared" si="148"/>
        <v>130013.773</v>
      </c>
      <c r="NAU13">
        <f t="shared" si="148"/>
        <v>130013.773</v>
      </c>
      <c r="NAV13">
        <f t="shared" si="148"/>
        <v>130013.773</v>
      </c>
      <c r="NAW13">
        <f t="shared" si="148"/>
        <v>130013.773</v>
      </c>
      <c r="NAX13">
        <f t="shared" si="148"/>
        <v>130013.773</v>
      </c>
      <c r="NAY13">
        <f t="shared" si="148"/>
        <v>130013.773</v>
      </c>
      <c r="NAZ13">
        <f t="shared" si="148"/>
        <v>130013.773</v>
      </c>
      <c r="NBA13">
        <f t="shared" si="148"/>
        <v>130013.773</v>
      </c>
      <c r="NBB13">
        <f t="shared" si="148"/>
        <v>130013.773</v>
      </c>
      <c r="NBC13">
        <f t="shared" si="148"/>
        <v>130013.773</v>
      </c>
      <c r="NBD13">
        <f t="shared" si="148"/>
        <v>129975.4531</v>
      </c>
      <c r="NBE13">
        <f t="shared" si="148"/>
        <v>129975.4531</v>
      </c>
      <c r="NBF13">
        <f t="shared" si="148"/>
        <v>129975.4531</v>
      </c>
      <c r="NBG13">
        <f t="shared" si="148"/>
        <v>129971.62830000001</v>
      </c>
      <c r="NBH13">
        <f t="shared" si="148"/>
        <v>129971.62830000001</v>
      </c>
      <c r="NBI13">
        <f t="shared" si="148"/>
        <v>129971.62830000001</v>
      </c>
      <c r="NBJ13">
        <f t="shared" si="148"/>
        <v>129971.62830000001</v>
      </c>
      <c r="NBK13">
        <f t="shared" si="148"/>
        <v>129971.62830000001</v>
      </c>
      <c r="NBL13">
        <f t="shared" si="148"/>
        <v>129971.62830000001</v>
      </c>
      <c r="NBM13">
        <f t="shared" si="148"/>
        <v>129971.62830000001</v>
      </c>
      <c r="NBN13">
        <f t="shared" si="148"/>
        <v>129971.62830000001</v>
      </c>
      <c r="NBO13">
        <f t="shared" si="148"/>
        <v>129971.62830000001</v>
      </c>
      <c r="NBP13">
        <f t="shared" si="148"/>
        <v>129971.62830000001</v>
      </c>
      <c r="NBQ13">
        <f t="shared" si="148"/>
        <v>129971.62830000001</v>
      </c>
      <c r="NBR13">
        <f t="shared" si="148"/>
        <v>129971.62830000001</v>
      </c>
      <c r="NBS13">
        <f t="shared" si="148"/>
        <v>129971.62830000001</v>
      </c>
      <c r="NBT13">
        <f t="shared" si="148"/>
        <v>129971.62830000001</v>
      </c>
      <c r="NBU13">
        <f t="shared" si="148"/>
        <v>129971.62830000001</v>
      </c>
      <c r="NBV13">
        <f t="shared" si="148"/>
        <v>129971.62830000001</v>
      </c>
      <c r="NBW13">
        <f t="shared" ref="NBW13:NEH13" si="149">AVERAGE(NBW2:NBW11)</f>
        <v>129971.62830000001</v>
      </c>
      <c r="NBX13">
        <f t="shared" si="149"/>
        <v>129971.62830000001</v>
      </c>
      <c r="NBY13">
        <f t="shared" si="149"/>
        <v>129971.62830000001</v>
      </c>
      <c r="NBZ13">
        <f t="shared" si="149"/>
        <v>129971.62830000001</v>
      </c>
      <c r="NCA13">
        <f t="shared" si="149"/>
        <v>129971.62830000001</v>
      </c>
      <c r="NCB13">
        <f t="shared" si="149"/>
        <v>129971.62830000001</v>
      </c>
      <c r="NCC13">
        <f t="shared" si="149"/>
        <v>129971.62830000001</v>
      </c>
      <c r="NCD13">
        <f t="shared" si="149"/>
        <v>129971.62830000001</v>
      </c>
      <c r="NCE13">
        <f t="shared" si="149"/>
        <v>129971.62830000001</v>
      </c>
      <c r="NCF13">
        <f t="shared" si="149"/>
        <v>129971.62830000001</v>
      </c>
      <c r="NCG13">
        <f t="shared" si="149"/>
        <v>129971.62830000001</v>
      </c>
      <c r="NCH13">
        <f t="shared" si="149"/>
        <v>129971.62830000001</v>
      </c>
      <c r="NCI13">
        <f t="shared" si="149"/>
        <v>129971.62830000001</v>
      </c>
      <c r="NCJ13">
        <f t="shared" si="149"/>
        <v>129971.62830000001</v>
      </c>
      <c r="NCK13">
        <f t="shared" si="149"/>
        <v>129957.2179</v>
      </c>
      <c r="NCL13">
        <f t="shared" si="149"/>
        <v>129957.2179</v>
      </c>
      <c r="NCM13">
        <f t="shared" si="149"/>
        <v>129957.2179</v>
      </c>
      <c r="NCN13">
        <f t="shared" si="149"/>
        <v>129957.2179</v>
      </c>
      <c r="NCO13">
        <f t="shared" si="149"/>
        <v>129957.2179</v>
      </c>
      <c r="NCP13">
        <f t="shared" si="149"/>
        <v>129957.2179</v>
      </c>
      <c r="NCQ13">
        <f t="shared" si="149"/>
        <v>129957.2179</v>
      </c>
      <c r="NCR13">
        <f t="shared" si="149"/>
        <v>129957.2179</v>
      </c>
      <c r="NCS13">
        <f t="shared" si="149"/>
        <v>129957.2179</v>
      </c>
      <c r="NCT13">
        <f t="shared" si="149"/>
        <v>129957.2179</v>
      </c>
      <c r="NCU13">
        <f t="shared" si="149"/>
        <v>129957.2179</v>
      </c>
      <c r="NCV13">
        <f t="shared" si="149"/>
        <v>129957.2179</v>
      </c>
      <c r="NCW13">
        <f t="shared" si="149"/>
        <v>129957.2179</v>
      </c>
      <c r="NCX13">
        <f t="shared" si="149"/>
        <v>129957.2179</v>
      </c>
      <c r="NCY13">
        <f t="shared" si="149"/>
        <v>129957.2179</v>
      </c>
      <c r="NCZ13">
        <f t="shared" si="149"/>
        <v>129952.95749999999</v>
      </c>
      <c r="NDA13">
        <f t="shared" si="149"/>
        <v>129952.95749999999</v>
      </c>
      <c r="NDB13">
        <f t="shared" si="149"/>
        <v>129952.95749999999</v>
      </c>
      <c r="NDC13">
        <f t="shared" si="149"/>
        <v>129952.95749999999</v>
      </c>
      <c r="NDD13">
        <f t="shared" si="149"/>
        <v>129952.95749999999</v>
      </c>
      <c r="NDE13">
        <f t="shared" si="149"/>
        <v>129952.95749999999</v>
      </c>
      <c r="NDF13">
        <f t="shared" si="149"/>
        <v>129926.4129</v>
      </c>
      <c r="NDG13">
        <f t="shared" si="149"/>
        <v>129926.4129</v>
      </c>
      <c r="NDH13">
        <f t="shared" si="149"/>
        <v>129926.4129</v>
      </c>
      <c r="NDI13">
        <f t="shared" si="149"/>
        <v>129926.4129</v>
      </c>
      <c r="NDJ13">
        <f t="shared" si="149"/>
        <v>129926.4129</v>
      </c>
      <c r="NDK13">
        <f t="shared" si="149"/>
        <v>129926.4129</v>
      </c>
      <c r="NDL13">
        <f t="shared" si="149"/>
        <v>129926.4129</v>
      </c>
      <c r="NDM13">
        <f t="shared" si="149"/>
        <v>129926.4129</v>
      </c>
      <c r="NDN13">
        <f t="shared" si="149"/>
        <v>129926.4129</v>
      </c>
      <c r="NDO13">
        <f t="shared" si="149"/>
        <v>129926.4129</v>
      </c>
      <c r="NDP13">
        <f t="shared" si="149"/>
        <v>129926.4129</v>
      </c>
      <c r="NDQ13">
        <f t="shared" si="149"/>
        <v>129926.4129</v>
      </c>
      <c r="NDR13">
        <f t="shared" si="149"/>
        <v>129926.4129</v>
      </c>
      <c r="NDS13">
        <f t="shared" si="149"/>
        <v>129926.4129</v>
      </c>
      <c r="NDT13">
        <f t="shared" si="149"/>
        <v>129923.81129999999</v>
      </c>
      <c r="NDU13">
        <f t="shared" si="149"/>
        <v>129923.81129999999</v>
      </c>
      <c r="NDV13">
        <f t="shared" si="149"/>
        <v>129923.81129999999</v>
      </c>
      <c r="NDW13">
        <f t="shared" si="149"/>
        <v>129923.81129999999</v>
      </c>
      <c r="NDX13">
        <f t="shared" si="149"/>
        <v>129923.81129999999</v>
      </c>
      <c r="NDY13">
        <f t="shared" si="149"/>
        <v>129923.81129999999</v>
      </c>
      <c r="NDZ13">
        <f t="shared" si="149"/>
        <v>129923.81129999999</v>
      </c>
      <c r="NEA13">
        <f t="shared" si="149"/>
        <v>129923.81129999999</v>
      </c>
      <c r="NEB13">
        <f t="shared" si="149"/>
        <v>129923.81129999999</v>
      </c>
      <c r="NEC13">
        <f t="shared" si="149"/>
        <v>129923.81129999999</v>
      </c>
      <c r="NED13">
        <f t="shared" si="149"/>
        <v>129923.81129999999</v>
      </c>
      <c r="NEE13">
        <f t="shared" si="149"/>
        <v>129923.81129999999</v>
      </c>
      <c r="NEF13">
        <f t="shared" si="149"/>
        <v>129923.81129999999</v>
      </c>
      <c r="NEG13">
        <f t="shared" si="149"/>
        <v>129923.81129999999</v>
      </c>
      <c r="NEH13">
        <f t="shared" si="149"/>
        <v>129923.81129999999</v>
      </c>
      <c r="NEI13">
        <f t="shared" ref="NEI13:NGT13" si="150">AVERAGE(NEI2:NEI11)</f>
        <v>129923.81129999999</v>
      </c>
      <c r="NEJ13">
        <f t="shared" si="150"/>
        <v>129923.81129999999</v>
      </c>
      <c r="NEK13">
        <f t="shared" si="150"/>
        <v>129923.81129999999</v>
      </c>
      <c r="NEL13">
        <f t="shared" si="150"/>
        <v>129923.81129999999</v>
      </c>
      <c r="NEM13">
        <f t="shared" si="150"/>
        <v>129923.81129999999</v>
      </c>
      <c r="NEN13">
        <f t="shared" si="150"/>
        <v>129923.81129999999</v>
      </c>
      <c r="NEO13">
        <f t="shared" si="150"/>
        <v>129923.81129999999</v>
      </c>
      <c r="NEP13">
        <f t="shared" si="150"/>
        <v>129923.81129999999</v>
      </c>
      <c r="NEQ13">
        <f t="shared" si="150"/>
        <v>129923.81129999999</v>
      </c>
      <c r="NER13">
        <f t="shared" si="150"/>
        <v>129923.81129999999</v>
      </c>
      <c r="NES13">
        <f t="shared" si="150"/>
        <v>129923.81129999999</v>
      </c>
      <c r="NET13">
        <f t="shared" si="150"/>
        <v>129923.81129999999</v>
      </c>
      <c r="NEU13">
        <f t="shared" si="150"/>
        <v>129923.81129999999</v>
      </c>
      <c r="NEV13">
        <f t="shared" si="150"/>
        <v>129923.81129999999</v>
      </c>
      <c r="NEW13">
        <f t="shared" si="150"/>
        <v>129923.81129999999</v>
      </c>
      <c r="NEX13">
        <f t="shared" si="150"/>
        <v>129923.81129999999</v>
      </c>
      <c r="NEY13">
        <f t="shared" si="150"/>
        <v>129923.81129999999</v>
      </c>
      <c r="NEZ13">
        <f t="shared" si="150"/>
        <v>129923.81129999999</v>
      </c>
      <c r="NFA13">
        <f t="shared" si="150"/>
        <v>129923.81129999999</v>
      </c>
      <c r="NFB13">
        <f t="shared" si="150"/>
        <v>129917.36429999999</v>
      </c>
      <c r="NFC13">
        <f t="shared" si="150"/>
        <v>129917.36429999999</v>
      </c>
      <c r="NFD13">
        <f t="shared" si="150"/>
        <v>129917.36429999999</v>
      </c>
      <c r="NFE13">
        <f t="shared" si="150"/>
        <v>129917.36429999999</v>
      </c>
      <c r="NFF13">
        <f t="shared" si="150"/>
        <v>129917.36429999999</v>
      </c>
      <c r="NFG13">
        <f t="shared" si="150"/>
        <v>129917.36429999999</v>
      </c>
      <c r="NFH13">
        <f t="shared" si="150"/>
        <v>129917.36429999999</v>
      </c>
      <c r="NFI13">
        <f t="shared" si="150"/>
        <v>129917.36429999999</v>
      </c>
      <c r="NFJ13">
        <f t="shared" si="150"/>
        <v>129917.36429999999</v>
      </c>
      <c r="NFK13">
        <f t="shared" si="150"/>
        <v>129917.36429999999</v>
      </c>
      <c r="NFL13">
        <f t="shared" si="150"/>
        <v>129917.36429999999</v>
      </c>
      <c r="NFM13">
        <f t="shared" si="150"/>
        <v>129917.36429999999</v>
      </c>
      <c r="NFN13">
        <f t="shared" si="150"/>
        <v>129913.02690000001</v>
      </c>
      <c r="NFO13">
        <f t="shared" si="150"/>
        <v>129913.02690000001</v>
      </c>
      <c r="NFP13">
        <f t="shared" si="150"/>
        <v>129913.02690000001</v>
      </c>
      <c r="NFQ13">
        <f t="shared" si="150"/>
        <v>129913.02690000001</v>
      </c>
      <c r="NFR13">
        <f t="shared" si="150"/>
        <v>129913.02690000001</v>
      </c>
      <c r="NFS13">
        <f t="shared" si="150"/>
        <v>129913.02690000001</v>
      </c>
      <c r="NFT13">
        <f t="shared" si="150"/>
        <v>129913.02690000001</v>
      </c>
      <c r="NFU13">
        <f t="shared" si="150"/>
        <v>129913.02690000001</v>
      </c>
      <c r="NFV13">
        <f t="shared" si="150"/>
        <v>129913.02690000001</v>
      </c>
      <c r="NFW13">
        <f t="shared" si="150"/>
        <v>129913.02690000001</v>
      </c>
      <c r="NFX13">
        <f t="shared" si="150"/>
        <v>129913.02690000001</v>
      </c>
      <c r="NFY13">
        <f t="shared" si="150"/>
        <v>129913.02690000001</v>
      </c>
      <c r="NFZ13">
        <f t="shared" si="150"/>
        <v>129848.92169999999</v>
      </c>
      <c r="NGA13">
        <f t="shared" si="150"/>
        <v>129848.92169999999</v>
      </c>
      <c r="NGB13">
        <f t="shared" si="150"/>
        <v>129848.92169999999</v>
      </c>
      <c r="NGC13">
        <f t="shared" si="150"/>
        <v>129848.92169999999</v>
      </c>
      <c r="NGD13">
        <f t="shared" si="150"/>
        <v>129848.92169999999</v>
      </c>
      <c r="NGE13">
        <f t="shared" si="150"/>
        <v>129848.92169999999</v>
      </c>
      <c r="NGF13">
        <f t="shared" si="150"/>
        <v>129848.92169999999</v>
      </c>
      <c r="NGG13">
        <f t="shared" si="150"/>
        <v>129848.92169999999</v>
      </c>
      <c r="NGH13">
        <f t="shared" si="150"/>
        <v>129848.92169999999</v>
      </c>
      <c r="NGI13">
        <f t="shared" si="150"/>
        <v>129848.92169999999</v>
      </c>
      <c r="NGJ13">
        <f t="shared" si="150"/>
        <v>129848.92169999999</v>
      </c>
      <c r="NGK13">
        <f t="shared" si="150"/>
        <v>129848.92169999999</v>
      </c>
      <c r="NGL13">
        <f t="shared" si="150"/>
        <v>129848.92169999999</v>
      </c>
      <c r="NGM13">
        <f t="shared" si="150"/>
        <v>129848.92169999999</v>
      </c>
      <c r="NGN13">
        <f t="shared" si="150"/>
        <v>129848.92169999999</v>
      </c>
      <c r="NGO13">
        <f t="shared" si="150"/>
        <v>129848.92169999999</v>
      </c>
      <c r="NGP13">
        <f t="shared" si="150"/>
        <v>129848.92169999999</v>
      </c>
      <c r="NGQ13">
        <f t="shared" si="150"/>
        <v>129848.92169999999</v>
      </c>
      <c r="NGR13">
        <f t="shared" si="150"/>
        <v>129848.92169999999</v>
      </c>
      <c r="NGS13">
        <f t="shared" si="150"/>
        <v>129848.92169999999</v>
      </c>
      <c r="NGT13">
        <f t="shared" si="150"/>
        <v>129848.92169999999</v>
      </c>
      <c r="NGU13">
        <f t="shared" ref="NGU13:NJF13" si="151">AVERAGE(NGU2:NGU11)</f>
        <v>129848.92169999999</v>
      </c>
      <c r="NGV13">
        <f t="shared" si="151"/>
        <v>129848.92169999999</v>
      </c>
      <c r="NGW13">
        <f t="shared" si="151"/>
        <v>129848.92169999999</v>
      </c>
      <c r="NGX13">
        <f t="shared" si="151"/>
        <v>129848.92169999999</v>
      </c>
      <c r="NGY13">
        <f t="shared" si="151"/>
        <v>129848.92169999999</v>
      </c>
      <c r="NGZ13">
        <f t="shared" si="151"/>
        <v>129848.92169999999</v>
      </c>
      <c r="NHA13">
        <f t="shared" si="151"/>
        <v>129848.92169999999</v>
      </c>
      <c r="NHB13">
        <f t="shared" si="151"/>
        <v>129848.92169999999</v>
      </c>
      <c r="NHC13">
        <f t="shared" si="151"/>
        <v>129848.92169999999</v>
      </c>
      <c r="NHD13">
        <f t="shared" si="151"/>
        <v>129848.92169999999</v>
      </c>
      <c r="NHE13">
        <f t="shared" si="151"/>
        <v>129848.92169999999</v>
      </c>
      <c r="NHF13">
        <f t="shared" si="151"/>
        <v>129848.92169999999</v>
      </c>
      <c r="NHG13">
        <f t="shared" si="151"/>
        <v>129848.92169999999</v>
      </c>
      <c r="NHH13">
        <f t="shared" si="151"/>
        <v>129848.92169999999</v>
      </c>
      <c r="NHI13">
        <f t="shared" si="151"/>
        <v>129848.92169999999</v>
      </c>
      <c r="NHJ13">
        <f t="shared" si="151"/>
        <v>129848.92169999999</v>
      </c>
      <c r="NHK13">
        <f t="shared" si="151"/>
        <v>129848.92169999999</v>
      </c>
      <c r="NHL13">
        <f t="shared" si="151"/>
        <v>129848.92169999999</v>
      </c>
      <c r="NHM13">
        <f t="shared" si="151"/>
        <v>129848.92169999999</v>
      </c>
      <c r="NHN13">
        <f t="shared" si="151"/>
        <v>129848.92169999999</v>
      </c>
      <c r="NHO13">
        <f t="shared" si="151"/>
        <v>129848.92169999999</v>
      </c>
      <c r="NHP13">
        <f t="shared" si="151"/>
        <v>129848.92169999999</v>
      </c>
      <c r="NHQ13">
        <f t="shared" si="151"/>
        <v>129848.92169999999</v>
      </c>
      <c r="NHR13">
        <f t="shared" si="151"/>
        <v>129848.92169999999</v>
      </c>
      <c r="NHS13">
        <f t="shared" si="151"/>
        <v>129848.92169999999</v>
      </c>
      <c r="NHT13">
        <f t="shared" si="151"/>
        <v>129848.92169999999</v>
      </c>
      <c r="NHU13">
        <f t="shared" si="151"/>
        <v>129848.92169999999</v>
      </c>
      <c r="NHV13">
        <f t="shared" si="151"/>
        <v>129848.92169999999</v>
      </c>
      <c r="NHW13">
        <f t="shared" si="151"/>
        <v>129848.92169999999</v>
      </c>
      <c r="NHX13">
        <f t="shared" si="151"/>
        <v>129810.9243</v>
      </c>
      <c r="NHY13">
        <f t="shared" si="151"/>
        <v>129810.9243</v>
      </c>
      <c r="NHZ13">
        <f t="shared" si="151"/>
        <v>129810.9243</v>
      </c>
      <c r="NIA13">
        <f t="shared" si="151"/>
        <v>129810.9243</v>
      </c>
      <c r="NIB13">
        <f t="shared" si="151"/>
        <v>129810.9243</v>
      </c>
      <c r="NIC13">
        <f t="shared" si="151"/>
        <v>129810.9243</v>
      </c>
      <c r="NID13">
        <f t="shared" si="151"/>
        <v>129810.9243</v>
      </c>
      <c r="NIE13">
        <f t="shared" si="151"/>
        <v>129810.9243</v>
      </c>
      <c r="NIF13">
        <f t="shared" si="151"/>
        <v>129810.9243</v>
      </c>
      <c r="NIG13">
        <f t="shared" si="151"/>
        <v>129810.9243</v>
      </c>
      <c r="NIH13">
        <f t="shared" si="151"/>
        <v>129810.9243</v>
      </c>
      <c r="NII13">
        <f t="shared" si="151"/>
        <v>129810.9243</v>
      </c>
      <c r="NIJ13">
        <f t="shared" si="151"/>
        <v>129810.9243</v>
      </c>
      <c r="NIK13">
        <f t="shared" si="151"/>
        <v>129810.9243</v>
      </c>
      <c r="NIL13">
        <f t="shared" si="151"/>
        <v>129810.9243</v>
      </c>
      <c r="NIM13">
        <f t="shared" si="151"/>
        <v>129687.1433</v>
      </c>
      <c r="NIN13">
        <f t="shared" si="151"/>
        <v>129687.1433</v>
      </c>
      <c r="NIO13">
        <f t="shared" si="151"/>
        <v>129687.1433</v>
      </c>
      <c r="NIP13">
        <f t="shared" si="151"/>
        <v>129687.1433</v>
      </c>
      <c r="NIQ13">
        <f t="shared" si="151"/>
        <v>129687.1433</v>
      </c>
      <c r="NIR13">
        <f t="shared" si="151"/>
        <v>129687.1433</v>
      </c>
      <c r="NIS13">
        <f t="shared" si="151"/>
        <v>129687.1433</v>
      </c>
      <c r="NIT13">
        <f t="shared" si="151"/>
        <v>129687.1433</v>
      </c>
      <c r="NIU13">
        <f t="shared" si="151"/>
        <v>129687.1433</v>
      </c>
      <c r="NIV13">
        <f t="shared" si="151"/>
        <v>129687.1433</v>
      </c>
      <c r="NIW13">
        <f t="shared" si="151"/>
        <v>129687.1433</v>
      </c>
      <c r="NIX13">
        <f t="shared" si="151"/>
        <v>129687.1433</v>
      </c>
      <c r="NIY13">
        <f t="shared" si="151"/>
        <v>129687.1433</v>
      </c>
      <c r="NIZ13">
        <f t="shared" si="151"/>
        <v>129687.1433</v>
      </c>
      <c r="NJA13">
        <f t="shared" si="151"/>
        <v>129687.1433</v>
      </c>
      <c r="NJB13">
        <f t="shared" si="151"/>
        <v>129687.1433</v>
      </c>
      <c r="NJC13">
        <f t="shared" si="151"/>
        <v>129687.1433</v>
      </c>
      <c r="NJD13">
        <f t="shared" si="151"/>
        <v>129687.1433</v>
      </c>
      <c r="NJE13">
        <f t="shared" si="151"/>
        <v>129687.1433</v>
      </c>
      <c r="NJF13">
        <f t="shared" si="151"/>
        <v>129687.1433</v>
      </c>
      <c r="NJG13">
        <f t="shared" ref="NJG13:NLR13" si="152">AVERAGE(NJG2:NJG11)</f>
        <v>129687.1433</v>
      </c>
      <c r="NJH13">
        <f t="shared" si="152"/>
        <v>129687.1433</v>
      </c>
      <c r="NJI13">
        <f t="shared" si="152"/>
        <v>129687.1433</v>
      </c>
      <c r="NJJ13">
        <f t="shared" si="152"/>
        <v>129687.1433</v>
      </c>
      <c r="NJK13">
        <f t="shared" si="152"/>
        <v>129687.1433</v>
      </c>
      <c r="NJL13">
        <f t="shared" si="152"/>
        <v>129687.1433</v>
      </c>
      <c r="NJM13">
        <f t="shared" si="152"/>
        <v>129687.1433</v>
      </c>
      <c r="NJN13">
        <f t="shared" si="152"/>
        <v>129687.1433</v>
      </c>
      <c r="NJO13">
        <f t="shared" si="152"/>
        <v>129687.1433</v>
      </c>
      <c r="NJP13">
        <f t="shared" si="152"/>
        <v>129687.1433</v>
      </c>
      <c r="NJQ13">
        <f t="shared" si="152"/>
        <v>129687.1433</v>
      </c>
      <c r="NJR13">
        <f t="shared" si="152"/>
        <v>129687.1433</v>
      </c>
      <c r="NJS13">
        <f t="shared" si="152"/>
        <v>129687.1433</v>
      </c>
      <c r="NJT13">
        <f t="shared" si="152"/>
        <v>129687.1433</v>
      </c>
      <c r="NJU13">
        <f t="shared" si="152"/>
        <v>129687.1433</v>
      </c>
      <c r="NJV13">
        <f t="shared" si="152"/>
        <v>129687.1433</v>
      </c>
      <c r="NJW13">
        <f t="shared" si="152"/>
        <v>129687.1433</v>
      </c>
      <c r="NJX13">
        <f t="shared" si="152"/>
        <v>129687.1433</v>
      </c>
      <c r="NJY13">
        <f t="shared" si="152"/>
        <v>129687.1433</v>
      </c>
      <c r="NJZ13">
        <f t="shared" si="152"/>
        <v>129687.1433</v>
      </c>
      <c r="NKA13">
        <f t="shared" si="152"/>
        <v>129687.1433</v>
      </c>
      <c r="NKB13">
        <f t="shared" si="152"/>
        <v>129687.1433</v>
      </c>
      <c r="NKC13">
        <f t="shared" si="152"/>
        <v>129687.1433</v>
      </c>
      <c r="NKD13">
        <f t="shared" si="152"/>
        <v>129687.1433</v>
      </c>
      <c r="NKE13">
        <f t="shared" si="152"/>
        <v>129687.1433</v>
      </c>
      <c r="NKF13">
        <f t="shared" si="152"/>
        <v>129687.1433</v>
      </c>
      <c r="NKG13">
        <f t="shared" si="152"/>
        <v>129687.1433</v>
      </c>
      <c r="NKH13">
        <f t="shared" si="152"/>
        <v>129687.1433</v>
      </c>
      <c r="NKI13">
        <f t="shared" si="152"/>
        <v>129687.1433</v>
      </c>
      <c r="NKJ13">
        <f t="shared" si="152"/>
        <v>129687.1433</v>
      </c>
      <c r="NKK13">
        <f t="shared" si="152"/>
        <v>129687.1433</v>
      </c>
      <c r="NKL13">
        <f t="shared" si="152"/>
        <v>129687.1433</v>
      </c>
      <c r="NKM13">
        <f t="shared" si="152"/>
        <v>129687.1433</v>
      </c>
      <c r="NKN13">
        <f t="shared" si="152"/>
        <v>129687.1433</v>
      </c>
      <c r="NKO13">
        <f t="shared" si="152"/>
        <v>129687.1433</v>
      </c>
      <c r="NKP13">
        <f t="shared" si="152"/>
        <v>129687.1433</v>
      </c>
      <c r="NKQ13">
        <f t="shared" si="152"/>
        <v>129687.1433</v>
      </c>
      <c r="NKR13">
        <f t="shared" si="152"/>
        <v>129687.1433</v>
      </c>
      <c r="NKS13">
        <f t="shared" si="152"/>
        <v>129687.1433</v>
      </c>
      <c r="NKT13">
        <f t="shared" si="152"/>
        <v>129687.1433</v>
      </c>
      <c r="NKU13">
        <f t="shared" si="152"/>
        <v>129687.1433</v>
      </c>
      <c r="NKV13">
        <f t="shared" si="152"/>
        <v>129687.1433</v>
      </c>
      <c r="NKW13">
        <f t="shared" si="152"/>
        <v>129687.1433</v>
      </c>
      <c r="NKX13">
        <f t="shared" si="152"/>
        <v>129687.1433</v>
      </c>
      <c r="NKY13">
        <f t="shared" si="152"/>
        <v>129687.1433</v>
      </c>
      <c r="NKZ13">
        <f t="shared" si="152"/>
        <v>129687.1433</v>
      </c>
      <c r="NLA13">
        <f t="shared" si="152"/>
        <v>129687.1433</v>
      </c>
      <c r="NLB13">
        <f t="shared" si="152"/>
        <v>129687.1433</v>
      </c>
      <c r="NLC13">
        <f t="shared" si="152"/>
        <v>129687.1433</v>
      </c>
      <c r="NLD13">
        <f t="shared" si="152"/>
        <v>129687.1433</v>
      </c>
      <c r="NLE13">
        <f t="shared" si="152"/>
        <v>129687.1433</v>
      </c>
      <c r="NLF13">
        <f t="shared" si="152"/>
        <v>129687.1433</v>
      </c>
      <c r="NLG13">
        <f t="shared" si="152"/>
        <v>129687.1433</v>
      </c>
      <c r="NLH13">
        <f t="shared" si="152"/>
        <v>129687.1433</v>
      </c>
      <c r="NLI13">
        <f t="shared" si="152"/>
        <v>129687.1433</v>
      </c>
      <c r="NLJ13">
        <f t="shared" si="152"/>
        <v>129687.1433</v>
      </c>
      <c r="NLK13">
        <f t="shared" si="152"/>
        <v>129686.4423</v>
      </c>
      <c r="NLL13">
        <f t="shared" si="152"/>
        <v>129686.4423</v>
      </c>
      <c r="NLM13">
        <f t="shared" si="152"/>
        <v>129686.4423</v>
      </c>
      <c r="NLN13">
        <f t="shared" si="152"/>
        <v>129686.4423</v>
      </c>
      <c r="NLO13">
        <f t="shared" si="152"/>
        <v>129686.4423</v>
      </c>
      <c r="NLP13">
        <f t="shared" si="152"/>
        <v>129686.4423</v>
      </c>
      <c r="NLQ13">
        <f t="shared" si="152"/>
        <v>129686.4423</v>
      </c>
      <c r="NLR13">
        <f t="shared" si="152"/>
        <v>129686.4423</v>
      </c>
      <c r="NLS13">
        <f t="shared" ref="NLS13:NOD13" si="153">AVERAGE(NLS2:NLS11)</f>
        <v>129686.4423</v>
      </c>
      <c r="NLT13">
        <f t="shared" si="153"/>
        <v>129686.4423</v>
      </c>
      <c r="NLU13">
        <f t="shared" si="153"/>
        <v>129686.4423</v>
      </c>
      <c r="NLV13">
        <f t="shared" si="153"/>
        <v>129686.4423</v>
      </c>
      <c r="NLW13">
        <f t="shared" si="153"/>
        <v>129686.4423</v>
      </c>
      <c r="NLX13">
        <f t="shared" si="153"/>
        <v>129686.4423</v>
      </c>
      <c r="NLY13">
        <f t="shared" si="153"/>
        <v>129686.4423</v>
      </c>
      <c r="NLZ13">
        <f t="shared" si="153"/>
        <v>129686.4423</v>
      </c>
      <c r="NMA13">
        <f t="shared" si="153"/>
        <v>129686.4423</v>
      </c>
      <c r="NMB13">
        <f t="shared" si="153"/>
        <v>129686.4423</v>
      </c>
      <c r="NMC13">
        <f t="shared" si="153"/>
        <v>129686.4423</v>
      </c>
      <c r="NMD13">
        <f t="shared" si="153"/>
        <v>129686.4423</v>
      </c>
      <c r="NME13">
        <f t="shared" si="153"/>
        <v>129686.4423</v>
      </c>
      <c r="NMF13">
        <f t="shared" si="153"/>
        <v>129686.4423</v>
      </c>
      <c r="NMG13">
        <f t="shared" si="153"/>
        <v>129686.4423</v>
      </c>
      <c r="NMH13">
        <f t="shared" si="153"/>
        <v>129686.4423</v>
      </c>
      <c r="NMI13">
        <f t="shared" si="153"/>
        <v>129686.4423</v>
      </c>
      <c r="NMJ13">
        <f t="shared" si="153"/>
        <v>129686.4423</v>
      </c>
      <c r="NMK13">
        <f t="shared" si="153"/>
        <v>129686.4423</v>
      </c>
      <c r="NML13">
        <f t="shared" si="153"/>
        <v>129686.4423</v>
      </c>
      <c r="NMM13">
        <f t="shared" si="153"/>
        <v>129686.4423</v>
      </c>
      <c r="NMN13">
        <f t="shared" si="153"/>
        <v>129686.4423</v>
      </c>
      <c r="NMO13">
        <f t="shared" si="153"/>
        <v>129686.4423</v>
      </c>
      <c r="NMP13">
        <f t="shared" si="153"/>
        <v>129686.4423</v>
      </c>
      <c r="NMQ13">
        <f t="shared" si="153"/>
        <v>129686.4423</v>
      </c>
      <c r="NMR13">
        <f t="shared" si="153"/>
        <v>129686.4423</v>
      </c>
      <c r="NMS13">
        <f t="shared" si="153"/>
        <v>129686.4423</v>
      </c>
      <c r="NMT13">
        <f t="shared" si="153"/>
        <v>129686.4423</v>
      </c>
      <c r="NMU13">
        <f t="shared" si="153"/>
        <v>129686.4423</v>
      </c>
      <c r="NMV13">
        <f t="shared" si="153"/>
        <v>129686.4423</v>
      </c>
      <c r="NMW13">
        <f t="shared" si="153"/>
        <v>129686.4423</v>
      </c>
      <c r="NMX13">
        <f t="shared" si="153"/>
        <v>129686.4423</v>
      </c>
      <c r="NMY13">
        <f t="shared" si="153"/>
        <v>129686.4423</v>
      </c>
      <c r="NMZ13">
        <f t="shared" si="153"/>
        <v>129686.4423</v>
      </c>
      <c r="NNA13">
        <f t="shared" si="153"/>
        <v>129686.4423</v>
      </c>
      <c r="NNB13">
        <f t="shared" si="153"/>
        <v>129686.4423</v>
      </c>
      <c r="NNC13">
        <f t="shared" si="153"/>
        <v>129686.4423</v>
      </c>
      <c r="NND13">
        <f t="shared" si="153"/>
        <v>129686.4423</v>
      </c>
      <c r="NNE13">
        <f t="shared" si="153"/>
        <v>129686.4423</v>
      </c>
      <c r="NNF13">
        <f t="shared" si="153"/>
        <v>129686.4423</v>
      </c>
      <c r="NNG13">
        <f t="shared" si="153"/>
        <v>129686.4423</v>
      </c>
      <c r="NNH13">
        <f t="shared" si="153"/>
        <v>129686.4423</v>
      </c>
      <c r="NNI13">
        <f t="shared" si="153"/>
        <v>129686.4423</v>
      </c>
      <c r="NNJ13">
        <f t="shared" si="153"/>
        <v>129686.4423</v>
      </c>
      <c r="NNK13">
        <f t="shared" si="153"/>
        <v>129686.4423</v>
      </c>
      <c r="NNL13">
        <f t="shared" si="153"/>
        <v>129686.4423</v>
      </c>
      <c r="NNM13">
        <f t="shared" si="153"/>
        <v>129686.4423</v>
      </c>
      <c r="NNN13">
        <f t="shared" si="153"/>
        <v>129686.4423</v>
      </c>
      <c r="NNO13">
        <f t="shared" si="153"/>
        <v>129686.4423</v>
      </c>
      <c r="NNP13">
        <f t="shared" si="153"/>
        <v>129686.4423</v>
      </c>
      <c r="NNQ13">
        <f t="shared" si="153"/>
        <v>129686.4423</v>
      </c>
      <c r="NNR13">
        <f t="shared" si="153"/>
        <v>129686.4423</v>
      </c>
      <c r="NNS13">
        <f t="shared" si="153"/>
        <v>129686.4423</v>
      </c>
      <c r="NNT13">
        <f t="shared" si="153"/>
        <v>129686.4423</v>
      </c>
      <c r="NNU13">
        <f t="shared" si="153"/>
        <v>129686.4423</v>
      </c>
      <c r="NNV13">
        <f t="shared" si="153"/>
        <v>129686.4423</v>
      </c>
      <c r="NNW13">
        <f t="shared" si="153"/>
        <v>129686.4423</v>
      </c>
      <c r="NNX13">
        <f t="shared" si="153"/>
        <v>129686.4423</v>
      </c>
      <c r="NNY13">
        <f t="shared" si="153"/>
        <v>129686.4423</v>
      </c>
      <c r="NNZ13">
        <f t="shared" si="153"/>
        <v>129686.4423</v>
      </c>
      <c r="NOA13">
        <f t="shared" si="153"/>
        <v>129686.4423</v>
      </c>
      <c r="NOB13">
        <f t="shared" si="153"/>
        <v>129686.4423</v>
      </c>
      <c r="NOC13">
        <f t="shared" si="153"/>
        <v>129686.4423</v>
      </c>
      <c r="NOD13">
        <f t="shared" si="153"/>
        <v>129686.4423</v>
      </c>
      <c r="NOE13">
        <f t="shared" ref="NOE13:NQP13" si="154">AVERAGE(NOE2:NOE11)</f>
        <v>129686.4423</v>
      </c>
      <c r="NOF13">
        <f t="shared" si="154"/>
        <v>129686.4423</v>
      </c>
      <c r="NOG13">
        <f t="shared" si="154"/>
        <v>129686.4423</v>
      </c>
      <c r="NOH13">
        <f t="shared" si="154"/>
        <v>129686.4423</v>
      </c>
      <c r="NOI13">
        <f t="shared" si="154"/>
        <v>129686.4423</v>
      </c>
      <c r="NOJ13">
        <f t="shared" si="154"/>
        <v>129686.4423</v>
      </c>
      <c r="NOK13">
        <f t="shared" si="154"/>
        <v>129686.4423</v>
      </c>
      <c r="NOL13">
        <f t="shared" si="154"/>
        <v>129686.4423</v>
      </c>
      <c r="NOM13">
        <f t="shared" si="154"/>
        <v>129686.4423</v>
      </c>
      <c r="NON13">
        <f t="shared" si="154"/>
        <v>129686.4423</v>
      </c>
      <c r="NOO13">
        <f t="shared" si="154"/>
        <v>129686.4423</v>
      </c>
      <c r="NOP13">
        <f t="shared" si="154"/>
        <v>129686.4423</v>
      </c>
      <c r="NOQ13">
        <f t="shared" si="154"/>
        <v>129686.4423</v>
      </c>
      <c r="NOR13">
        <f t="shared" si="154"/>
        <v>129686.4423</v>
      </c>
      <c r="NOS13">
        <f t="shared" si="154"/>
        <v>129686.4423</v>
      </c>
      <c r="NOT13">
        <f t="shared" si="154"/>
        <v>129686.4423</v>
      </c>
      <c r="NOU13">
        <f t="shared" si="154"/>
        <v>129686.4423</v>
      </c>
      <c r="NOV13">
        <f t="shared" si="154"/>
        <v>129686.4423</v>
      </c>
      <c r="NOW13">
        <f t="shared" si="154"/>
        <v>129686.4423</v>
      </c>
      <c r="NOX13">
        <f t="shared" si="154"/>
        <v>129686.4423</v>
      </c>
      <c r="NOY13">
        <f t="shared" si="154"/>
        <v>129686.4423</v>
      </c>
      <c r="NOZ13">
        <f t="shared" si="154"/>
        <v>129686.4423</v>
      </c>
      <c r="NPA13">
        <f t="shared" si="154"/>
        <v>129686.4423</v>
      </c>
      <c r="NPB13">
        <f t="shared" si="154"/>
        <v>129686.4423</v>
      </c>
      <c r="NPC13">
        <f t="shared" si="154"/>
        <v>129686.4423</v>
      </c>
      <c r="NPD13">
        <f t="shared" si="154"/>
        <v>129686.4423</v>
      </c>
      <c r="NPE13">
        <f t="shared" si="154"/>
        <v>129686.4423</v>
      </c>
      <c r="NPF13">
        <f t="shared" si="154"/>
        <v>129686.4423</v>
      </c>
      <c r="NPG13">
        <f t="shared" si="154"/>
        <v>129686.4423</v>
      </c>
      <c r="NPH13">
        <f t="shared" si="154"/>
        <v>129686.4423</v>
      </c>
      <c r="NPI13">
        <f t="shared" si="154"/>
        <v>129686.4423</v>
      </c>
      <c r="NPJ13">
        <f t="shared" si="154"/>
        <v>129686.4423</v>
      </c>
      <c r="NPK13">
        <f t="shared" si="154"/>
        <v>129686.4423</v>
      </c>
      <c r="NPL13">
        <f t="shared" si="154"/>
        <v>129686.4423</v>
      </c>
      <c r="NPM13">
        <f t="shared" si="154"/>
        <v>129686.4423</v>
      </c>
      <c r="NPN13">
        <f t="shared" si="154"/>
        <v>129686.4423</v>
      </c>
      <c r="NPO13">
        <f t="shared" si="154"/>
        <v>129686.4423</v>
      </c>
      <c r="NPP13">
        <f t="shared" si="154"/>
        <v>129686.4423</v>
      </c>
      <c r="NPQ13">
        <f t="shared" si="154"/>
        <v>129686.4423</v>
      </c>
      <c r="NPR13">
        <f t="shared" si="154"/>
        <v>129686.4423</v>
      </c>
      <c r="NPS13">
        <f t="shared" si="154"/>
        <v>129686.4423</v>
      </c>
      <c r="NPT13">
        <f t="shared" si="154"/>
        <v>129686.4423</v>
      </c>
      <c r="NPU13">
        <f t="shared" si="154"/>
        <v>129686.4423</v>
      </c>
      <c r="NPV13">
        <f t="shared" si="154"/>
        <v>129686.4423</v>
      </c>
      <c r="NPW13">
        <f t="shared" si="154"/>
        <v>129686.4423</v>
      </c>
      <c r="NPX13">
        <f t="shared" si="154"/>
        <v>129686.4423</v>
      </c>
      <c r="NPY13">
        <f t="shared" si="154"/>
        <v>129686.4423</v>
      </c>
      <c r="NPZ13">
        <f t="shared" si="154"/>
        <v>129686.4423</v>
      </c>
      <c r="NQA13">
        <f t="shared" si="154"/>
        <v>129686.4423</v>
      </c>
      <c r="NQB13">
        <f t="shared" si="154"/>
        <v>129686.4423</v>
      </c>
      <c r="NQC13">
        <f t="shared" si="154"/>
        <v>129686.4423</v>
      </c>
      <c r="NQD13">
        <f t="shared" si="154"/>
        <v>129686.4423</v>
      </c>
      <c r="NQE13">
        <f t="shared" si="154"/>
        <v>129686.4423</v>
      </c>
      <c r="NQF13">
        <f t="shared" si="154"/>
        <v>129686.4423</v>
      </c>
      <c r="NQG13">
        <f t="shared" si="154"/>
        <v>129686.4423</v>
      </c>
      <c r="NQH13">
        <f t="shared" si="154"/>
        <v>129686.4423</v>
      </c>
      <c r="NQI13">
        <f t="shared" si="154"/>
        <v>129686.4423</v>
      </c>
      <c r="NQJ13">
        <f t="shared" si="154"/>
        <v>129686.4423</v>
      </c>
      <c r="NQK13">
        <f t="shared" si="154"/>
        <v>129686.4423</v>
      </c>
      <c r="NQL13">
        <f t="shared" si="154"/>
        <v>129686.4423</v>
      </c>
      <c r="NQM13">
        <f t="shared" si="154"/>
        <v>129686.4423</v>
      </c>
      <c r="NQN13">
        <f t="shared" si="154"/>
        <v>129686.4423</v>
      </c>
      <c r="NQO13">
        <f t="shared" si="154"/>
        <v>129686.4423</v>
      </c>
      <c r="NQP13">
        <f t="shared" si="154"/>
        <v>129686.4423</v>
      </c>
      <c r="NQQ13">
        <f t="shared" ref="NQQ13:NTB13" si="155">AVERAGE(NQQ2:NQQ11)</f>
        <v>129686.4423</v>
      </c>
      <c r="NQR13">
        <f t="shared" si="155"/>
        <v>129686.4423</v>
      </c>
      <c r="NQS13">
        <f t="shared" si="155"/>
        <v>129686.4423</v>
      </c>
      <c r="NQT13">
        <f t="shared" si="155"/>
        <v>129686.4423</v>
      </c>
      <c r="NQU13">
        <f t="shared" si="155"/>
        <v>129686.4423</v>
      </c>
      <c r="NQV13">
        <f t="shared" si="155"/>
        <v>129686.4423</v>
      </c>
      <c r="NQW13">
        <f t="shared" si="155"/>
        <v>129686.4423</v>
      </c>
      <c r="NQX13">
        <f t="shared" si="155"/>
        <v>129686.4423</v>
      </c>
      <c r="NQY13">
        <f t="shared" si="155"/>
        <v>129686.4423</v>
      </c>
      <c r="NQZ13">
        <f t="shared" si="155"/>
        <v>129686.4423</v>
      </c>
      <c r="NRA13">
        <f t="shared" si="155"/>
        <v>129686.4423</v>
      </c>
      <c r="NRB13">
        <f t="shared" si="155"/>
        <v>129686.4423</v>
      </c>
      <c r="NRC13">
        <f t="shared" si="155"/>
        <v>129686.4423</v>
      </c>
      <c r="NRD13">
        <f t="shared" si="155"/>
        <v>129686.4423</v>
      </c>
      <c r="NRE13">
        <f t="shared" si="155"/>
        <v>129686.4423</v>
      </c>
      <c r="NRF13">
        <f t="shared" si="155"/>
        <v>129686.4423</v>
      </c>
      <c r="NRG13">
        <f t="shared" si="155"/>
        <v>129686.4423</v>
      </c>
      <c r="NRH13">
        <f t="shared" si="155"/>
        <v>129686.4423</v>
      </c>
      <c r="NRI13">
        <f t="shared" si="155"/>
        <v>129686.4423</v>
      </c>
      <c r="NRJ13">
        <f t="shared" si="155"/>
        <v>129686.4423</v>
      </c>
      <c r="NRK13">
        <f t="shared" si="155"/>
        <v>129686.4423</v>
      </c>
      <c r="NRL13">
        <f t="shared" si="155"/>
        <v>129686.4423</v>
      </c>
      <c r="NRM13">
        <f t="shared" si="155"/>
        <v>129686.4423</v>
      </c>
      <c r="NRN13">
        <f t="shared" si="155"/>
        <v>129686.4423</v>
      </c>
      <c r="NRO13">
        <f t="shared" si="155"/>
        <v>129686.4423</v>
      </c>
      <c r="NRP13">
        <f t="shared" si="155"/>
        <v>129686.4423</v>
      </c>
      <c r="NRQ13">
        <f t="shared" si="155"/>
        <v>129686.4423</v>
      </c>
      <c r="NRR13">
        <f t="shared" si="155"/>
        <v>129686.4423</v>
      </c>
      <c r="NRS13">
        <f t="shared" si="155"/>
        <v>129686.4423</v>
      </c>
      <c r="NRT13">
        <f t="shared" si="155"/>
        <v>129686.4423</v>
      </c>
      <c r="NRU13">
        <f t="shared" si="155"/>
        <v>129686.4423</v>
      </c>
      <c r="NRV13">
        <f t="shared" si="155"/>
        <v>129686.4423</v>
      </c>
      <c r="NRW13">
        <f t="shared" si="155"/>
        <v>129686.4423</v>
      </c>
      <c r="NRX13">
        <f t="shared" si="155"/>
        <v>129686.4423</v>
      </c>
      <c r="NRY13">
        <f t="shared" si="155"/>
        <v>129686.4423</v>
      </c>
      <c r="NRZ13">
        <f t="shared" si="155"/>
        <v>129686.4423</v>
      </c>
      <c r="NSA13">
        <f t="shared" si="155"/>
        <v>129686.4423</v>
      </c>
      <c r="NSB13">
        <f t="shared" si="155"/>
        <v>129686.4423</v>
      </c>
      <c r="NSC13">
        <f t="shared" si="155"/>
        <v>129686.4423</v>
      </c>
      <c r="NSD13">
        <f t="shared" si="155"/>
        <v>129686.4423</v>
      </c>
      <c r="NSE13">
        <f t="shared" si="155"/>
        <v>129686.4423</v>
      </c>
      <c r="NSF13">
        <f t="shared" si="155"/>
        <v>129686.4423</v>
      </c>
      <c r="NSG13">
        <f t="shared" si="155"/>
        <v>129686.4423</v>
      </c>
      <c r="NSH13">
        <f t="shared" si="155"/>
        <v>129686.4423</v>
      </c>
      <c r="NSI13">
        <f t="shared" si="155"/>
        <v>129686.4423</v>
      </c>
      <c r="NSJ13">
        <f t="shared" si="155"/>
        <v>129686.4423</v>
      </c>
      <c r="NSK13">
        <f t="shared" si="155"/>
        <v>129686.4423</v>
      </c>
      <c r="NSL13">
        <f t="shared" si="155"/>
        <v>129686.4423</v>
      </c>
      <c r="NSM13">
        <f t="shared" si="155"/>
        <v>129686.4423</v>
      </c>
      <c r="NSN13">
        <f t="shared" si="155"/>
        <v>129686.4423</v>
      </c>
      <c r="NSO13">
        <f t="shared" si="155"/>
        <v>129686.4423</v>
      </c>
      <c r="NSP13">
        <f t="shared" si="155"/>
        <v>129686.4423</v>
      </c>
      <c r="NSQ13">
        <f t="shared" si="155"/>
        <v>129686.4423</v>
      </c>
      <c r="NSR13">
        <f t="shared" si="155"/>
        <v>129686.4423</v>
      </c>
      <c r="NSS13">
        <f t="shared" si="155"/>
        <v>129686.4423</v>
      </c>
      <c r="NST13">
        <f t="shared" si="155"/>
        <v>129686.4423</v>
      </c>
      <c r="NSU13">
        <f t="shared" si="155"/>
        <v>129686.4423</v>
      </c>
      <c r="NSV13">
        <f t="shared" si="155"/>
        <v>129686.4423</v>
      </c>
      <c r="NSW13">
        <f t="shared" si="155"/>
        <v>129686.4423</v>
      </c>
      <c r="NSX13">
        <f t="shared" si="155"/>
        <v>129686.4423</v>
      </c>
      <c r="NSY13">
        <f t="shared" si="155"/>
        <v>129686.4423</v>
      </c>
      <c r="NSZ13">
        <f t="shared" si="155"/>
        <v>129686.4423</v>
      </c>
      <c r="NTA13">
        <f t="shared" si="155"/>
        <v>129686.4423</v>
      </c>
      <c r="NTB13">
        <f t="shared" si="155"/>
        <v>129686.4423</v>
      </c>
      <c r="NTC13">
        <f t="shared" ref="NTC13:NTO13" si="156">AVERAGE(NTC2:NTC11)</f>
        <v>129686.4423</v>
      </c>
      <c r="NTD13">
        <f t="shared" si="156"/>
        <v>129686.4423</v>
      </c>
      <c r="NTE13">
        <f t="shared" si="156"/>
        <v>129686.4423</v>
      </c>
      <c r="NTF13">
        <f t="shared" si="156"/>
        <v>129686.4423</v>
      </c>
      <c r="NTG13">
        <f t="shared" si="156"/>
        <v>129686.4423</v>
      </c>
      <c r="NTH13">
        <f t="shared" si="156"/>
        <v>129686.4423</v>
      </c>
      <c r="NTI13">
        <f t="shared" si="156"/>
        <v>129686.4423</v>
      </c>
      <c r="NTJ13">
        <f t="shared" si="156"/>
        <v>129686.4423</v>
      </c>
      <c r="NTK13">
        <f t="shared" si="156"/>
        <v>129686.4423</v>
      </c>
      <c r="NTL13">
        <f t="shared" si="156"/>
        <v>129686.4423</v>
      </c>
      <c r="NTM13">
        <f t="shared" si="156"/>
        <v>129686.4423</v>
      </c>
      <c r="NTN13">
        <f t="shared" si="156"/>
        <v>129686.4423</v>
      </c>
      <c r="NTO13">
        <f t="shared" si="156"/>
        <v>129686.4423</v>
      </c>
      <c r="NTP13">
        <f>AVERAGE(NTP2:NTP11)</f>
        <v>129686.4423</v>
      </c>
      <c r="NTQ13" s="2">
        <f>AVERAGE(NTQ2:NTQ11)</f>
        <v>129686.4423</v>
      </c>
    </row>
    <row r="14" spans="1:10001" x14ac:dyDescent="0.2">
      <c r="A14" t="s">
        <v>0</v>
      </c>
      <c r="B14" s="3">
        <f>B13/1000</f>
        <v>539.2117952000001</v>
      </c>
      <c r="C14" s="3">
        <f t="shared" ref="C14:BN14" si="157">C13/1000</f>
        <v>536.0549193999999</v>
      </c>
      <c r="D14" s="3">
        <f t="shared" si="157"/>
        <v>529.55712400000004</v>
      </c>
      <c r="E14" s="3">
        <f t="shared" si="157"/>
        <v>526.32552139999996</v>
      </c>
      <c r="F14" s="3">
        <f t="shared" si="157"/>
        <v>522.73605019999991</v>
      </c>
      <c r="G14" s="3">
        <f t="shared" si="157"/>
        <v>518.39002019999998</v>
      </c>
      <c r="H14" s="3">
        <f t="shared" si="157"/>
        <v>515.15052250000008</v>
      </c>
      <c r="I14" s="3">
        <f t="shared" si="157"/>
        <v>511.12772599999988</v>
      </c>
      <c r="J14" s="3">
        <f t="shared" si="157"/>
        <v>507.91343219999999</v>
      </c>
      <c r="K14" s="3">
        <f t="shared" si="157"/>
        <v>502.95528569999999</v>
      </c>
      <c r="L14" s="3">
        <f t="shared" si="157"/>
        <v>498.88664299999999</v>
      </c>
      <c r="M14" s="3">
        <f t="shared" si="157"/>
        <v>495.51605730000011</v>
      </c>
      <c r="N14" s="3">
        <f t="shared" si="157"/>
        <v>491.90331550000002</v>
      </c>
      <c r="O14" s="3">
        <f t="shared" si="157"/>
        <v>488.7054885</v>
      </c>
      <c r="P14" s="3">
        <f t="shared" si="157"/>
        <v>484.50311749999997</v>
      </c>
      <c r="Q14" s="3">
        <f t="shared" si="157"/>
        <v>481.17988270000006</v>
      </c>
      <c r="R14" s="3">
        <f t="shared" si="157"/>
        <v>478.0158371</v>
      </c>
      <c r="S14" s="3">
        <f t="shared" si="157"/>
        <v>475.0039751999999</v>
      </c>
      <c r="T14" s="3">
        <f t="shared" si="157"/>
        <v>471.17442199999994</v>
      </c>
      <c r="U14" s="3">
        <f t="shared" si="157"/>
        <v>467.75324320000004</v>
      </c>
      <c r="V14" s="3">
        <f t="shared" si="157"/>
        <v>464.82206970000004</v>
      </c>
      <c r="W14" s="3">
        <f t="shared" si="157"/>
        <v>462.09883479999996</v>
      </c>
      <c r="X14" s="3">
        <f t="shared" si="157"/>
        <v>459.04870369999998</v>
      </c>
      <c r="Y14" s="3">
        <f t="shared" si="157"/>
        <v>455.61078250000003</v>
      </c>
      <c r="Z14" s="3">
        <f t="shared" si="157"/>
        <v>452.71900690000001</v>
      </c>
      <c r="AA14" s="3">
        <f t="shared" si="157"/>
        <v>449.43969529999998</v>
      </c>
      <c r="AB14" s="3">
        <f t="shared" si="157"/>
        <v>446.7507761</v>
      </c>
      <c r="AC14" s="3">
        <f t="shared" si="157"/>
        <v>443.61184209999988</v>
      </c>
      <c r="AD14" s="3">
        <f t="shared" si="157"/>
        <v>441.20024120000005</v>
      </c>
      <c r="AE14" s="3">
        <f t="shared" si="157"/>
        <v>437.75220109999998</v>
      </c>
      <c r="AF14" s="3">
        <f t="shared" si="157"/>
        <v>434.86072810000007</v>
      </c>
      <c r="AG14" s="3">
        <f t="shared" si="157"/>
        <v>431.95581800000008</v>
      </c>
      <c r="AH14" s="3">
        <f t="shared" si="157"/>
        <v>428.89912379999998</v>
      </c>
      <c r="AI14" s="3">
        <f t="shared" si="157"/>
        <v>425.71851279999998</v>
      </c>
      <c r="AJ14" s="3">
        <f t="shared" si="157"/>
        <v>422.89758059999997</v>
      </c>
      <c r="AK14" s="3">
        <f t="shared" si="157"/>
        <v>420.58110699999997</v>
      </c>
      <c r="AL14" s="3">
        <f t="shared" si="157"/>
        <v>418.0762385000001</v>
      </c>
      <c r="AM14" s="3">
        <f t="shared" si="157"/>
        <v>415.75169829999999</v>
      </c>
      <c r="AN14" s="3">
        <f t="shared" si="157"/>
        <v>411.33074909999999</v>
      </c>
      <c r="AO14" s="3">
        <f t="shared" si="157"/>
        <v>409.14425049999994</v>
      </c>
      <c r="AP14" s="3">
        <f t="shared" si="157"/>
        <v>406.72402299999999</v>
      </c>
      <c r="AQ14" s="3">
        <f t="shared" si="157"/>
        <v>403.8925729</v>
      </c>
      <c r="AR14" s="3">
        <f t="shared" si="157"/>
        <v>401.18886699999996</v>
      </c>
      <c r="AS14" s="3">
        <f t="shared" si="157"/>
        <v>398.60581909999996</v>
      </c>
      <c r="AT14" s="3">
        <f t="shared" si="157"/>
        <v>394.33317009999996</v>
      </c>
      <c r="AU14" s="3">
        <f t="shared" si="157"/>
        <v>391.9352141</v>
      </c>
      <c r="AV14" s="3">
        <f t="shared" si="157"/>
        <v>389.72666979999997</v>
      </c>
      <c r="AW14" s="3">
        <f t="shared" si="157"/>
        <v>387.18392860000006</v>
      </c>
      <c r="AX14" s="3">
        <f t="shared" si="157"/>
        <v>385.14627950000005</v>
      </c>
      <c r="AY14" s="3">
        <f t="shared" si="157"/>
        <v>383.26923700000003</v>
      </c>
      <c r="AZ14" s="3">
        <f t="shared" si="157"/>
        <v>380.698421</v>
      </c>
      <c r="BA14" s="3">
        <f t="shared" si="157"/>
        <v>378.59533779999998</v>
      </c>
      <c r="BB14" s="3">
        <f t="shared" si="157"/>
        <v>376.61331969999998</v>
      </c>
      <c r="BC14" s="3">
        <f t="shared" si="157"/>
        <v>374.82859529999996</v>
      </c>
      <c r="BD14" s="3">
        <f t="shared" si="157"/>
        <v>372.7143744</v>
      </c>
      <c r="BE14" s="3">
        <f t="shared" si="157"/>
        <v>370.53536409999998</v>
      </c>
      <c r="BF14" s="3">
        <f t="shared" si="157"/>
        <v>368.14515249999999</v>
      </c>
      <c r="BG14" s="3">
        <f t="shared" si="157"/>
        <v>365.63234080000001</v>
      </c>
      <c r="BH14" s="3">
        <f t="shared" si="157"/>
        <v>362.62256059999999</v>
      </c>
      <c r="BI14" s="3">
        <f t="shared" si="157"/>
        <v>360.36205310000003</v>
      </c>
      <c r="BJ14" s="3">
        <f t="shared" si="157"/>
        <v>358.18998759999999</v>
      </c>
      <c r="BK14" s="3">
        <f t="shared" si="157"/>
        <v>355.80496449999998</v>
      </c>
      <c r="BL14" s="3">
        <f t="shared" si="157"/>
        <v>354.28071250000005</v>
      </c>
      <c r="BM14" s="3">
        <f t="shared" si="157"/>
        <v>351.78913940000001</v>
      </c>
      <c r="BN14" s="3">
        <f t="shared" si="157"/>
        <v>350.52821059999997</v>
      </c>
      <c r="BO14" s="3">
        <f t="shared" ref="BO14:DZ14" si="158">BO13/1000</f>
        <v>348.05196230000001</v>
      </c>
      <c r="BP14" s="3">
        <f t="shared" si="158"/>
        <v>346.35892910000001</v>
      </c>
      <c r="BQ14" s="3">
        <f t="shared" si="158"/>
        <v>344.52340230000004</v>
      </c>
      <c r="BR14" s="3">
        <f t="shared" si="158"/>
        <v>342.91831990000003</v>
      </c>
      <c r="BS14" s="3">
        <f t="shared" si="158"/>
        <v>341.37712879999998</v>
      </c>
      <c r="BT14" s="3">
        <f t="shared" si="158"/>
        <v>339.90917430000002</v>
      </c>
      <c r="BU14" s="3">
        <f t="shared" si="158"/>
        <v>338.1255476</v>
      </c>
      <c r="BV14" s="3">
        <f t="shared" si="158"/>
        <v>336.41939509999997</v>
      </c>
      <c r="BW14" s="3">
        <f t="shared" si="158"/>
        <v>334.73293410000002</v>
      </c>
      <c r="BX14" s="3">
        <f t="shared" si="158"/>
        <v>332.90505669999993</v>
      </c>
      <c r="BY14" s="3">
        <f t="shared" si="158"/>
        <v>331.25898549999999</v>
      </c>
      <c r="BZ14" s="3">
        <f t="shared" si="158"/>
        <v>329.15215930000005</v>
      </c>
      <c r="CA14" s="3">
        <f t="shared" si="158"/>
        <v>327.60839649999991</v>
      </c>
      <c r="CB14" s="3">
        <f t="shared" si="158"/>
        <v>325.34048940000002</v>
      </c>
      <c r="CC14" s="3">
        <f t="shared" si="158"/>
        <v>324.26052590000006</v>
      </c>
      <c r="CD14" s="3">
        <f t="shared" si="158"/>
        <v>322.54729750000001</v>
      </c>
      <c r="CE14" s="3">
        <f t="shared" si="158"/>
        <v>320.91627159999996</v>
      </c>
      <c r="CF14" s="3">
        <f t="shared" si="158"/>
        <v>319.4817903</v>
      </c>
      <c r="CG14" s="3">
        <f t="shared" si="158"/>
        <v>317.85726260000007</v>
      </c>
      <c r="CH14" s="3">
        <f t="shared" si="158"/>
        <v>315.99182690000004</v>
      </c>
      <c r="CI14" s="3">
        <f t="shared" si="158"/>
        <v>314.94120140000001</v>
      </c>
      <c r="CJ14" s="3">
        <f t="shared" si="158"/>
        <v>313.20870070000007</v>
      </c>
      <c r="CK14" s="3">
        <f t="shared" si="158"/>
        <v>311.73375579999998</v>
      </c>
      <c r="CL14" s="3">
        <f t="shared" si="158"/>
        <v>310.38183739999994</v>
      </c>
      <c r="CM14" s="3">
        <f t="shared" si="158"/>
        <v>309.29029259999999</v>
      </c>
      <c r="CN14" s="3">
        <f t="shared" si="158"/>
        <v>307.51607079999997</v>
      </c>
      <c r="CO14" s="3">
        <f t="shared" si="158"/>
        <v>305.99772899999999</v>
      </c>
      <c r="CP14" s="3">
        <f t="shared" si="158"/>
        <v>304.37978779999997</v>
      </c>
      <c r="CQ14" s="3">
        <f t="shared" si="158"/>
        <v>302.46368670000004</v>
      </c>
      <c r="CR14" s="3">
        <f t="shared" si="158"/>
        <v>301.57007359999994</v>
      </c>
      <c r="CS14" s="3">
        <f t="shared" si="158"/>
        <v>300.19765870000003</v>
      </c>
      <c r="CT14" s="3">
        <f t="shared" si="158"/>
        <v>298.94178790000001</v>
      </c>
      <c r="CU14" s="3">
        <f t="shared" si="158"/>
        <v>297.35165319999999</v>
      </c>
      <c r="CV14" s="3">
        <f t="shared" si="158"/>
        <v>295.7113799</v>
      </c>
      <c r="CW14" s="3">
        <f t="shared" si="158"/>
        <v>294.53122940000003</v>
      </c>
      <c r="CX14" s="3">
        <f t="shared" si="158"/>
        <v>293.62364649999995</v>
      </c>
      <c r="CY14" s="3">
        <f t="shared" si="158"/>
        <v>292.38432149999994</v>
      </c>
      <c r="CZ14" s="3">
        <f t="shared" si="158"/>
        <v>290.83256760000006</v>
      </c>
      <c r="DA14" s="3">
        <f t="shared" si="158"/>
        <v>289.95448789999995</v>
      </c>
      <c r="DB14" s="3">
        <f t="shared" si="158"/>
        <v>288.43321480000003</v>
      </c>
      <c r="DC14" s="3">
        <f t="shared" si="158"/>
        <v>287.44538550000004</v>
      </c>
      <c r="DD14" s="3">
        <f t="shared" si="158"/>
        <v>286.45747810000006</v>
      </c>
      <c r="DE14" s="3">
        <f t="shared" si="158"/>
        <v>285.25992869999999</v>
      </c>
      <c r="DF14" s="3">
        <f t="shared" si="158"/>
        <v>283.78929499999998</v>
      </c>
      <c r="DG14" s="3">
        <f t="shared" si="158"/>
        <v>282.49217609999999</v>
      </c>
      <c r="DH14" s="3">
        <f t="shared" si="158"/>
        <v>281.41461249999998</v>
      </c>
      <c r="DI14" s="3">
        <f t="shared" si="158"/>
        <v>280.29389150000003</v>
      </c>
      <c r="DJ14" s="3">
        <f t="shared" si="158"/>
        <v>279.40335060000007</v>
      </c>
      <c r="DK14" s="3">
        <f t="shared" si="158"/>
        <v>278.53809769999998</v>
      </c>
      <c r="DL14" s="3">
        <f t="shared" si="158"/>
        <v>277.38486090000004</v>
      </c>
      <c r="DM14" s="3">
        <f t="shared" si="158"/>
        <v>276.44500199999999</v>
      </c>
      <c r="DN14" s="3">
        <f t="shared" si="158"/>
        <v>275.58749829999999</v>
      </c>
      <c r="DO14" s="3">
        <f t="shared" si="158"/>
        <v>274.56265619999999</v>
      </c>
      <c r="DP14" s="3">
        <f t="shared" si="158"/>
        <v>273.4213153</v>
      </c>
      <c r="DQ14" s="3">
        <f t="shared" si="158"/>
        <v>272.64915710000002</v>
      </c>
      <c r="DR14" s="3">
        <f t="shared" si="158"/>
        <v>271.00793829999998</v>
      </c>
      <c r="DS14" s="3">
        <f t="shared" si="158"/>
        <v>270.3625571</v>
      </c>
      <c r="DT14" s="3">
        <f t="shared" si="158"/>
        <v>269.2965701</v>
      </c>
      <c r="DU14" s="3">
        <f t="shared" si="158"/>
        <v>268.17199210000001</v>
      </c>
      <c r="DV14" s="3">
        <f t="shared" si="158"/>
        <v>267.06930210000002</v>
      </c>
      <c r="DW14" s="3">
        <f t="shared" si="158"/>
        <v>266.1875374</v>
      </c>
      <c r="DX14" s="3">
        <f t="shared" si="158"/>
        <v>265.38041000000004</v>
      </c>
      <c r="DY14" s="3">
        <f t="shared" si="158"/>
        <v>264.14212840000005</v>
      </c>
      <c r="DZ14" s="3">
        <f t="shared" si="158"/>
        <v>263.13984579999999</v>
      </c>
      <c r="EA14" s="3">
        <f t="shared" ref="EA14:GL14" si="159">EA13/1000</f>
        <v>262.21093370000006</v>
      </c>
      <c r="EB14" s="3">
        <f t="shared" si="159"/>
        <v>261.50834609999998</v>
      </c>
      <c r="EC14" s="3">
        <f t="shared" si="159"/>
        <v>260.45252969999996</v>
      </c>
      <c r="ED14" s="3">
        <f t="shared" si="159"/>
        <v>259.73339010000001</v>
      </c>
      <c r="EE14" s="3">
        <f t="shared" si="159"/>
        <v>258.84117730000003</v>
      </c>
      <c r="EF14" s="3">
        <f t="shared" si="159"/>
        <v>257.99920349999996</v>
      </c>
      <c r="EG14" s="3">
        <f t="shared" si="159"/>
        <v>256.96539870000004</v>
      </c>
      <c r="EH14" s="3">
        <f t="shared" si="159"/>
        <v>255.81269210000002</v>
      </c>
      <c r="EI14" s="3">
        <f t="shared" si="159"/>
        <v>255.21710000000002</v>
      </c>
      <c r="EJ14" s="3">
        <f t="shared" si="159"/>
        <v>254.21390219999998</v>
      </c>
      <c r="EK14" s="3">
        <f t="shared" si="159"/>
        <v>253.74287129999999</v>
      </c>
      <c r="EL14" s="3">
        <f t="shared" si="159"/>
        <v>252.7622949</v>
      </c>
      <c r="EM14" s="3">
        <f t="shared" si="159"/>
        <v>252.15614849999997</v>
      </c>
      <c r="EN14" s="3">
        <f t="shared" si="159"/>
        <v>251.50880739999999</v>
      </c>
      <c r="EO14" s="3">
        <f t="shared" si="159"/>
        <v>250.23713999999998</v>
      </c>
      <c r="EP14" s="3">
        <f t="shared" si="159"/>
        <v>249.45358059999998</v>
      </c>
      <c r="EQ14" s="3">
        <f t="shared" si="159"/>
        <v>248.89899539999999</v>
      </c>
      <c r="ER14" s="3">
        <f t="shared" si="159"/>
        <v>248.10909400000003</v>
      </c>
      <c r="ES14" s="3">
        <f t="shared" si="159"/>
        <v>247.44979119999999</v>
      </c>
      <c r="ET14" s="3">
        <f t="shared" si="159"/>
        <v>246.84940609999995</v>
      </c>
      <c r="EU14" s="3">
        <f t="shared" si="159"/>
        <v>246.16101379999998</v>
      </c>
      <c r="EV14" s="3">
        <f t="shared" si="159"/>
        <v>245.21889949999999</v>
      </c>
      <c r="EW14" s="3">
        <f t="shared" si="159"/>
        <v>244.63721049999995</v>
      </c>
      <c r="EX14" s="3">
        <f t="shared" si="159"/>
        <v>243.77636609999999</v>
      </c>
      <c r="EY14" s="3">
        <f t="shared" si="159"/>
        <v>243.43036659999999</v>
      </c>
      <c r="EZ14" s="3">
        <f t="shared" si="159"/>
        <v>242.4147892</v>
      </c>
      <c r="FA14" s="3">
        <f t="shared" si="159"/>
        <v>241.66530440000002</v>
      </c>
      <c r="FB14" s="3">
        <f t="shared" si="159"/>
        <v>241.0018762</v>
      </c>
      <c r="FC14" s="3">
        <f t="shared" si="159"/>
        <v>240.27090449999994</v>
      </c>
      <c r="FD14" s="3">
        <f t="shared" si="159"/>
        <v>239.28149640000001</v>
      </c>
      <c r="FE14" s="3">
        <f t="shared" si="159"/>
        <v>238.75327539999998</v>
      </c>
      <c r="FF14" s="3">
        <f t="shared" si="159"/>
        <v>238.13968170000001</v>
      </c>
      <c r="FG14" s="3">
        <f t="shared" si="159"/>
        <v>237.37334239999996</v>
      </c>
      <c r="FH14" s="3">
        <f t="shared" si="159"/>
        <v>236.64202030000004</v>
      </c>
      <c r="FI14" s="3">
        <f t="shared" si="159"/>
        <v>236.01810100000003</v>
      </c>
      <c r="FJ14" s="3">
        <f t="shared" si="159"/>
        <v>235.20883959999998</v>
      </c>
      <c r="FK14" s="3">
        <f t="shared" si="159"/>
        <v>234.51020399999999</v>
      </c>
      <c r="FL14" s="3">
        <f t="shared" si="159"/>
        <v>233.97200400000003</v>
      </c>
      <c r="FM14" s="3">
        <f t="shared" si="159"/>
        <v>233.2813682</v>
      </c>
      <c r="FN14" s="3">
        <f t="shared" si="159"/>
        <v>232.73278120000001</v>
      </c>
      <c r="FO14" s="3">
        <f t="shared" si="159"/>
        <v>232.03182379999998</v>
      </c>
      <c r="FP14" s="3">
        <f t="shared" si="159"/>
        <v>231.15006529999999</v>
      </c>
      <c r="FQ14" s="3">
        <f t="shared" si="159"/>
        <v>230.51640049999997</v>
      </c>
      <c r="FR14" s="3">
        <f t="shared" si="159"/>
        <v>229.69332740000002</v>
      </c>
      <c r="FS14" s="3">
        <f t="shared" si="159"/>
        <v>229.01114240000001</v>
      </c>
      <c r="FT14" s="3">
        <f t="shared" si="159"/>
        <v>228.52713539999996</v>
      </c>
      <c r="FU14" s="3">
        <f t="shared" si="159"/>
        <v>227.99711679999996</v>
      </c>
      <c r="FV14" s="3">
        <f t="shared" si="159"/>
        <v>227.35559090000001</v>
      </c>
      <c r="FW14" s="3">
        <f t="shared" si="159"/>
        <v>226.74550100000002</v>
      </c>
      <c r="FX14" s="3">
        <f t="shared" si="159"/>
        <v>226.05127679999995</v>
      </c>
      <c r="FY14" s="3">
        <f t="shared" si="159"/>
        <v>225.609475</v>
      </c>
      <c r="FZ14" s="3">
        <f t="shared" si="159"/>
        <v>224.60731810000004</v>
      </c>
      <c r="GA14" s="3">
        <f t="shared" si="159"/>
        <v>224.30754830000001</v>
      </c>
      <c r="GB14" s="3">
        <f t="shared" si="159"/>
        <v>223.96924520000002</v>
      </c>
      <c r="GC14" s="3">
        <f t="shared" si="159"/>
        <v>223.26665169999998</v>
      </c>
      <c r="GD14" s="3">
        <f t="shared" si="159"/>
        <v>222.85288309999999</v>
      </c>
      <c r="GE14" s="3">
        <f t="shared" si="159"/>
        <v>222.29556300000002</v>
      </c>
      <c r="GF14" s="3">
        <f t="shared" si="159"/>
        <v>221.82364110000003</v>
      </c>
      <c r="GG14" s="3">
        <f t="shared" si="159"/>
        <v>221.04811370000002</v>
      </c>
      <c r="GH14" s="3">
        <f t="shared" si="159"/>
        <v>220.65133450000002</v>
      </c>
      <c r="GI14" s="3">
        <f t="shared" si="159"/>
        <v>220.0238019</v>
      </c>
      <c r="GJ14" s="3">
        <f t="shared" si="159"/>
        <v>219.30197099999998</v>
      </c>
      <c r="GK14" s="3">
        <f t="shared" si="159"/>
        <v>218.90791250000001</v>
      </c>
      <c r="GL14" s="3">
        <f t="shared" si="159"/>
        <v>218.49839989999998</v>
      </c>
      <c r="GM14" s="3">
        <f t="shared" ref="GM14:IX14" si="160">GM13/1000</f>
        <v>217.87680509999998</v>
      </c>
      <c r="GN14" s="3">
        <f t="shared" si="160"/>
        <v>217.15735899999999</v>
      </c>
      <c r="GO14" s="3">
        <f t="shared" si="160"/>
        <v>216.79372280000001</v>
      </c>
      <c r="GP14" s="3">
        <f t="shared" si="160"/>
        <v>216.1744424</v>
      </c>
      <c r="GQ14" s="3">
        <f t="shared" si="160"/>
        <v>215.85210599999999</v>
      </c>
      <c r="GR14" s="3">
        <f t="shared" si="160"/>
        <v>215.25920309999998</v>
      </c>
      <c r="GS14" s="3">
        <f t="shared" si="160"/>
        <v>214.78246159999998</v>
      </c>
      <c r="GT14" s="3">
        <f t="shared" si="160"/>
        <v>214.19489290000001</v>
      </c>
      <c r="GU14" s="3">
        <f t="shared" si="160"/>
        <v>213.84361809999999</v>
      </c>
      <c r="GV14" s="3">
        <f t="shared" si="160"/>
        <v>213.49785499999999</v>
      </c>
      <c r="GW14" s="3">
        <f t="shared" si="160"/>
        <v>212.98973260000005</v>
      </c>
      <c r="GX14" s="3">
        <f t="shared" si="160"/>
        <v>212.76922570000002</v>
      </c>
      <c r="GY14" s="3">
        <f t="shared" si="160"/>
        <v>211.93197960000003</v>
      </c>
      <c r="GZ14" s="3">
        <f t="shared" si="160"/>
        <v>211.37151370000007</v>
      </c>
      <c r="HA14" s="3">
        <f t="shared" si="160"/>
        <v>210.83175330000003</v>
      </c>
      <c r="HB14" s="3">
        <f t="shared" si="160"/>
        <v>210.29625020000003</v>
      </c>
      <c r="HC14" s="3">
        <f t="shared" si="160"/>
        <v>209.93243679999998</v>
      </c>
      <c r="HD14" s="3">
        <f t="shared" si="160"/>
        <v>209.654741</v>
      </c>
      <c r="HE14" s="3">
        <f t="shared" si="160"/>
        <v>209.16660909999996</v>
      </c>
      <c r="HF14" s="3">
        <f t="shared" si="160"/>
        <v>208.777637</v>
      </c>
      <c r="HG14" s="3">
        <f t="shared" si="160"/>
        <v>208.30944450000001</v>
      </c>
      <c r="HH14" s="3">
        <f t="shared" si="160"/>
        <v>207.89571909999998</v>
      </c>
      <c r="HI14" s="3">
        <f t="shared" si="160"/>
        <v>207.37531509999999</v>
      </c>
      <c r="HJ14" s="3">
        <f t="shared" si="160"/>
        <v>207.25242040000001</v>
      </c>
      <c r="HK14" s="3">
        <f t="shared" si="160"/>
        <v>206.5551935</v>
      </c>
      <c r="HL14" s="3">
        <f t="shared" si="160"/>
        <v>206.42990810000003</v>
      </c>
      <c r="HM14" s="3">
        <f t="shared" si="160"/>
        <v>205.89412669999999</v>
      </c>
      <c r="HN14" s="3">
        <f t="shared" si="160"/>
        <v>205.37115809999997</v>
      </c>
      <c r="HO14" s="3">
        <f t="shared" si="160"/>
        <v>204.98008599999997</v>
      </c>
      <c r="HP14" s="3">
        <f t="shared" si="160"/>
        <v>204.38837429999995</v>
      </c>
      <c r="HQ14" s="3">
        <f t="shared" si="160"/>
        <v>203.85482730000001</v>
      </c>
      <c r="HR14" s="3">
        <f t="shared" si="160"/>
        <v>203.3174459</v>
      </c>
      <c r="HS14" s="3">
        <f t="shared" si="160"/>
        <v>203.06776829999995</v>
      </c>
      <c r="HT14" s="3">
        <f t="shared" si="160"/>
        <v>202.70368309999998</v>
      </c>
      <c r="HU14" s="3">
        <f t="shared" si="160"/>
        <v>202.33183209999999</v>
      </c>
      <c r="HV14" s="3">
        <f t="shared" si="160"/>
        <v>201.90121889999998</v>
      </c>
      <c r="HW14" s="3">
        <f t="shared" si="160"/>
        <v>201.53690259999996</v>
      </c>
      <c r="HX14" s="3">
        <f t="shared" si="160"/>
        <v>201.3231696</v>
      </c>
      <c r="HY14" s="3">
        <f t="shared" si="160"/>
        <v>201.02774370000003</v>
      </c>
      <c r="HZ14" s="3">
        <f t="shared" si="160"/>
        <v>200.5256105</v>
      </c>
      <c r="IA14" s="3">
        <f t="shared" si="160"/>
        <v>200.31654129999998</v>
      </c>
      <c r="IB14" s="3">
        <f t="shared" si="160"/>
        <v>199.79879920000002</v>
      </c>
      <c r="IC14" s="3">
        <f t="shared" si="160"/>
        <v>199.65086009999999</v>
      </c>
      <c r="ID14" s="3">
        <f t="shared" si="160"/>
        <v>199.16265420000002</v>
      </c>
      <c r="IE14" s="3">
        <f t="shared" si="160"/>
        <v>198.97853970000003</v>
      </c>
      <c r="IF14" s="3">
        <f t="shared" si="160"/>
        <v>198.66342429999997</v>
      </c>
      <c r="IG14" s="3">
        <f t="shared" si="160"/>
        <v>198.49826059999998</v>
      </c>
      <c r="IH14" s="3">
        <f t="shared" si="160"/>
        <v>198.05023460000001</v>
      </c>
      <c r="II14" s="3">
        <f t="shared" si="160"/>
        <v>197.6539583</v>
      </c>
      <c r="IJ14" s="3">
        <f t="shared" si="160"/>
        <v>197.34933049999998</v>
      </c>
      <c r="IK14" s="3">
        <f t="shared" si="160"/>
        <v>197.01943649999998</v>
      </c>
      <c r="IL14" s="3">
        <f t="shared" si="160"/>
        <v>196.67588039999995</v>
      </c>
      <c r="IM14" s="3">
        <f t="shared" si="160"/>
        <v>196.38762180000001</v>
      </c>
      <c r="IN14" s="3">
        <f t="shared" si="160"/>
        <v>195.99266080000001</v>
      </c>
      <c r="IO14" s="3">
        <f t="shared" si="160"/>
        <v>195.5705529</v>
      </c>
      <c r="IP14" s="3">
        <f t="shared" si="160"/>
        <v>195.15472779999999</v>
      </c>
      <c r="IQ14" s="3">
        <f t="shared" si="160"/>
        <v>194.85527979999995</v>
      </c>
      <c r="IR14" s="3">
        <f t="shared" si="160"/>
        <v>194.62870410000002</v>
      </c>
      <c r="IS14" s="3">
        <f t="shared" si="160"/>
        <v>194.34574259999997</v>
      </c>
      <c r="IT14" s="3">
        <f t="shared" si="160"/>
        <v>194.0972573</v>
      </c>
      <c r="IU14" s="3">
        <f t="shared" si="160"/>
        <v>193.98995140000002</v>
      </c>
      <c r="IV14" s="3">
        <f t="shared" si="160"/>
        <v>193.5375095</v>
      </c>
      <c r="IW14" s="3">
        <f t="shared" si="160"/>
        <v>193.34934989999996</v>
      </c>
      <c r="IX14" s="3">
        <f t="shared" si="160"/>
        <v>192.96527319999998</v>
      </c>
      <c r="IY14" s="3">
        <f t="shared" ref="IY14:LJ14" si="161">IY13/1000</f>
        <v>192.7081508</v>
      </c>
      <c r="IZ14" s="3">
        <f t="shared" si="161"/>
        <v>192.22178059999999</v>
      </c>
      <c r="JA14" s="3">
        <f t="shared" si="161"/>
        <v>191.96375570000001</v>
      </c>
      <c r="JB14" s="3">
        <f t="shared" si="161"/>
        <v>191.68807709999999</v>
      </c>
      <c r="JC14" s="3">
        <f t="shared" si="161"/>
        <v>191.18674310000003</v>
      </c>
      <c r="JD14" s="3">
        <f t="shared" si="161"/>
        <v>190.93861050000001</v>
      </c>
      <c r="JE14" s="3">
        <f t="shared" si="161"/>
        <v>190.82409349999998</v>
      </c>
      <c r="JF14" s="3">
        <f t="shared" si="161"/>
        <v>190.46415699999997</v>
      </c>
      <c r="JG14" s="3">
        <f t="shared" si="161"/>
        <v>190.2390805</v>
      </c>
      <c r="JH14" s="3">
        <f t="shared" si="161"/>
        <v>189.75240130000003</v>
      </c>
      <c r="JI14" s="3">
        <f t="shared" si="161"/>
        <v>189.49582000000001</v>
      </c>
      <c r="JJ14" s="3">
        <f t="shared" si="161"/>
        <v>189.18008440000003</v>
      </c>
      <c r="JK14" s="3">
        <f t="shared" si="161"/>
        <v>188.69460009999997</v>
      </c>
      <c r="JL14" s="3">
        <f t="shared" si="161"/>
        <v>188.49099530000001</v>
      </c>
      <c r="JM14" s="3">
        <f t="shared" si="161"/>
        <v>188.11959429999999</v>
      </c>
      <c r="JN14" s="3">
        <f t="shared" si="161"/>
        <v>187.91269870000002</v>
      </c>
      <c r="JO14" s="3">
        <f t="shared" si="161"/>
        <v>187.46629629999998</v>
      </c>
      <c r="JP14" s="3">
        <f t="shared" si="161"/>
        <v>187.28934479999998</v>
      </c>
      <c r="JQ14" s="3">
        <f t="shared" si="161"/>
        <v>186.9563508</v>
      </c>
      <c r="JR14" s="3">
        <f t="shared" si="161"/>
        <v>186.54289330000003</v>
      </c>
      <c r="JS14" s="3">
        <f t="shared" si="161"/>
        <v>186.3135733</v>
      </c>
      <c r="JT14" s="3">
        <f t="shared" si="161"/>
        <v>186.07797890000001</v>
      </c>
      <c r="JU14" s="3">
        <f t="shared" si="161"/>
        <v>185.86720870000002</v>
      </c>
      <c r="JV14" s="3">
        <f t="shared" si="161"/>
        <v>185.49863779999995</v>
      </c>
      <c r="JW14" s="3">
        <f t="shared" si="161"/>
        <v>185.31627779999999</v>
      </c>
      <c r="JX14" s="3">
        <f t="shared" si="161"/>
        <v>185.03841490000002</v>
      </c>
      <c r="JY14" s="3">
        <f t="shared" si="161"/>
        <v>184.7572304</v>
      </c>
      <c r="JZ14" s="3">
        <f t="shared" si="161"/>
        <v>184.5875648</v>
      </c>
      <c r="KA14" s="3">
        <f t="shared" si="161"/>
        <v>184.26921160000001</v>
      </c>
      <c r="KB14" s="3">
        <f t="shared" si="161"/>
        <v>184.01492730000001</v>
      </c>
      <c r="KC14" s="3">
        <f t="shared" si="161"/>
        <v>183.72786849999997</v>
      </c>
      <c r="KD14" s="3">
        <f t="shared" si="161"/>
        <v>183.3700134</v>
      </c>
      <c r="KE14" s="3">
        <f t="shared" si="161"/>
        <v>182.8500478</v>
      </c>
      <c r="KF14" s="3">
        <f t="shared" si="161"/>
        <v>182.74958020000003</v>
      </c>
      <c r="KG14" s="3">
        <f t="shared" si="161"/>
        <v>182.38072769999999</v>
      </c>
      <c r="KH14" s="3">
        <f t="shared" si="161"/>
        <v>181.93268579999997</v>
      </c>
      <c r="KI14" s="3">
        <f t="shared" si="161"/>
        <v>181.7335253</v>
      </c>
      <c r="KJ14" s="3">
        <f t="shared" si="161"/>
        <v>181.26787090000005</v>
      </c>
      <c r="KK14" s="3">
        <f t="shared" si="161"/>
        <v>180.8682092</v>
      </c>
      <c r="KL14" s="3">
        <f t="shared" si="161"/>
        <v>180.68805570000001</v>
      </c>
      <c r="KM14" s="3">
        <f t="shared" si="161"/>
        <v>180.46894930000002</v>
      </c>
      <c r="KN14" s="3">
        <f t="shared" si="161"/>
        <v>180.20714909999998</v>
      </c>
      <c r="KO14" s="3">
        <f t="shared" si="161"/>
        <v>180.02155649999997</v>
      </c>
      <c r="KP14" s="3">
        <f t="shared" si="161"/>
        <v>179.95546229999999</v>
      </c>
      <c r="KQ14" s="3">
        <f t="shared" si="161"/>
        <v>179.7024117</v>
      </c>
      <c r="KR14" s="3">
        <f t="shared" si="161"/>
        <v>179.55382310000002</v>
      </c>
      <c r="KS14" s="3">
        <f t="shared" si="161"/>
        <v>179.26057400000002</v>
      </c>
      <c r="KT14" s="3">
        <f t="shared" si="161"/>
        <v>179.01332630000002</v>
      </c>
      <c r="KU14" s="3">
        <f t="shared" si="161"/>
        <v>178.84612090000002</v>
      </c>
      <c r="KV14" s="3">
        <f t="shared" si="161"/>
        <v>178.5797584</v>
      </c>
      <c r="KW14" s="3">
        <f t="shared" si="161"/>
        <v>178.20667460000001</v>
      </c>
      <c r="KX14" s="3">
        <f t="shared" si="161"/>
        <v>178.05614120000001</v>
      </c>
      <c r="KY14" s="3">
        <f t="shared" si="161"/>
        <v>177.66314629999999</v>
      </c>
      <c r="KZ14" s="3">
        <f t="shared" si="161"/>
        <v>177.63690109999999</v>
      </c>
      <c r="LA14" s="3">
        <f t="shared" si="161"/>
        <v>177.43629050000001</v>
      </c>
      <c r="LB14" s="3">
        <f t="shared" si="161"/>
        <v>176.98703130000004</v>
      </c>
      <c r="LC14" s="3">
        <f t="shared" si="161"/>
        <v>176.72574660000001</v>
      </c>
      <c r="LD14" s="3">
        <f t="shared" si="161"/>
        <v>176.53484899999998</v>
      </c>
      <c r="LE14" s="3">
        <f t="shared" si="161"/>
        <v>176.27360659999999</v>
      </c>
      <c r="LF14" s="3">
        <f t="shared" si="161"/>
        <v>176.10834349999999</v>
      </c>
      <c r="LG14" s="3">
        <f t="shared" si="161"/>
        <v>175.97858249999999</v>
      </c>
      <c r="LH14" s="3">
        <f t="shared" si="161"/>
        <v>175.90260130000001</v>
      </c>
      <c r="LI14" s="3">
        <f t="shared" si="161"/>
        <v>175.8307738</v>
      </c>
      <c r="LJ14" s="3">
        <f t="shared" si="161"/>
        <v>175.71877470000001</v>
      </c>
      <c r="LK14" s="3">
        <f t="shared" ref="LK14:NV14" si="162">LK13/1000</f>
        <v>175.44015139999999</v>
      </c>
      <c r="LL14" s="3">
        <f t="shared" si="162"/>
        <v>175.35286209999998</v>
      </c>
      <c r="LM14" s="3">
        <f t="shared" si="162"/>
        <v>175.01619339999999</v>
      </c>
      <c r="LN14" s="3">
        <f t="shared" si="162"/>
        <v>174.69480479999999</v>
      </c>
      <c r="LO14" s="3">
        <f t="shared" si="162"/>
        <v>174.42571209999997</v>
      </c>
      <c r="LP14" s="3">
        <f t="shared" si="162"/>
        <v>174.30695459999998</v>
      </c>
      <c r="LQ14" s="3">
        <f t="shared" si="162"/>
        <v>174.0727449</v>
      </c>
      <c r="LR14" s="3">
        <f t="shared" si="162"/>
        <v>173.98557199999999</v>
      </c>
      <c r="LS14" s="3">
        <f t="shared" si="162"/>
        <v>173.86026789999997</v>
      </c>
      <c r="LT14" s="3">
        <f t="shared" si="162"/>
        <v>173.69504079999999</v>
      </c>
      <c r="LU14" s="3">
        <f t="shared" si="162"/>
        <v>173.46917620000002</v>
      </c>
      <c r="LV14" s="3">
        <f t="shared" si="162"/>
        <v>173.34136939999999</v>
      </c>
      <c r="LW14" s="3">
        <f t="shared" si="162"/>
        <v>173.13324499999999</v>
      </c>
      <c r="LX14" s="3">
        <f t="shared" si="162"/>
        <v>172.93071229999998</v>
      </c>
      <c r="LY14" s="3">
        <f t="shared" si="162"/>
        <v>172.83310470000004</v>
      </c>
      <c r="LZ14" s="3">
        <f t="shared" si="162"/>
        <v>172.5033</v>
      </c>
      <c r="MA14" s="3">
        <f t="shared" si="162"/>
        <v>172.42107560000002</v>
      </c>
      <c r="MB14" s="3">
        <f t="shared" si="162"/>
        <v>172.32951660000003</v>
      </c>
      <c r="MC14" s="3">
        <f t="shared" si="162"/>
        <v>172.0019901</v>
      </c>
      <c r="MD14" s="3">
        <f t="shared" si="162"/>
        <v>171.99017979999999</v>
      </c>
      <c r="ME14" s="3">
        <f t="shared" si="162"/>
        <v>171.85237500000002</v>
      </c>
      <c r="MF14" s="3">
        <f t="shared" si="162"/>
        <v>171.73657079999995</v>
      </c>
      <c r="MG14" s="3">
        <f t="shared" si="162"/>
        <v>171.67248459999999</v>
      </c>
      <c r="MH14" s="3">
        <f t="shared" si="162"/>
        <v>171.56828829999998</v>
      </c>
      <c r="MI14" s="3">
        <f t="shared" si="162"/>
        <v>171.47061619999999</v>
      </c>
      <c r="MJ14" s="3">
        <f t="shared" si="162"/>
        <v>171.39116410000003</v>
      </c>
      <c r="MK14" s="3">
        <f t="shared" si="162"/>
        <v>171.34124430000003</v>
      </c>
      <c r="ML14" s="3">
        <f t="shared" si="162"/>
        <v>170.9596449</v>
      </c>
      <c r="MM14" s="3">
        <f t="shared" si="162"/>
        <v>170.832401</v>
      </c>
      <c r="MN14" s="3">
        <f t="shared" si="162"/>
        <v>170.68671320000001</v>
      </c>
      <c r="MO14" s="3">
        <f t="shared" si="162"/>
        <v>170.53679210000001</v>
      </c>
      <c r="MP14" s="3">
        <f t="shared" si="162"/>
        <v>170.36561409999999</v>
      </c>
      <c r="MQ14" s="3">
        <f t="shared" si="162"/>
        <v>170.24740789999998</v>
      </c>
      <c r="MR14" s="3">
        <f t="shared" si="162"/>
        <v>170.15543640000001</v>
      </c>
      <c r="MS14" s="3">
        <f t="shared" si="162"/>
        <v>169.91733150000002</v>
      </c>
      <c r="MT14" s="3">
        <f t="shared" si="162"/>
        <v>169.81467310000002</v>
      </c>
      <c r="MU14" s="3">
        <f t="shared" si="162"/>
        <v>169.6320159</v>
      </c>
      <c r="MV14" s="3">
        <f t="shared" si="162"/>
        <v>169.28086199999998</v>
      </c>
      <c r="MW14" s="3">
        <f t="shared" si="162"/>
        <v>169.14024140000001</v>
      </c>
      <c r="MX14" s="3">
        <f t="shared" si="162"/>
        <v>168.84976470000001</v>
      </c>
      <c r="MY14" s="3">
        <f t="shared" si="162"/>
        <v>168.65370809999999</v>
      </c>
      <c r="MZ14" s="3">
        <f t="shared" si="162"/>
        <v>168.5845893</v>
      </c>
      <c r="NA14" s="3">
        <f t="shared" si="162"/>
        <v>168.48159820000001</v>
      </c>
      <c r="NB14" s="3">
        <f t="shared" si="162"/>
        <v>168.26116540000001</v>
      </c>
      <c r="NC14" s="3">
        <f t="shared" si="162"/>
        <v>168.23251730000001</v>
      </c>
      <c r="ND14" s="3">
        <f t="shared" si="162"/>
        <v>168.05402050000004</v>
      </c>
      <c r="NE14" s="3">
        <f t="shared" si="162"/>
        <v>167.93741290000003</v>
      </c>
      <c r="NF14" s="3">
        <f t="shared" si="162"/>
        <v>167.6737096</v>
      </c>
      <c r="NG14" s="3">
        <f t="shared" si="162"/>
        <v>167.56760129999998</v>
      </c>
      <c r="NH14" s="3">
        <f t="shared" si="162"/>
        <v>167.41634449999998</v>
      </c>
      <c r="NI14" s="3">
        <f t="shared" si="162"/>
        <v>167.28346009999996</v>
      </c>
      <c r="NJ14" s="3">
        <f t="shared" si="162"/>
        <v>167.03579799999997</v>
      </c>
      <c r="NK14" s="3">
        <f t="shared" si="162"/>
        <v>166.76574049999999</v>
      </c>
      <c r="NL14" s="3">
        <f t="shared" si="162"/>
        <v>166.51871389999999</v>
      </c>
      <c r="NM14" s="3">
        <f t="shared" si="162"/>
        <v>166.33073389999998</v>
      </c>
      <c r="NN14" s="3">
        <f t="shared" si="162"/>
        <v>166.33072529999998</v>
      </c>
      <c r="NO14" s="3">
        <f t="shared" si="162"/>
        <v>166.14351369999997</v>
      </c>
      <c r="NP14" s="3">
        <f t="shared" si="162"/>
        <v>166.1065998</v>
      </c>
      <c r="NQ14" s="3">
        <f t="shared" si="162"/>
        <v>166.03676829999998</v>
      </c>
      <c r="NR14" s="3">
        <f t="shared" si="162"/>
        <v>166.00826179999999</v>
      </c>
      <c r="NS14" s="3">
        <f t="shared" si="162"/>
        <v>165.86739040000001</v>
      </c>
      <c r="NT14" s="3">
        <f t="shared" si="162"/>
        <v>165.63628160000002</v>
      </c>
      <c r="NU14" s="3">
        <f t="shared" si="162"/>
        <v>165.17947899999999</v>
      </c>
      <c r="NV14" s="3">
        <f t="shared" si="162"/>
        <v>165.11756690000001</v>
      </c>
      <c r="NW14" s="3">
        <f t="shared" ref="NW14:QH14" si="163">NW13/1000</f>
        <v>165.01779719999999</v>
      </c>
      <c r="NX14" s="3">
        <f t="shared" si="163"/>
        <v>164.82590390000001</v>
      </c>
      <c r="NY14" s="3">
        <f t="shared" si="163"/>
        <v>164.75362999999999</v>
      </c>
      <c r="NZ14" s="3">
        <f t="shared" si="163"/>
        <v>164.60939679999998</v>
      </c>
      <c r="OA14" s="3">
        <f t="shared" si="163"/>
        <v>164.4756683</v>
      </c>
      <c r="OB14" s="3">
        <f t="shared" si="163"/>
        <v>164.3405017</v>
      </c>
      <c r="OC14" s="3">
        <f t="shared" si="163"/>
        <v>164.28421029999998</v>
      </c>
      <c r="OD14" s="3">
        <f t="shared" si="163"/>
        <v>164.06975629999997</v>
      </c>
      <c r="OE14" s="3">
        <f t="shared" si="163"/>
        <v>164.02075770000002</v>
      </c>
      <c r="OF14" s="3">
        <f t="shared" si="163"/>
        <v>163.98971590000002</v>
      </c>
      <c r="OG14" s="3">
        <f t="shared" si="163"/>
        <v>163.83910700000001</v>
      </c>
      <c r="OH14" s="3">
        <f t="shared" si="163"/>
        <v>163.575749</v>
      </c>
      <c r="OI14" s="3">
        <f t="shared" si="163"/>
        <v>163.5073203</v>
      </c>
      <c r="OJ14" s="3">
        <f t="shared" si="163"/>
        <v>163.47501120000001</v>
      </c>
      <c r="OK14" s="3">
        <f t="shared" si="163"/>
        <v>163.391999</v>
      </c>
      <c r="OL14" s="3">
        <f t="shared" si="163"/>
        <v>163.30480069999999</v>
      </c>
      <c r="OM14" s="3">
        <f t="shared" si="163"/>
        <v>163.07673310000001</v>
      </c>
      <c r="ON14" s="3">
        <f t="shared" si="163"/>
        <v>162.89312079999999</v>
      </c>
      <c r="OO14" s="3">
        <f t="shared" si="163"/>
        <v>162.78229219999997</v>
      </c>
      <c r="OP14" s="3">
        <f t="shared" si="163"/>
        <v>162.58216119999997</v>
      </c>
      <c r="OQ14" s="3">
        <f t="shared" si="163"/>
        <v>162.43599039999998</v>
      </c>
      <c r="OR14" s="3">
        <f t="shared" si="163"/>
        <v>162.3127781</v>
      </c>
      <c r="OS14" s="3">
        <f t="shared" si="163"/>
        <v>162.12474749999998</v>
      </c>
      <c r="OT14" s="3">
        <f t="shared" si="163"/>
        <v>162.03809029999999</v>
      </c>
      <c r="OU14" s="3">
        <f t="shared" si="163"/>
        <v>162.0246568</v>
      </c>
      <c r="OV14" s="3">
        <f t="shared" si="163"/>
        <v>161.92809549999998</v>
      </c>
      <c r="OW14" s="3">
        <f t="shared" si="163"/>
        <v>161.69906699999999</v>
      </c>
      <c r="OX14" s="3">
        <f t="shared" si="163"/>
        <v>161.56919639999998</v>
      </c>
      <c r="OY14" s="3">
        <f t="shared" si="163"/>
        <v>161.45582799999997</v>
      </c>
      <c r="OZ14" s="3">
        <f t="shared" si="163"/>
        <v>161.1871731</v>
      </c>
      <c r="PA14" s="3">
        <f t="shared" si="163"/>
        <v>161.09647909999995</v>
      </c>
      <c r="PB14" s="3">
        <f t="shared" si="163"/>
        <v>160.82070919999998</v>
      </c>
      <c r="PC14" s="3">
        <f t="shared" si="163"/>
        <v>160.688175</v>
      </c>
      <c r="PD14" s="3">
        <f t="shared" si="163"/>
        <v>160.61471280000001</v>
      </c>
      <c r="PE14" s="3">
        <f t="shared" si="163"/>
        <v>160.58665439999999</v>
      </c>
      <c r="PF14" s="3">
        <f t="shared" si="163"/>
        <v>160.55079930000002</v>
      </c>
      <c r="PG14" s="3">
        <f t="shared" si="163"/>
        <v>160.52709269999997</v>
      </c>
      <c r="PH14" s="3">
        <f t="shared" si="163"/>
        <v>160.43584890000002</v>
      </c>
      <c r="PI14" s="3">
        <f t="shared" si="163"/>
        <v>160.38677499999997</v>
      </c>
      <c r="PJ14" s="3">
        <f t="shared" si="163"/>
        <v>160.31885090000003</v>
      </c>
      <c r="PK14" s="3">
        <f t="shared" si="163"/>
        <v>160.24858550000002</v>
      </c>
      <c r="PL14" s="3">
        <f t="shared" si="163"/>
        <v>160.1044254</v>
      </c>
      <c r="PM14" s="3">
        <f t="shared" si="163"/>
        <v>159.83019569999999</v>
      </c>
      <c r="PN14" s="3">
        <f t="shared" si="163"/>
        <v>159.78477050000001</v>
      </c>
      <c r="PO14" s="3">
        <f t="shared" si="163"/>
        <v>159.74775539999999</v>
      </c>
      <c r="PP14" s="3">
        <f t="shared" si="163"/>
        <v>159.58155029999998</v>
      </c>
      <c r="PQ14" s="3">
        <f t="shared" si="163"/>
        <v>159.5653902</v>
      </c>
      <c r="PR14" s="3">
        <f t="shared" si="163"/>
        <v>159.48658079999996</v>
      </c>
      <c r="PS14" s="3">
        <f t="shared" si="163"/>
        <v>159.35483240000002</v>
      </c>
      <c r="PT14" s="3">
        <f t="shared" si="163"/>
        <v>159.29556450000001</v>
      </c>
      <c r="PU14" s="3">
        <f t="shared" si="163"/>
        <v>159.2104004</v>
      </c>
      <c r="PV14" s="3">
        <f t="shared" si="163"/>
        <v>159.09630329999999</v>
      </c>
      <c r="PW14" s="3">
        <f t="shared" si="163"/>
        <v>158.9778589</v>
      </c>
      <c r="PX14" s="3">
        <f t="shared" si="163"/>
        <v>158.96477369999999</v>
      </c>
      <c r="PY14" s="3">
        <f t="shared" si="163"/>
        <v>158.9249624</v>
      </c>
      <c r="PZ14" s="3">
        <f t="shared" si="163"/>
        <v>158.87509960000003</v>
      </c>
      <c r="QA14" s="3">
        <f t="shared" si="163"/>
        <v>158.75204199999999</v>
      </c>
      <c r="QB14" s="3">
        <f t="shared" si="163"/>
        <v>158.60809029999999</v>
      </c>
      <c r="QC14" s="3">
        <f t="shared" si="163"/>
        <v>158.53553790000001</v>
      </c>
      <c r="QD14" s="3">
        <f t="shared" si="163"/>
        <v>158.50355479999999</v>
      </c>
      <c r="QE14" s="3">
        <f t="shared" si="163"/>
        <v>158.39624180000001</v>
      </c>
      <c r="QF14" s="3">
        <f t="shared" si="163"/>
        <v>158.30740309999999</v>
      </c>
      <c r="QG14" s="3">
        <f t="shared" si="163"/>
        <v>158.24487839999995</v>
      </c>
      <c r="QH14" s="3">
        <f t="shared" si="163"/>
        <v>158.15531809999999</v>
      </c>
      <c r="QI14" s="3">
        <f t="shared" ref="QI14:ST14" si="164">QI13/1000</f>
        <v>158.13757129999999</v>
      </c>
      <c r="QJ14" s="3">
        <f t="shared" si="164"/>
        <v>157.67193619999998</v>
      </c>
      <c r="QK14" s="3">
        <f t="shared" si="164"/>
        <v>157.63248969999998</v>
      </c>
      <c r="QL14" s="3">
        <f t="shared" si="164"/>
        <v>157.61297589999998</v>
      </c>
      <c r="QM14" s="3">
        <f t="shared" si="164"/>
        <v>157.49398629999999</v>
      </c>
      <c r="QN14" s="3">
        <f t="shared" si="164"/>
        <v>157.45361019999996</v>
      </c>
      <c r="QO14" s="3">
        <f t="shared" si="164"/>
        <v>157.34499099999999</v>
      </c>
      <c r="QP14" s="3">
        <f t="shared" si="164"/>
        <v>157.32458750000001</v>
      </c>
      <c r="QQ14" s="3">
        <f t="shared" si="164"/>
        <v>157.19968360000001</v>
      </c>
      <c r="QR14" s="3">
        <f t="shared" si="164"/>
        <v>157.12029280000002</v>
      </c>
      <c r="QS14" s="3">
        <f t="shared" si="164"/>
        <v>156.99965529999997</v>
      </c>
      <c r="QT14" s="3">
        <f t="shared" si="164"/>
        <v>156.9579</v>
      </c>
      <c r="QU14" s="3">
        <f t="shared" si="164"/>
        <v>156.9084599</v>
      </c>
      <c r="QV14" s="3">
        <f t="shared" si="164"/>
        <v>156.76900759999998</v>
      </c>
      <c r="QW14" s="3">
        <f t="shared" si="164"/>
        <v>156.71841470000001</v>
      </c>
      <c r="QX14" s="3">
        <f t="shared" si="164"/>
        <v>156.68929090000003</v>
      </c>
      <c r="QY14" s="3">
        <f t="shared" si="164"/>
        <v>156.6584987</v>
      </c>
      <c r="QZ14" s="3">
        <f t="shared" si="164"/>
        <v>156.5342023</v>
      </c>
      <c r="RA14" s="3">
        <f t="shared" si="164"/>
        <v>156.44313360000001</v>
      </c>
      <c r="RB14" s="3">
        <f t="shared" si="164"/>
        <v>156.29965820000001</v>
      </c>
      <c r="RC14" s="3">
        <f t="shared" si="164"/>
        <v>155.97541760000001</v>
      </c>
      <c r="RD14" s="3">
        <f t="shared" si="164"/>
        <v>155.90634779999999</v>
      </c>
      <c r="RE14" s="3">
        <f t="shared" si="164"/>
        <v>155.89465220000002</v>
      </c>
      <c r="RF14" s="3">
        <f t="shared" si="164"/>
        <v>155.8279675</v>
      </c>
      <c r="RG14" s="3">
        <f t="shared" si="164"/>
        <v>155.78494059999997</v>
      </c>
      <c r="RH14" s="3">
        <f t="shared" si="164"/>
        <v>155.67169280000002</v>
      </c>
      <c r="RI14" s="3">
        <f t="shared" si="164"/>
        <v>155.65245610000002</v>
      </c>
      <c r="RJ14" s="3">
        <f t="shared" si="164"/>
        <v>155.512899</v>
      </c>
      <c r="RK14" s="3">
        <f t="shared" si="164"/>
        <v>155.50628450000002</v>
      </c>
      <c r="RL14" s="3">
        <f t="shared" si="164"/>
        <v>155.34707870000003</v>
      </c>
      <c r="RM14" s="3">
        <f t="shared" si="164"/>
        <v>155.32244740000002</v>
      </c>
      <c r="RN14" s="3">
        <f t="shared" si="164"/>
        <v>155.30161700000002</v>
      </c>
      <c r="RO14" s="3">
        <f t="shared" si="164"/>
        <v>155.28535669999999</v>
      </c>
      <c r="RP14" s="3">
        <f t="shared" si="164"/>
        <v>155.25097100000002</v>
      </c>
      <c r="RQ14" s="3">
        <f t="shared" si="164"/>
        <v>155.18867810000003</v>
      </c>
      <c r="RR14" s="3">
        <f t="shared" si="164"/>
        <v>155.02213199999997</v>
      </c>
      <c r="RS14" s="3">
        <f t="shared" si="164"/>
        <v>154.76303580000001</v>
      </c>
      <c r="RT14" s="3">
        <f t="shared" si="164"/>
        <v>154.66082799999998</v>
      </c>
      <c r="RU14" s="3">
        <f t="shared" si="164"/>
        <v>154.41832749999998</v>
      </c>
      <c r="RV14" s="3">
        <f t="shared" si="164"/>
        <v>154.40041230000003</v>
      </c>
      <c r="RW14" s="3">
        <f t="shared" si="164"/>
        <v>154.31298749999999</v>
      </c>
      <c r="RX14" s="3">
        <f t="shared" si="164"/>
        <v>154.21412700000002</v>
      </c>
      <c r="RY14" s="3">
        <f t="shared" si="164"/>
        <v>154.08036989999999</v>
      </c>
      <c r="RZ14" s="3">
        <f t="shared" si="164"/>
        <v>154.05044119999999</v>
      </c>
      <c r="SA14" s="3">
        <f t="shared" si="164"/>
        <v>154.04941379999997</v>
      </c>
      <c r="SB14" s="3">
        <f t="shared" si="164"/>
        <v>153.98968589999998</v>
      </c>
      <c r="SC14" s="3">
        <f t="shared" si="164"/>
        <v>153.97448029999998</v>
      </c>
      <c r="SD14" s="3">
        <f t="shared" si="164"/>
        <v>153.89795919999997</v>
      </c>
      <c r="SE14" s="3">
        <f t="shared" si="164"/>
        <v>153.8580565</v>
      </c>
      <c r="SF14" s="3">
        <f t="shared" si="164"/>
        <v>153.7433149</v>
      </c>
      <c r="SG14" s="3">
        <f t="shared" si="164"/>
        <v>153.68253529999998</v>
      </c>
      <c r="SH14" s="3">
        <f t="shared" si="164"/>
        <v>153.63999189999998</v>
      </c>
      <c r="SI14" s="3">
        <f t="shared" si="164"/>
        <v>153.52905719999998</v>
      </c>
      <c r="SJ14" s="3">
        <f t="shared" si="164"/>
        <v>153.52261059999998</v>
      </c>
      <c r="SK14" s="3">
        <f t="shared" si="164"/>
        <v>153.35977459999998</v>
      </c>
      <c r="SL14" s="3">
        <f t="shared" si="164"/>
        <v>153.26300050000003</v>
      </c>
      <c r="SM14" s="3">
        <f t="shared" si="164"/>
        <v>153.21553389999997</v>
      </c>
      <c r="SN14" s="3">
        <f t="shared" si="164"/>
        <v>153.14713379999998</v>
      </c>
      <c r="SO14" s="3">
        <f t="shared" si="164"/>
        <v>152.92568370000001</v>
      </c>
      <c r="SP14" s="3">
        <f t="shared" si="164"/>
        <v>152.87802259999998</v>
      </c>
      <c r="SQ14" s="3">
        <f t="shared" si="164"/>
        <v>152.7760049</v>
      </c>
      <c r="SR14" s="3">
        <f t="shared" si="164"/>
        <v>152.56828859999999</v>
      </c>
      <c r="SS14" s="3">
        <f t="shared" si="164"/>
        <v>152.48527280000002</v>
      </c>
      <c r="ST14" s="3">
        <f t="shared" si="164"/>
        <v>152.3902588</v>
      </c>
      <c r="SU14" s="3">
        <f t="shared" ref="SU14:VF14" si="165">SU13/1000</f>
        <v>152.3214949</v>
      </c>
      <c r="SV14" s="3">
        <f t="shared" si="165"/>
        <v>152.29388349999996</v>
      </c>
      <c r="SW14" s="3">
        <f t="shared" si="165"/>
        <v>152.273482</v>
      </c>
      <c r="SX14" s="3">
        <f t="shared" si="165"/>
        <v>152.2454315</v>
      </c>
      <c r="SY14" s="3">
        <f t="shared" si="165"/>
        <v>152.06507989999994</v>
      </c>
      <c r="SZ14" s="3">
        <f t="shared" si="165"/>
        <v>152.02209249999996</v>
      </c>
      <c r="TA14" s="3">
        <f t="shared" si="165"/>
        <v>151.95364380000001</v>
      </c>
      <c r="TB14" s="3">
        <f t="shared" si="165"/>
        <v>151.95323489999998</v>
      </c>
      <c r="TC14" s="3">
        <f t="shared" si="165"/>
        <v>151.80146780000001</v>
      </c>
      <c r="TD14" s="3">
        <f t="shared" si="165"/>
        <v>151.80146780000001</v>
      </c>
      <c r="TE14" s="3">
        <f t="shared" si="165"/>
        <v>151.71007180000001</v>
      </c>
      <c r="TF14" s="3">
        <f t="shared" si="165"/>
        <v>151.64290869999999</v>
      </c>
      <c r="TG14" s="3">
        <f t="shared" si="165"/>
        <v>151.46708020000003</v>
      </c>
      <c r="TH14" s="3">
        <f t="shared" si="165"/>
        <v>151.46708020000003</v>
      </c>
      <c r="TI14" s="3">
        <f t="shared" si="165"/>
        <v>151.4239561</v>
      </c>
      <c r="TJ14" s="3">
        <f t="shared" si="165"/>
        <v>151.28036729999999</v>
      </c>
      <c r="TK14" s="3">
        <f t="shared" si="165"/>
        <v>151.27489309999999</v>
      </c>
      <c r="TL14" s="3">
        <f t="shared" si="165"/>
        <v>151.1906037</v>
      </c>
      <c r="TM14" s="3">
        <f t="shared" si="165"/>
        <v>151.150127</v>
      </c>
      <c r="TN14" s="3">
        <f t="shared" si="165"/>
        <v>151.11593899999997</v>
      </c>
      <c r="TO14" s="3">
        <f t="shared" si="165"/>
        <v>151.11484539999998</v>
      </c>
      <c r="TP14" s="3">
        <f t="shared" si="165"/>
        <v>151.04746499999999</v>
      </c>
      <c r="TQ14" s="3">
        <f t="shared" si="165"/>
        <v>151.03027860000003</v>
      </c>
      <c r="TR14" s="3">
        <f t="shared" si="165"/>
        <v>150.91671640000001</v>
      </c>
      <c r="TS14" s="3">
        <f t="shared" si="165"/>
        <v>150.82806679999999</v>
      </c>
      <c r="TT14" s="3">
        <f t="shared" si="165"/>
        <v>150.72879639999999</v>
      </c>
      <c r="TU14" s="3">
        <f t="shared" si="165"/>
        <v>150.69448159999999</v>
      </c>
      <c r="TV14" s="3">
        <f t="shared" si="165"/>
        <v>150.59000589999999</v>
      </c>
      <c r="TW14" s="3">
        <f t="shared" si="165"/>
        <v>150.56529459999999</v>
      </c>
      <c r="TX14" s="3">
        <f t="shared" si="165"/>
        <v>150.53255060000001</v>
      </c>
      <c r="TY14" s="3">
        <f t="shared" si="165"/>
        <v>150.23966909999999</v>
      </c>
      <c r="TZ14" s="3">
        <f t="shared" si="165"/>
        <v>150.23193060000003</v>
      </c>
      <c r="UA14" s="3">
        <f t="shared" si="165"/>
        <v>150.23193060000003</v>
      </c>
      <c r="UB14" s="3">
        <f t="shared" si="165"/>
        <v>150.0008737</v>
      </c>
      <c r="UC14" s="3">
        <f t="shared" si="165"/>
        <v>149.87336309999998</v>
      </c>
      <c r="UD14" s="3">
        <f t="shared" si="165"/>
        <v>149.82171389999999</v>
      </c>
      <c r="UE14" s="3">
        <f t="shared" si="165"/>
        <v>149.81021299999998</v>
      </c>
      <c r="UF14" s="3">
        <f t="shared" si="165"/>
        <v>149.80942039999999</v>
      </c>
      <c r="UG14" s="3">
        <f t="shared" si="165"/>
        <v>149.66589379999999</v>
      </c>
      <c r="UH14" s="3">
        <f t="shared" si="165"/>
        <v>149.64684590000002</v>
      </c>
      <c r="UI14" s="3">
        <f t="shared" si="165"/>
        <v>149.60708229999997</v>
      </c>
      <c r="UJ14" s="3">
        <f t="shared" si="165"/>
        <v>149.59347599999998</v>
      </c>
      <c r="UK14" s="3">
        <f t="shared" si="165"/>
        <v>149.57511199999999</v>
      </c>
      <c r="UL14" s="3">
        <f t="shared" si="165"/>
        <v>149.56563449999999</v>
      </c>
      <c r="UM14" s="3">
        <f t="shared" si="165"/>
        <v>149.54437090000002</v>
      </c>
      <c r="UN14" s="3">
        <f t="shared" si="165"/>
        <v>149.5041382</v>
      </c>
      <c r="UO14" s="3">
        <f t="shared" si="165"/>
        <v>149.48857620000001</v>
      </c>
      <c r="UP14" s="3">
        <f t="shared" si="165"/>
        <v>149.46166310000001</v>
      </c>
      <c r="UQ14" s="3">
        <f t="shared" si="165"/>
        <v>149.45382390000003</v>
      </c>
      <c r="UR14" s="3">
        <f t="shared" si="165"/>
        <v>149.41577000000001</v>
      </c>
      <c r="US14" s="3">
        <f t="shared" si="165"/>
        <v>149.34504700000002</v>
      </c>
      <c r="UT14" s="3">
        <f t="shared" si="165"/>
        <v>149.28014869999998</v>
      </c>
      <c r="UU14" s="3">
        <f t="shared" si="165"/>
        <v>149.27146800000003</v>
      </c>
      <c r="UV14" s="3">
        <f t="shared" si="165"/>
        <v>149.2614572</v>
      </c>
      <c r="UW14" s="3">
        <f t="shared" si="165"/>
        <v>149.19134080000001</v>
      </c>
      <c r="UX14" s="3">
        <f t="shared" si="165"/>
        <v>149.19134080000001</v>
      </c>
      <c r="UY14" s="3">
        <f t="shared" si="165"/>
        <v>149.10240020000001</v>
      </c>
      <c r="UZ14" s="3">
        <f t="shared" si="165"/>
        <v>149.0127257</v>
      </c>
      <c r="VA14" s="3">
        <f t="shared" si="165"/>
        <v>148.9117871</v>
      </c>
      <c r="VB14" s="3">
        <f t="shared" si="165"/>
        <v>148.86957149999998</v>
      </c>
      <c r="VC14" s="3">
        <f t="shared" si="165"/>
        <v>148.78624249999999</v>
      </c>
      <c r="VD14" s="3">
        <f t="shared" si="165"/>
        <v>148.78624249999999</v>
      </c>
      <c r="VE14" s="3">
        <f t="shared" si="165"/>
        <v>148.78624249999999</v>
      </c>
      <c r="VF14" s="3">
        <f t="shared" si="165"/>
        <v>148.7066853</v>
      </c>
      <c r="VG14" s="3">
        <f t="shared" ref="VG14:XR14" si="166">VG13/1000</f>
        <v>148.68750469999998</v>
      </c>
      <c r="VH14" s="3">
        <f t="shared" si="166"/>
        <v>148.5528908</v>
      </c>
      <c r="VI14" s="3">
        <f t="shared" si="166"/>
        <v>148.54245140000003</v>
      </c>
      <c r="VJ14" s="3">
        <f t="shared" si="166"/>
        <v>148.4579359</v>
      </c>
      <c r="VK14" s="3">
        <f t="shared" si="166"/>
        <v>148.20163479999999</v>
      </c>
      <c r="VL14" s="3">
        <f t="shared" si="166"/>
        <v>148.20163479999999</v>
      </c>
      <c r="VM14" s="3">
        <f t="shared" si="166"/>
        <v>148.15453679999999</v>
      </c>
      <c r="VN14" s="3">
        <f t="shared" si="166"/>
        <v>148.13858599999998</v>
      </c>
      <c r="VO14" s="3">
        <f t="shared" si="166"/>
        <v>148.13858599999998</v>
      </c>
      <c r="VP14" s="3">
        <f t="shared" si="166"/>
        <v>148.13391719999998</v>
      </c>
      <c r="VQ14" s="3">
        <f t="shared" si="166"/>
        <v>147.96883080000001</v>
      </c>
      <c r="VR14" s="3">
        <f t="shared" si="166"/>
        <v>147.8653688</v>
      </c>
      <c r="VS14" s="3">
        <f t="shared" si="166"/>
        <v>147.8653688</v>
      </c>
      <c r="VT14" s="3">
        <f t="shared" si="166"/>
        <v>147.86070000000001</v>
      </c>
      <c r="VU14" s="3">
        <f t="shared" si="166"/>
        <v>147.84857859999997</v>
      </c>
      <c r="VV14" s="3">
        <f t="shared" si="166"/>
        <v>147.84655319999999</v>
      </c>
      <c r="VW14" s="3">
        <f t="shared" si="166"/>
        <v>147.84655319999999</v>
      </c>
      <c r="VX14" s="3">
        <f t="shared" si="166"/>
        <v>147.84655319999999</v>
      </c>
      <c r="VY14" s="3">
        <f t="shared" si="166"/>
        <v>147.83137200000002</v>
      </c>
      <c r="VZ14" s="3">
        <f t="shared" si="166"/>
        <v>147.8212116</v>
      </c>
      <c r="WA14" s="3">
        <f t="shared" si="166"/>
        <v>147.81035699999998</v>
      </c>
      <c r="WB14" s="3">
        <f t="shared" si="166"/>
        <v>147.80919079999998</v>
      </c>
      <c r="WC14" s="3">
        <f t="shared" si="166"/>
        <v>147.77223819999998</v>
      </c>
      <c r="WD14" s="3">
        <f t="shared" si="166"/>
        <v>147.76037629999996</v>
      </c>
      <c r="WE14" s="3">
        <f t="shared" si="166"/>
        <v>147.75676909999999</v>
      </c>
      <c r="WF14" s="3">
        <f t="shared" si="166"/>
        <v>147.75676909999999</v>
      </c>
      <c r="WG14" s="3">
        <f t="shared" si="166"/>
        <v>147.7183704</v>
      </c>
      <c r="WH14" s="3">
        <f t="shared" si="166"/>
        <v>147.7183704</v>
      </c>
      <c r="WI14" s="3">
        <f t="shared" si="166"/>
        <v>147.7124968</v>
      </c>
      <c r="WJ14" s="3">
        <f t="shared" si="166"/>
        <v>147.6716218</v>
      </c>
      <c r="WK14" s="3">
        <f t="shared" si="166"/>
        <v>147.6534364</v>
      </c>
      <c r="WL14" s="3">
        <f t="shared" si="166"/>
        <v>147.63564469999997</v>
      </c>
      <c r="WM14" s="3">
        <f t="shared" si="166"/>
        <v>147.63564469999997</v>
      </c>
      <c r="WN14" s="3">
        <f t="shared" si="166"/>
        <v>147.61875689999997</v>
      </c>
      <c r="WO14" s="3">
        <f t="shared" si="166"/>
        <v>147.60859649999998</v>
      </c>
      <c r="WP14" s="3">
        <f t="shared" si="166"/>
        <v>147.57192689999999</v>
      </c>
      <c r="WQ14" s="3">
        <f t="shared" si="166"/>
        <v>147.57192689999999</v>
      </c>
      <c r="WR14" s="3">
        <f t="shared" si="166"/>
        <v>147.21161359999999</v>
      </c>
      <c r="WS14" s="3">
        <f t="shared" si="166"/>
        <v>147.21161359999999</v>
      </c>
      <c r="WT14" s="3">
        <f t="shared" si="166"/>
        <v>147.19847700000003</v>
      </c>
      <c r="WU14" s="3">
        <f t="shared" si="166"/>
        <v>147.19847700000003</v>
      </c>
      <c r="WV14" s="3">
        <f t="shared" si="166"/>
        <v>147.1814851</v>
      </c>
      <c r="WW14" s="3">
        <f t="shared" si="166"/>
        <v>147.04655199999999</v>
      </c>
      <c r="WX14" s="3">
        <f t="shared" si="166"/>
        <v>147.04655199999999</v>
      </c>
      <c r="WY14" s="3">
        <f t="shared" si="166"/>
        <v>147.03011290000001</v>
      </c>
      <c r="WZ14" s="3">
        <f t="shared" si="166"/>
        <v>146.94948840000001</v>
      </c>
      <c r="XA14" s="3">
        <f t="shared" si="166"/>
        <v>146.89349920000001</v>
      </c>
      <c r="XB14" s="3">
        <f t="shared" si="166"/>
        <v>146.8934385</v>
      </c>
      <c r="XC14" s="3">
        <f t="shared" si="166"/>
        <v>146.8934385</v>
      </c>
      <c r="XD14" s="3">
        <f t="shared" si="166"/>
        <v>146.86207140000002</v>
      </c>
      <c r="XE14" s="3">
        <f t="shared" si="166"/>
        <v>146.82204849999999</v>
      </c>
      <c r="XF14" s="3">
        <f t="shared" si="166"/>
        <v>146.81727360000002</v>
      </c>
      <c r="XG14" s="3">
        <f t="shared" si="166"/>
        <v>146.80556150000001</v>
      </c>
      <c r="XH14" s="3">
        <f t="shared" si="166"/>
        <v>146.79549349999999</v>
      </c>
      <c r="XI14" s="3">
        <f t="shared" si="166"/>
        <v>146.78808889999999</v>
      </c>
      <c r="XJ14" s="3">
        <f t="shared" si="166"/>
        <v>146.57478769999997</v>
      </c>
      <c r="XK14" s="3">
        <f t="shared" si="166"/>
        <v>146.56914829999999</v>
      </c>
      <c r="XL14" s="3">
        <f t="shared" si="166"/>
        <v>146.56788969999999</v>
      </c>
      <c r="XM14" s="3">
        <f t="shared" si="166"/>
        <v>146.45155400000004</v>
      </c>
      <c r="XN14" s="3">
        <f t="shared" si="166"/>
        <v>146.45151810000002</v>
      </c>
      <c r="XO14" s="3">
        <f t="shared" si="166"/>
        <v>146.22010000000003</v>
      </c>
      <c r="XP14" s="3">
        <f t="shared" si="166"/>
        <v>146.16424070000002</v>
      </c>
      <c r="XQ14" s="3">
        <f t="shared" si="166"/>
        <v>146.12984899999998</v>
      </c>
      <c r="XR14" s="3">
        <f t="shared" si="166"/>
        <v>146.12984899999998</v>
      </c>
      <c r="XS14" s="3">
        <f t="shared" ref="XS14:AAD14" si="167">XS13/1000</f>
        <v>146.12474850000001</v>
      </c>
      <c r="XT14" s="3">
        <f t="shared" si="167"/>
        <v>146.11772790000001</v>
      </c>
      <c r="XU14" s="3">
        <f t="shared" si="167"/>
        <v>146.10629989999998</v>
      </c>
      <c r="XV14" s="3">
        <f t="shared" si="167"/>
        <v>146.10629989999998</v>
      </c>
      <c r="XW14" s="3">
        <f t="shared" si="167"/>
        <v>146.10330789999998</v>
      </c>
      <c r="XX14" s="3">
        <f t="shared" si="167"/>
        <v>146.09500310000001</v>
      </c>
      <c r="XY14" s="3">
        <f t="shared" si="167"/>
        <v>146.04542600000002</v>
      </c>
      <c r="XZ14" s="3">
        <f t="shared" si="167"/>
        <v>146.04542600000002</v>
      </c>
      <c r="YA14" s="3">
        <f t="shared" si="167"/>
        <v>146.03363920000001</v>
      </c>
      <c r="YB14" s="3">
        <f t="shared" si="167"/>
        <v>146.015905</v>
      </c>
      <c r="YC14" s="3">
        <f t="shared" si="167"/>
        <v>146.00946780000001</v>
      </c>
      <c r="YD14" s="3">
        <f t="shared" si="167"/>
        <v>146.00577000000001</v>
      </c>
      <c r="YE14" s="3">
        <f t="shared" si="167"/>
        <v>145.99487200000004</v>
      </c>
      <c r="YF14" s="3">
        <f t="shared" si="167"/>
        <v>145.97784490000001</v>
      </c>
      <c r="YG14" s="3">
        <f t="shared" si="167"/>
        <v>145.8836451</v>
      </c>
      <c r="YH14" s="3">
        <f t="shared" si="167"/>
        <v>145.8836451</v>
      </c>
      <c r="YI14" s="3">
        <f t="shared" si="167"/>
        <v>145.88098099999999</v>
      </c>
      <c r="YJ14" s="3">
        <f t="shared" si="167"/>
        <v>145.88098099999999</v>
      </c>
      <c r="YK14" s="3">
        <f t="shared" si="167"/>
        <v>145.8370889</v>
      </c>
      <c r="YL14" s="3">
        <f t="shared" si="167"/>
        <v>144.54268399999998</v>
      </c>
      <c r="YM14" s="3">
        <f t="shared" si="167"/>
        <v>144.5145086</v>
      </c>
      <c r="YN14" s="3">
        <f t="shared" si="167"/>
        <v>144.37985599999999</v>
      </c>
      <c r="YO14" s="3">
        <f t="shared" si="167"/>
        <v>144.37985599999999</v>
      </c>
      <c r="YP14" s="3">
        <f t="shared" si="167"/>
        <v>144.37021470000002</v>
      </c>
      <c r="YQ14" s="3">
        <f t="shared" si="167"/>
        <v>144.36550530000002</v>
      </c>
      <c r="YR14" s="3">
        <f t="shared" si="167"/>
        <v>144.23554820000001</v>
      </c>
      <c r="YS14" s="3">
        <f t="shared" si="167"/>
        <v>144.23554820000001</v>
      </c>
      <c r="YT14" s="3">
        <f t="shared" si="167"/>
        <v>144.21997250000001</v>
      </c>
      <c r="YU14" s="3">
        <f t="shared" si="167"/>
        <v>144.2194849</v>
      </c>
      <c r="YV14" s="3">
        <f t="shared" si="167"/>
        <v>144.20119470000003</v>
      </c>
      <c r="YW14" s="3">
        <f t="shared" si="167"/>
        <v>144.19962190000001</v>
      </c>
      <c r="YX14" s="3">
        <f t="shared" si="167"/>
        <v>144.19488670000001</v>
      </c>
      <c r="YY14" s="3">
        <f t="shared" si="167"/>
        <v>144.07023390000003</v>
      </c>
      <c r="YZ14" s="3">
        <f t="shared" si="167"/>
        <v>144.02386610000002</v>
      </c>
      <c r="ZA14" s="3">
        <f t="shared" si="167"/>
        <v>144.02386610000002</v>
      </c>
      <c r="ZB14" s="3">
        <f t="shared" si="167"/>
        <v>143.99605149999999</v>
      </c>
      <c r="ZC14" s="3">
        <f t="shared" si="167"/>
        <v>143.99605149999999</v>
      </c>
      <c r="ZD14" s="3">
        <f t="shared" si="167"/>
        <v>143.99605149999999</v>
      </c>
      <c r="ZE14" s="3">
        <f t="shared" si="167"/>
        <v>143.99605149999999</v>
      </c>
      <c r="ZF14" s="3">
        <f t="shared" si="167"/>
        <v>143.89494779999998</v>
      </c>
      <c r="ZG14" s="3">
        <f t="shared" si="167"/>
        <v>143.89494779999998</v>
      </c>
      <c r="ZH14" s="3">
        <f t="shared" si="167"/>
        <v>143.80772429999996</v>
      </c>
      <c r="ZI14" s="3">
        <f t="shared" si="167"/>
        <v>143.79083649999998</v>
      </c>
      <c r="ZJ14" s="3">
        <f t="shared" si="167"/>
        <v>143.78638629999998</v>
      </c>
      <c r="ZK14" s="3">
        <f t="shared" si="167"/>
        <v>143.71912130000001</v>
      </c>
      <c r="ZL14" s="3">
        <f t="shared" si="167"/>
        <v>143.71786270000001</v>
      </c>
      <c r="ZM14" s="3">
        <f t="shared" si="167"/>
        <v>143.65695460000001</v>
      </c>
      <c r="ZN14" s="3">
        <f t="shared" si="167"/>
        <v>143.65695460000001</v>
      </c>
      <c r="ZO14" s="3">
        <f t="shared" si="167"/>
        <v>143.64347219999999</v>
      </c>
      <c r="ZP14" s="3">
        <f t="shared" si="167"/>
        <v>143.64347219999999</v>
      </c>
      <c r="ZQ14" s="3">
        <f t="shared" si="167"/>
        <v>143.56861169999999</v>
      </c>
      <c r="ZR14" s="3">
        <f t="shared" si="167"/>
        <v>143.45171979999998</v>
      </c>
      <c r="ZS14" s="3">
        <f t="shared" si="167"/>
        <v>143.45171979999998</v>
      </c>
      <c r="ZT14" s="3">
        <f t="shared" si="167"/>
        <v>143.45171979999998</v>
      </c>
      <c r="ZU14" s="3">
        <f t="shared" si="167"/>
        <v>143.43788860000001</v>
      </c>
      <c r="ZV14" s="3">
        <f t="shared" si="167"/>
        <v>143.43169639999999</v>
      </c>
      <c r="ZW14" s="3">
        <f t="shared" si="167"/>
        <v>143.43169639999999</v>
      </c>
      <c r="ZX14" s="3">
        <f t="shared" si="167"/>
        <v>143.43169639999999</v>
      </c>
      <c r="ZY14" s="3">
        <f t="shared" si="167"/>
        <v>143.4128619</v>
      </c>
      <c r="ZZ14" s="3">
        <f t="shared" si="167"/>
        <v>143.37323910000001</v>
      </c>
      <c r="AAA14" s="3">
        <f t="shared" si="167"/>
        <v>143.37323910000001</v>
      </c>
      <c r="AAB14" s="3">
        <f t="shared" si="167"/>
        <v>143.37323910000001</v>
      </c>
      <c r="AAC14" s="3">
        <f t="shared" si="167"/>
        <v>143.28338650000003</v>
      </c>
      <c r="AAD14" s="3">
        <f t="shared" si="167"/>
        <v>143.27945340000002</v>
      </c>
      <c r="AAE14" s="3">
        <f t="shared" ref="AAE14:ACP14" si="168">AAE13/1000</f>
        <v>143.27161350000003</v>
      </c>
      <c r="AAF14" s="3">
        <f t="shared" si="168"/>
        <v>143.22777180000003</v>
      </c>
      <c r="AAG14" s="3">
        <f t="shared" si="168"/>
        <v>143.22777180000003</v>
      </c>
      <c r="AAH14" s="3">
        <f t="shared" si="168"/>
        <v>143.22777180000003</v>
      </c>
      <c r="AAI14" s="3">
        <f t="shared" si="168"/>
        <v>143.22230759999999</v>
      </c>
      <c r="AAJ14" s="3">
        <f t="shared" si="168"/>
        <v>143.22230759999999</v>
      </c>
      <c r="AAK14" s="3">
        <f t="shared" si="168"/>
        <v>143.22230759999999</v>
      </c>
      <c r="AAL14" s="3">
        <f t="shared" si="168"/>
        <v>143.13118270000001</v>
      </c>
      <c r="AAM14" s="3">
        <f t="shared" si="168"/>
        <v>143.12513609999999</v>
      </c>
      <c r="AAN14" s="3">
        <f t="shared" si="168"/>
        <v>143.07406940000001</v>
      </c>
      <c r="AAO14" s="3">
        <f t="shared" si="168"/>
        <v>143.07406940000001</v>
      </c>
      <c r="AAP14" s="3">
        <f t="shared" si="168"/>
        <v>143.06332310000002</v>
      </c>
      <c r="AAQ14" s="3">
        <f t="shared" si="168"/>
        <v>143.04378450000002</v>
      </c>
      <c r="AAR14" s="3">
        <f t="shared" si="168"/>
        <v>143.02610590000003</v>
      </c>
      <c r="AAS14" s="3">
        <f t="shared" si="168"/>
        <v>143.01596560000002</v>
      </c>
      <c r="AAT14" s="3">
        <f t="shared" si="168"/>
        <v>142.979072</v>
      </c>
      <c r="AAU14" s="3">
        <f t="shared" si="168"/>
        <v>142.82211050000001</v>
      </c>
      <c r="AAV14" s="3">
        <f t="shared" si="168"/>
        <v>142.81798169999999</v>
      </c>
      <c r="AAW14" s="3">
        <f t="shared" si="168"/>
        <v>142.81390909999999</v>
      </c>
      <c r="AAX14" s="3">
        <f t="shared" si="168"/>
        <v>142.81390909999999</v>
      </c>
      <c r="AAY14" s="3">
        <f t="shared" si="168"/>
        <v>142.81390909999999</v>
      </c>
      <c r="AAZ14" s="3">
        <f t="shared" si="168"/>
        <v>142.74575829999998</v>
      </c>
      <c r="ABA14" s="3">
        <f t="shared" si="168"/>
        <v>142.74171619999996</v>
      </c>
      <c r="ABB14" s="3">
        <f t="shared" si="168"/>
        <v>142.72542669999999</v>
      </c>
      <c r="ABC14" s="3">
        <f t="shared" si="168"/>
        <v>142.72542669999999</v>
      </c>
      <c r="ABD14" s="3">
        <f t="shared" si="168"/>
        <v>142.72324860000001</v>
      </c>
      <c r="ABE14" s="3">
        <f t="shared" si="168"/>
        <v>142.71399869999999</v>
      </c>
      <c r="ABF14" s="3">
        <f t="shared" si="168"/>
        <v>142.69844649999999</v>
      </c>
      <c r="ABG14" s="3">
        <f t="shared" si="168"/>
        <v>142.6850689</v>
      </c>
      <c r="ABH14" s="3">
        <f t="shared" si="168"/>
        <v>142.6850689</v>
      </c>
      <c r="ABI14" s="3">
        <f t="shared" si="168"/>
        <v>142.6850689</v>
      </c>
      <c r="ABJ14" s="3">
        <f t="shared" si="168"/>
        <v>142.6850689</v>
      </c>
      <c r="ABK14" s="3">
        <f t="shared" si="168"/>
        <v>142.6584685</v>
      </c>
      <c r="ABL14" s="3">
        <f t="shared" si="168"/>
        <v>142.6584685</v>
      </c>
      <c r="ABM14" s="3">
        <f t="shared" si="168"/>
        <v>142.6584685</v>
      </c>
      <c r="ABN14" s="3">
        <f t="shared" si="168"/>
        <v>142.64539969999998</v>
      </c>
      <c r="ABO14" s="3">
        <f t="shared" si="168"/>
        <v>142.64539969999998</v>
      </c>
      <c r="ABP14" s="3">
        <f t="shared" si="168"/>
        <v>142.64539969999998</v>
      </c>
      <c r="ABQ14" s="3">
        <f t="shared" si="168"/>
        <v>142.64539969999998</v>
      </c>
      <c r="ABR14" s="3">
        <f t="shared" si="168"/>
        <v>142.64430609999999</v>
      </c>
      <c r="ABS14" s="3">
        <f t="shared" si="168"/>
        <v>142.56766109999998</v>
      </c>
      <c r="ABT14" s="3">
        <f t="shared" si="168"/>
        <v>142.56766109999998</v>
      </c>
      <c r="ABU14" s="3">
        <f t="shared" si="168"/>
        <v>142.46884819999997</v>
      </c>
      <c r="ABV14" s="3">
        <f t="shared" si="168"/>
        <v>142.46884819999997</v>
      </c>
      <c r="ABW14" s="3">
        <f t="shared" si="168"/>
        <v>142.37803259999998</v>
      </c>
      <c r="ABX14" s="3">
        <f t="shared" si="168"/>
        <v>142.09832850000001</v>
      </c>
      <c r="ABY14" s="3">
        <f t="shared" si="168"/>
        <v>142.09832850000001</v>
      </c>
      <c r="ABZ14" s="3">
        <f t="shared" si="168"/>
        <v>142.09832850000001</v>
      </c>
      <c r="ACA14" s="3">
        <f t="shared" si="168"/>
        <v>142.00524139999999</v>
      </c>
      <c r="ACB14" s="3">
        <f t="shared" si="168"/>
        <v>142.00524139999999</v>
      </c>
      <c r="ACC14" s="3">
        <f t="shared" si="168"/>
        <v>142.0044627</v>
      </c>
      <c r="ACD14" s="3">
        <f t="shared" si="168"/>
        <v>142.0044627</v>
      </c>
      <c r="ACE14" s="3">
        <f t="shared" si="168"/>
        <v>142.0044627</v>
      </c>
      <c r="ACF14" s="3">
        <f t="shared" si="168"/>
        <v>141.98724299999998</v>
      </c>
      <c r="ACG14" s="3">
        <f t="shared" si="168"/>
        <v>141.98679400000003</v>
      </c>
      <c r="ACH14" s="3">
        <f t="shared" si="168"/>
        <v>141.98679400000003</v>
      </c>
      <c r="ACI14" s="3">
        <f t="shared" si="168"/>
        <v>141.9570157</v>
      </c>
      <c r="ACJ14" s="3">
        <f t="shared" si="168"/>
        <v>141.87160540000002</v>
      </c>
      <c r="ACK14" s="3">
        <f t="shared" si="168"/>
        <v>141.86986130000005</v>
      </c>
      <c r="ACL14" s="3">
        <f t="shared" si="168"/>
        <v>141.86839530000003</v>
      </c>
      <c r="ACM14" s="3">
        <f t="shared" si="168"/>
        <v>141.86030470000003</v>
      </c>
      <c r="ACN14" s="3">
        <f t="shared" si="168"/>
        <v>141.84155630000001</v>
      </c>
      <c r="ACO14" s="3">
        <f t="shared" si="168"/>
        <v>141.8312421</v>
      </c>
      <c r="ACP14" s="3">
        <f t="shared" si="168"/>
        <v>141.8312421</v>
      </c>
      <c r="ACQ14" s="3">
        <f t="shared" ref="ACQ14:AFB14" si="169">ACQ13/1000</f>
        <v>141.8088309</v>
      </c>
      <c r="ACR14" s="3">
        <f t="shared" si="169"/>
        <v>141.8088309</v>
      </c>
      <c r="ACS14" s="3">
        <f t="shared" si="169"/>
        <v>141.8088309</v>
      </c>
      <c r="ACT14" s="3">
        <f t="shared" si="169"/>
        <v>141.78641969999998</v>
      </c>
      <c r="ACU14" s="3">
        <f t="shared" si="169"/>
        <v>141.78641969999998</v>
      </c>
      <c r="ACV14" s="3">
        <f t="shared" si="169"/>
        <v>141.75737110000003</v>
      </c>
      <c r="ACW14" s="3">
        <f t="shared" si="169"/>
        <v>141.75737110000003</v>
      </c>
      <c r="ACX14" s="3">
        <f t="shared" si="169"/>
        <v>141.75737110000003</v>
      </c>
      <c r="ACY14" s="3">
        <f t="shared" si="169"/>
        <v>141.75737110000003</v>
      </c>
      <c r="ACZ14" s="3">
        <f t="shared" si="169"/>
        <v>141.75360260000002</v>
      </c>
      <c r="ADA14" s="3">
        <f t="shared" si="169"/>
        <v>141.75360260000002</v>
      </c>
      <c r="ADB14" s="3">
        <f t="shared" si="169"/>
        <v>141.75360260000002</v>
      </c>
      <c r="ADC14" s="3">
        <f t="shared" si="169"/>
        <v>141.75360260000002</v>
      </c>
      <c r="ADD14" s="3">
        <f t="shared" si="169"/>
        <v>141.75360260000002</v>
      </c>
      <c r="ADE14" s="3">
        <f t="shared" si="169"/>
        <v>141.75360260000002</v>
      </c>
      <c r="ADF14" s="3">
        <f t="shared" si="169"/>
        <v>141.75360260000002</v>
      </c>
      <c r="ADG14" s="3">
        <f t="shared" si="169"/>
        <v>141.67219020000002</v>
      </c>
      <c r="ADH14" s="3">
        <f t="shared" si="169"/>
        <v>141.67219020000002</v>
      </c>
      <c r="ADI14" s="3">
        <f t="shared" si="169"/>
        <v>141.66927900000002</v>
      </c>
      <c r="ADJ14" s="3">
        <f t="shared" si="169"/>
        <v>141.66791499999997</v>
      </c>
      <c r="ADK14" s="3">
        <f t="shared" si="169"/>
        <v>141.66408530000001</v>
      </c>
      <c r="ADL14" s="3">
        <f t="shared" si="169"/>
        <v>141.66408530000001</v>
      </c>
      <c r="ADM14" s="3">
        <f t="shared" si="169"/>
        <v>141.64967489999998</v>
      </c>
      <c r="ADN14" s="3">
        <f t="shared" si="169"/>
        <v>141.64967489999998</v>
      </c>
      <c r="ADO14" s="3">
        <f t="shared" si="169"/>
        <v>141.62472110000002</v>
      </c>
      <c r="ADP14" s="3">
        <f t="shared" si="169"/>
        <v>141.62472110000002</v>
      </c>
      <c r="ADQ14" s="3">
        <f t="shared" si="169"/>
        <v>141.62472110000002</v>
      </c>
      <c r="ADR14" s="3">
        <f t="shared" si="169"/>
        <v>141.62472110000002</v>
      </c>
      <c r="ADS14" s="3">
        <f t="shared" si="169"/>
        <v>141.51466010000004</v>
      </c>
      <c r="ADT14" s="3">
        <f t="shared" si="169"/>
        <v>141.48610580000002</v>
      </c>
      <c r="ADU14" s="3">
        <f t="shared" si="169"/>
        <v>141.4625077</v>
      </c>
      <c r="ADV14" s="3">
        <f t="shared" si="169"/>
        <v>141.4625077</v>
      </c>
      <c r="ADW14" s="3">
        <f t="shared" si="169"/>
        <v>141.4605535</v>
      </c>
      <c r="ADX14" s="3">
        <f t="shared" si="169"/>
        <v>141.4605535</v>
      </c>
      <c r="ADY14" s="3">
        <f t="shared" si="169"/>
        <v>141.40635110000002</v>
      </c>
      <c r="ADZ14" s="3">
        <f t="shared" si="169"/>
        <v>141.4013611</v>
      </c>
      <c r="AEA14" s="3">
        <f t="shared" si="169"/>
        <v>141.33291850000001</v>
      </c>
      <c r="AEB14" s="3">
        <f t="shared" si="169"/>
        <v>141.29492110000001</v>
      </c>
      <c r="AEC14" s="3">
        <f t="shared" si="169"/>
        <v>141.28837920000004</v>
      </c>
      <c r="AED14" s="3">
        <f t="shared" si="169"/>
        <v>141.24647730000001</v>
      </c>
      <c r="AEE14" s="3">
        <f t="shared" si="169"/>
        <v>141.24647730000001</v>
      </c>
      <c r="AEF14" s="3">
        <f t="shared" si="169"/>
        <v>141.24647730000001</v>
      </c>
      <c r="AEG14" s="3">
        <f t="shared" si="169"/>
        <v>141.2184239</v>
      </c>
      <c r="AEH14" s="3">
        <f t="shared" si="169"/>
        <v>141.2184239</v>
      </c>
      <c r="AEI14" s="3">
        <f t="shared" si="169"/>
        <v>141.2050213</v>
      </c>
      <c r="AEJ14" s="3">
        <f t="shared" si="169"/>
        <v>141.2050213</v>
      </c>
      <c r="AEK14" s="3">
        <f t="shared" si="169"/>
        <v>141.2050213</v>
      </c>
      <c r="AEL14" s="3">
        <f t="shared" si="169"/>
        <v>141.10596570000001</v>
      </c>
      <c r="AEM14" s="3">
        <f t="shared" si="169"/>
        <v>141.10596570000001</v>
      </c>
      <c r="AEN14" s="3">
        <f t="shared" si="169"/>
        <v>141.1036081</v>
      </c>
      <c r="AEO14" s="3">
        <f t="shared" si="169"/>
        <v>140.9819406</v>
      </c>
      <c r="AEP14" s="3">
        <f t="shared" si="169"/>
        <v>140.97582360000001</v>
      </c>
      <c r="AEQ14" s="3">
        <f t="shared" si="169"/>
        <v>140.97008310000001</v>
      </c>
      <c r="AER14" s="3">
        <f t="shared" si="169"/>
        <v>140.97008310000001</v>
      </c>
      <c r="AES14" s="3">
        <f t="shared" si="169"/>
        <v>140.97008310000001</v>
      </c>
      <c r="AET14" s="3">
        <f t="shared" si="169"/>
        <v>140.96751130000004</v>
      </c>
      <c r="AEU14" s="3">
        <f t="shared" si="169"/>
        <v>140.95475290000002</v>
      </c>
      <c r="AEV14" s="3">
        <f t="shared" si="169"/>
        <v>140.95475290000002</v>
      </c>
      <c r="AEW14" s="3">
        <f t="shared" si="169"/>
        <v>140.95475290000002</v>
      </c>
      <c r="AEX14" s="3">
        <f t="shared" si="169"/>
        <v>140.95358230000005</v>
      </c>
      <c r="AEY14" s="3">
        <f t="shared" si="169"/>
        <v>140.95358230000005</v>
      </c>
      <c r="AEZ14" s="3">
        <f t="shared" si="169"/>
        <v>140.95358230000005</v>
      </c>
      <c r="AFA14" s="3">
        <f t="shared" si="169"/>
        <v>140.95199910000002</v>
      </c>
      <c r="AFB14" s="3">
        <f t="shared" si="169"/>
        <v>140.95199910000002</v>
      </c>
      <c r="AFC14" s="3">
        <f t="shared" ref="AFC14:AHN14" si="170">AFC13/1000</f>
        <v>140.87071520000001</v>
      </c>
      <c r="AFD14" s="3">
        <f t="shared" si="170"/>
        <v>140.87071520000001</v>
      </c>
      <c r="AFE14" s="3">
        <f t="shared" si="170"/>
        <v>140.87071520000001</v>
      </c>
      <c r="AFF14" s="3">
        <f t="shared" si="170"/>
        <v>140.86316400000001</v>
      </c>
      <c r="AFG14" s="3">
        <f t="shared" si="170"/>
        <v>140.86316400000001</v>
      </c>
      <c r="AFH14" s="3">
        <f t="shared" si="170"/>
        <v>140.85978970000002</v>
      </c>
      <c r="AFI14" s="3">
        <f t="shared" si="170"/>
        <v>140.85729550000005</v>
      </c>
      <c r="AFJ14" s="3">
        <f t="shared" si="170"/>
        <v>140.85392120000003</v>
      </c>
      <c r="AFK14" s="3">
        <f t="shared" si="170"/>
        <v>140.84825520000001</v>
      </c>
      <c r="AFL14" s="3">
        <f t="shared" si="170"/>
        <v>140.83678510000001</v>
      </c>
      <c r="AFM14" s="3">
        <f t="shared" si="170"/>
        <v>140.83678510000001</v>
      </c>
      <c r="AFN14" s="3">
        <f t="shared" si="170"/>
        <v>140.83555070000003</v>
      </c>
      <c r="AFO14" s="3">
        <f t="shared" si="170"/>
        <v>140.83555070000003</v>
      </c>
      <c r="AFP14" s="3">
        <f t="shared" si="170"/>
        <v>140.83230400000002</v>
      </c>
      <c r="AFQ14" s="3">
        <f t="shared" si="170"/>
        <v>140.83133880000003</v>
      </c>
      <c r="AFR14" s="3">
        <f t="shared" si="170"/>
        <v>140.83133880000003</v>
      </c>
      <c r="AFS14" s="3">
        <f t="shared" si="170"/>
        <v>140.83023560000001</v>
      </c>
      <c r="AFT14" s="3">
        <f t="shared" si="170"/>
        <v>140.82177430000002</v>
      </c>
      <c r="AFU14" s="3">
        <f t="shared" si="170"/>
        <v>140.81764550000003</v>
      </c>
      <c r="AFV14" s="3">
        <f t="shared" si="170"/>
        <v>140.81764550000003</v>
      </c>
      <c r="AFW14" s="3">
        <f t="shared" si="170"/>
        <v>140.77451780000001</v>
      </c>
      <c r="AFX14" s="3">
        <f t="shared" si="170"/>
        <v>140.77451780000001</v>
      </c>
      <c r="AFY14" s="3">
        <f t="shared" si="170"/>
        <v>140.75945030000003</v>
      </c>
      <c r="AFZ14" s="3">
        <f t="shared" si="170"/>
        <v>140.75945030000003</v>
      </c>
      <c r="AGA14" s="3">
        <f t="shared" si="170"/>
        <v>140.75945030000003</v>
      </c>
      <c r="AGB14" s="3">
        <f t="shared" si="170"/>
        <v>140.75945030000003</v>
      </c>
      <c r="AGC14" s="3">
        <f t="shared" si="170"/>
        <v>140.75945030000003</v>
      </c>
      <c r="AGD14" s="3">
        <f t="shared" si="170"/>
        <v>140.68685270000003</v>
      </c>
      <c r="AGE14" s="3">
        <f t="shared" si="170"/>
        <v>140.65753530000001</v>
      </c>
      <c r="AGF14" s="3">
        <f t="shared" si="170"/>
        <v>140.62915520000001</v>
      </c>
      <c r="AGG14" s="3">
        <f t="shared" si="170"/>
        <v>140.61575260000001</v>
      </c>
      <c r="AGH14" s="3">
        <f t="shared" si="170"/>
        <v>140.61575260000001</v>
      </c>
      <c r="AGI14" s="3">
        <f t="shared" si="170"/>
        <v>140.61575260000001</v>
      </c>
      <c r="AGJ14" s="3">
        <f t="shared" si="170"/>
        <v>140.61239280000001</v>
      </c>
      <c r="AGK14" s="3">
        <f t="shared" si="170"/>
        <v>140.61239280000001</v>
      </c>
      <c r="AGL14" s="3">
        <f t="shared" si="170"/>
        <v>140.51823400000001</v>
      </c>
      <c r="AGM14" s="3">
        <f t="shared" si="170"/>
        <v>140.51676799999998</v>
      </c>
      <c r="AGN14" s="3">
        <f t="shared" si="170"/>
        <v>140.49822039999998</v>
      </c>
      <c r="AGO14" s="3">
        <f t="shared" si="170"/>
        <v>140.49822039999998</v>
      </c>
      <c r="AGP14" s="3">
        <f t="shared" si="170"/>
        <v>140.49822039999998</v>
      </c>
      <c r="AGQ14" s="3">
        <f t="shared" si="170"/>
        <v>140.49822039999998</v>
      </c>
      <c r="AGR14" s="3">
        <f t="shared" si="170"/>
        <v>140.44221639999998</v>
      </c>
      <c r="AGS14" s="3">
        <f t="shared" si="170"/>
        <v>140.44221639999998</v>
      </c>
      <c r="AGT14" s="3">
        <f t="shared" si="170"/>
        <v>140.38543369999999</v>
      </c>
      <c r="AGU14" s="3">
        <f t="shared" si="170"/>
        <v>140.38543369999999</v>
      </c>
      <c r="AGV14" s="3">
        <f t="shared" si="170"/>
        <v>140.3615245</v>
      </c>
      <c r="AGW14" s="3">
        <f t="shared" si="170"/>
        <v>140.3615245</v>
      </c>
      <c r="AGX14" s="3">
        <f t="shared" si="170"/>
        <v>140.34924099999998</v>
      </c>
      <c r="AGY14" s="3">
        <f t="shared" si="170"/>
        <v>140.34924099999998</v>
      </c>
      <c r="AGZ14" s="3">
        <f t="shared" si="170"/>
        <v>140.34924099999998</v>
      </c>
      <c r="AHA14" s="3">
        <f t="shared" si="170"/>
        <v>140.3445347</v>
      </c>
      <c r="AHB14" s="3">
        <f t="shared" si="170"/>
        <v>140.3343295</v>
      </c>
      <c r="AHC14" s="3">
        <f t="shared" si="170"/>
        <v>140.3343295</v>
      </c>
      <c r="AHD14" s="3">
        <f t="shared" si="170"/>
        <v>140.3343295</v>
      </c>
      <c r="AHE14" s="3">
        <f t="shared" si="170"/>
        <v>140.3343295</v>
      </c>
      <c r="AHF14" s="3">
        <f t="shared" si="170"/>
        <v>140.3343295</v>
      </c>
      <c r="AHG14" s="3">
        <f t="shared" si="170"/>
        <v>140.31654360000002</v>
      </c>
      <c r="AHH14" s="3">
        <f t="shared" si="170"/>
        <v>140.21444559999998</v>
      </c>
      <c r="AHI14" s="3">
        <f t="shared" si="170"/>
        <v>140.21444559999998</v>
      </c>
      <c r="AHJ14" s="3">
        <f t="shared" si="170"/>
        <v>140.21444559999998</v>
      </c>
      <c r="AHK14" s="3">
        <f t="shared" si="170"/>
        <v>140.16853619999998</v>
      </c>
      <c r="AHL14" s="3">
        <f t="shared" si="170"/>
        <v>140.15389039999997</v>
      </c>
      <c r="AHM14" s="3">
        <f t="shared" si="170"/>
        <v>140.15389039999997</v>
      </c>
      <c r="AHN14" s="3">
        <f t="shared" si="170"/>
        <v>140.14944019999999</v>
      </c>
      <c r="AHO14" s="3">
        <f t="shared" ref="AHO14:AJZ14" si="171">AHO13/1000</f>
        <v>140.14944019999999</v>
      </c>
      <c r="AHP14" s="3">
        <f t="shared" si="171"/>
        <v>140.14944019999999</v>
      </c>
      <c r="AHQ14" s="3">
        <f t="shared" si="171"/>
        <v>140.14944019999999</v>
      </c>
      <c r="AHR14" s="3">
        <f t="shared" si="171"/>
        <v>140.14944019999999</v>
      </c>
      <c r="AHS14" s="3">
        <f t="shared" si="171"/>
        <v>140.14473390000001</v>
      </c>
      <c r="AHT14" s="3">
        <f t="shared" si="171"/>
        <v>140.14473390000001</v>
      </c>
      <c r="AHU14" s="3">
        <f t="shared" si="171"/>
        <v>140.14473390000001</v>
      </c>
      <c r="AHV14" s="3">
        <f t="shared" si="171"/>
        <v>140.14473390000001</v>
      </c>
      <c r="AHW14" s="3">
        <f t="shared" si="171"/>
        <v>140.14473390000001</v>
      </c>
      <c r="AHX14" s="3">
        <f t="shared" si="171"/>
        <v>140.14473390000001</v>
      </c>
      <c r="AHY14" s="3">
        <f t="shared" si="171"/>
        <v>140.14473390000001</v>
      </c>
      <c r="AHZ14" s="3">
        <f t="shared" si="171"/>
        <v>140.12996570000001</v>
      </c>
      <c r="AIA14" s="3">
        <f t="shared" si="171"/>
        <v>140.12996570000001</v>
      </c>
      <c r="AIB14" s="3">
        <f t="shared" si="171"/>
        <v>140.05494939999997</v>
      </c>
      <c r="AIC14" s="3">
        <f t="shared" si="171"/>
        <v>140.04018119999995</v>
      </c>
      <c r="AID14" s="3">
        <f t="shared" si="171"/>
        <v>140.04018119999995</v>
      </c>
      <c r="AIE14" s="3">
        <f t="shared" si="171"/>
        <v>140.04018119999995</v>
      </c>
      <c r="AIF14" s="3">
        <f t="shared" si="171"/>
        <v>140.04018119999995</v>
      </c>
      <c r="AIG14" s="3">
        <f t="shared" si="171"/>
        <v>140.04018119999995</v>
      </c>
      <c r="AIH14" s="3">
        <f t="shared" si="171"/>
        <v>140.03931439999997</v>
      </c>
      <c r="AII14" s="3">
        <f t="shared" si="171"/>
        <v>139.96127589999998</v>
      </c>
      <c r="AIJ14" s="3">
        <f t="shared" si="171"/>
        <v>139.96127589999998</v>
      </c>
      <c r="AIK14" s="3">
        <f t="shared" si="171"/>
        <v>139.96093429999999</v>
      </c>
      <c r="AIL14" s="3">
        <f t="shared" si="171"/>
        <v>139.96093429999999</v>
      </c>
      <c r="AIM14" s="3">
        <f t="shared" si="171"/>
        <v>139.96093429999999</v>
      </c>
      <c r="AIN14" s="3">
        <f t="shared" si="171"/>
        <v>139.96093429999999</v>
      </c>
      <c r="AIO14" s="3">
        <f t="shared" si="171"/>
        <v>139.96093429999999</v>
      </c>
      <c r="AIP14" s="3">
        <f t="shared" si="171"/>
        <v>139.96093429999999</v>
      </c>
      <c r="AIQ14" s="3">
        <f t="shared" si="171"/>
        <v>139.96093429999999</v>
      </c>
      <c r="AIR14" s="3">
        <f t="shared" si="171"/>
        <v>139.96093429999999</v>
      </c>
      <c r="AIS14" s="3">
        <f t="shared" si="171"/>
        <v>139.96093429999999</v>
      </c>
      <c r="AIT14" s="3">
        <f t="shared" si="171"/>
        <v>139.96093429999999</v>
      </c>
      <c r="AIU14" s="3">
        <f t="shared" si="171"/>
        <v>139.94698429999997</v>
      </c>
      <c r="AIV14" s="3">
        <f t="shared" si="171"/>
        <v>139.94698429999997</v>
      </c>
      <c r="AIW14" s="3">
        <f t="shared" si="171"/>
        <v>139.92835650000001</v>
      </c>
      <c r="AIX14" s="3">
        <f t="shared" si="171"/>
        <v>139.92835650000001</v>
      </c>
      <c r="AIY14" s="3">
        <f t="shared" si="171"/>
        <v>139.92835650000001</v>
      </c>
      <c r="AIZ14" s="3">
        <f t="shared" si="171"/>
        <v>139.92835650000001</v>
      </c>
      <c r="AJA14" s="3">
        <f t="shared" si="171"/>
        <v>139.92336650000001</v>
      </c>
      <c r="AJB14" s="3">
        <f t="shared" si="171"/>
        <v>139.89695450000002</v>
      </c>
      <c r="AJC14" s="3">
        <f t="shared" si="171"/>
        <v>139.89695450000002</v>
      </c>
      <c r="AJD14" s="3">
        <f t="shared" si="171"/>
        <v>139.87829820000002</v>
      </c>
      <c r="AJE14" s="3">
        <f t="shared" si="171"/>
        <v>139.87829820000002</v>
      </c>
      <c r="AJF14" s="3">
        <f t="shared" si="171"/>
        <v>139.87829820000002</v>
      </c>
      <c r="AJG14" s="3">
        <f t="shared" si="171"/>
        <v>139.86507439999997</v>
      </c>
      <c r="AJH14" s="3">
        <f t="shared" si="171"/>
        <v>139.86507439999997</v>
      </c>
      <c r="AJI14" s="3">
        <f t="shared" si="171"/>
        <v>139.86507439999997</v>
      </c>
      <c r="AJJ14" s="3">
        <f t="shared" si="171"/>
        <v>139.86507439999997</v>
      </c>
      <c r="AJK14" s="3">
        <f t="shared" si="171"/>
        <v>139.85019969999999</v>
      </c>
      <c r="AJL14" s="3">
        <f t="shared" si="171"/>
        <v>139.85019969999999</v>
      </c>
      <c r="AJM14" s="3">
        <f t="shared" si="171"/>
        <v>139.85019969999999</v>
      </c>
      <c r="AJN14" s="3">
        <f t="shared" si="171"/>
        <v>139.84609110000002</v>
      </c>
      <c r="AJO14" s="3">
        <f t="shared" si="171"/>
        <v>139.84609110000002</v>
      </c>
      <c r="AJP14" s="3">
        <f t="shared" si="171"/>
        <v>139.84609110000002</v>
      </c>
      <c r="AJQ14" s="3">
        <f t="shared" si="171"/>
        <v>139.84609110000002</v>
      </c>
      <c r="AJR14" s="3">
        <f t="shared" si="171"/>
        <v>139.8451872</v>
      </c>
      <c r="AJS14" s="3">
        <f t="shared" si="171"/>
        <v>139.8451872</v>
      </c>
      <c r="AJT14" s="3">
        <f t="shared" si="171"/>
        <v>139.8451872</v>
      </c>
      <c r="AJU14" s="3">
        <f t="shared" si="171"/>
        <v>139.8451872</v>
      </c>
      <c r="AJV14" s="3">
        <f t="shared" si="171"/>
        <v>139.8451872</v>
      </c>
      <c r="AJW14" s="3">
        <f t="shared" si="171"/>
        <v>139.8451872</v>
      </c>
      <c r="AJX14" s="3">
        <f t="shared" si="171"/>
        <v>139.8451872</v>
      </c>
      <c r="AJY14" s="3">
        <f t="shared" si="171"/>
        <v>139.83544800000001</v>
      </c>
      <c r="AJZ14" s="3">
        <f t="shared" si="171"/>
        <v>139.83544800000001</v>
      </c>
      <c r="AKA14" s="3">
        <f t="shared" ref="AKA14:AML14" si="172">AKA13/1000</f>
        <v>139.70793230000001</v>
      </c>
      <c r="AKB14" s="3">
        <f t="shared" si="172"/>
        <v>139.70793230000001</v>
      </c>
      <c r="AKC14" s="3">
        <f t="shared" si="172"/>
        <v>139.70793230000001</v>
      </c>
      <c r="AKD14" s="3">
        <f t="shared" si="172"/>
        <v>139.70793230000001</v>
      </c>
      <c r="AKE14" s="3">
        <f t="shared" si="172"/>
        <v>139.68947890000001</v>
      </c>
      <c r="AKF14" s="3">
        <f t="shared" si="172"/>
        <v>139.68947890000001</v>
      </c>
      <c r="AKG14" s="3">
        <f t="shared" si="172"/>
        <v>139.67259110000003</v>
      </c>
      <c r="AKH14" s="3">
        <f t="shared" si="172"/>
        <v>139.67259110000003</v>
      </c>
      <c r="AKI14" s="3">
        <f t="shared" si="172"/>
        <v>139.67259110000003</v>
      </c>
      <c r="AKJ14" s="3">
        <f t="shared" si="172"/>
        <v>139.67259110000003</v>
      </c>
      <c r="AKK14" s="3">
        <f t="shared" si="172"/>
        <v>139.67259110000003</v>
      </c>
      <c r="AKL14" s="3">
        <f t="shared" si="172"/>
        <v>139.67259110000003</v>
      </c>
      <c r="AKM14" s="3">
        <f t="shared" si="172"/>
        <v>139.67259110000003</v>
      </c>
      <c r="AKN14" s="3">
        <f t="shared" si="172"/>
        <v>139.67259110000003</v>
      </c>
      <c r="AKO14" s="3">
        <f t="shared" si="172"/>
        <v>139.67259110000003</v>
      </c>
      <c r="AKP14" s="3">
        <f t="shared" si="172"/>
        <v>139.6712536</v>
      </c>
      <c r="AKQ14" s="3">
        <f t="shared" si="172"/>
        <v>139.6712536</v>
      </c>
      <c r="AKR14" s="3">
        <f t="shared" si="172"/>
        <v>139.6712536</v>
      </c>
      <c r="AKS14" s="3">
        <f t="shared" si="172"/>
        <v>139.66135159999999</v>
      </c>
      <c r="AKT14" s="3">
        <f t="shared" si="172"/>
        <v>139.66135159999999</v>
      </c>
      <c r="AKU14" s="3">
        <f t="shared" si="172"/>
        <v>139.65988559999997</v>
      </c>
      <c r="AKV14" s="3">
        <f t="shared" si="172"/>
        <v>139.65988559999997</v>
      </c>
      <c r="AKW14" s="3">
        <f t="shared" si="172"/>
        <v>139.65852559999999</v>
      </c>
      <c r="AKX14" s="3">
        <f t="shared" si="172"/>
        <v>139.65852559999999</v>
      </c>
      <c r="AKY14" s="3">
        <f t="shared" si="172"/>
        <v>139.65852559999999</v>
      </c>
      <c r="AKZ14" s="3">
        <f t="shared" si="172"/>
        <v>139.51137779999999</v>
      </c>
      <c r="ALA14" s="3">
        <f t="shared" si="172"/>
        <v>139.51137779999999</v>
      </c>
      <c r="ALB14" s="3">
        <f t="shared" si="172"/>
        <v>139.51137779999999</v>
      </c>
      <c r="ALC14" s="3">
        <f t="shared" si="172"/>
        <v>139.50948529999999</v>
      </c>
      <c r="ALD14" s="3">
        <f t="shared" si="172"/>
        <v>139.50948529999999</v>
      </c>
      <c r="ALE14" s="3">
        <f t="shared" si="172"/>
        <v>139.44256490000004</v>
      </c>
      <c r="ALF14" s="3">
        <f t="shared" si="172"/>
        <v>139.44256490000004</v>
      </c>
      <c r="ALG14" s="3">
        <f t="shared" si="172"/>
        <v>139.4381147</v>
      </c>
      <c r="ALH14" s="3">
        <f t="shared" si="172"/>
        <v>139.4381147</v>
      </c>
      <c r="ALI14" s="3">
        <f t="shared" si="172"/>
        <v>139.4381147</v>
      </c>
      <c r="ALJ14" s="3">
        <f t="shared" si="172"/>
        <v>139.4381147</v>
      </c>
      <c r="ALK14" s="3">
        <f t="shared" si="172"/>
        <v>139.4381147</v>
      </c>
      <c r="ALL14" s="3">
        <f t="shared" si="172"/>
        <v>139.4381147</v>
      </c>
      <c r="ALM14" s="3">
        <f t="shared" si="172"/>
        <v>139.4381147</v>
      </c>
      <c r="ALN14" s="3">
        <f t="shared" si="172"/>
        <v>139.4381147</v>
      </c>
      <c r="ALO14" s="3">
        <f t="shared" si="172"/>
        <v>139.4381147</v>
      </c>
      <c r="ALP14" s="3">
        <f t="shared" si="172"/>
        <v>139.4381147</v>
      </c>
      <c r="ALQ14" s="3">
        <f t="shared" si="172"/>
        <v>139.4381147</v>
      </c>
      <c r="ALR14" s="3">
        <f t="shared" si="172"/>
        <v>139.4381147</v>
      </c>
      <c r="ALS14" s="3">
        <f t="shared" si="172"/>
        <v>139.35761130000003</v>
      </c>
      <c r="ALT14" s="3">
        <f t="shared" si="172"/>
        <v>139.35693940000002</v>
      </c>
      <c r="ALU14" s="3">
        <f t="shared" si="172"/>
        <v>139.35693940000002</v>
      </c>
      <c r="ALV14" s="3">
        <f t="shared" si="172"/>
        <v>139.35693940000002</v>
      </c>
      <c r="ALW14" s="3">
        <f t="shared" si="172"/>
        <v>139.35693940000002</v>
      </c>
      <c r="ALX14" s="3">
        <f t="shared" si="172"/>
        <v>139.35693940000002</v>
      </c>
      <c r="ALY14" s="3">
        <f t="shared" si="172"/>
        <v>139.3227067</v>
      </c>
      <c r="ALZ14" s="3">
        <f t="shared" si="172"/>
        <v>139.3227067</v>
      </c>
      <c r="AMA14" s="3">
        <f t="shared" si="172"/>
        <v>139.3190089</v>
      </c>
      <c r="AMB14" s="3">
        <f t="shared" si="172"/>
        <v>139.31893600000001</v>
      </c>
      <c r="AMC14" s="3">
        <f t="shared" si="172"/>
        <v>139.31492280000001</v>
      </c>
      <c r="AMD14" s="3">
        <f t="shared" si="172"/>
        <v>139.31492280000001</v>
      </c>
      <c r="AME14" s="3">
        <f t="shared" si="172"/>
        <v>139.31492280000001</v>
      </c>
      <c r="AMF14" s="3">
        <f t="shared" si="172"/>
        <v>139.31492280000001</v>
      </c>
      <c r="AMG14" s="3">
        <f t="shared" si="172"/>
        <v>139.31492280000001</v>
      </c>
      <c r="AMH14" s="3">
        <f t="shared" si="172"/>
        <v>139.31492280000001</v>
      </c>
      <c r="AMI14" s="3">
        <f t="shared" si="172"/>
        <v>139.30987699999997</v>
      </c>
      <c r="AMJ14" s="3">
        <f t="shared" si="172"/>
        <v>139.30987699999997</v>
      </c>
      <c r="AMK14" s="3">
        <f t="shared" si="172"/>
        <v>139.30987699999997</v>
      </c>
      <c r="AML14" s="3">
        <f t="shared" si="172"/>
        <v>139.30987699999997</v>
      </c>
      <c r="AMM14" s="3">
        <f t="shared" ref="AMM14:AOX14" si="173">AMM13/1000</f>
        <v>139.30987699999997</v>
      </c>
      <c r="AMN14" s="3">
        <f t="shared" si="173"/>
        <v>139.30987699999997</v>
      </c>
      <c r="AMO14" s="3">
        <f t="shared" si="173"/>
        <v>139.30678629999997</v>
      </c>
      <c r="AMP14" s="3">
        <f t="shared" si="173"/>
        <v>139.2682379</v>
      </c>
      <c r="AMQ14" s="3">
        <f t="shared" si="173"/>
        <v>139.26184039999998</v>
      </c>
      <c r="AMR14" s="3">
        <f t="shared" si="173"/>
        <v>139.26184039999998</v>
      </c>
      <c r="AMS14" s="3">
        <f t="shared" si="173"/>
        <v>139.25874969999998</v>
      </c>
      <c r="AMT14" s="3">
        <f t="shared" si="173"/>
        <v>139.24097130000001</v>
      </c>
      <c r="AMU14" s="3">
        <f t="shared" si="173"/>
        <v>139.24097130000001</v>
      </c>
      <c r="AMV14" s="3">
        <f t="shared" si="173"/>
        <v>139.16391899999999</v>
      </c>
      <c r="AMW14" s="3">
        <f t="shared" si="173"/>
        <v>139.16391899999999</v>
      </c>
      <c r="AMX14" s="3">
        <f t="shared" si="173"/>
        <v>139.15934269999997</v>
      </c>
      <c r="AMY14" s="3">
        <f t="shared" si="173"/>
        <v>139.15934269999997</v>
      </c>
      <c r="AMZ14" s="3">
        <f t="shared" si="173"/>
        <v>139.15934269999997</v>
      </c>
      <c r="ANA14" s="3">
        <f t="shared" si="173"/>
        <v>139.15934269999997</v>
      </c>
      <c r="ANB14" s="3">
        <f t="shared" si="173"/>
        <v>139.15934269999997</v>
      </c>
      <c r="ANC14" s="3">
        <f t="shared" si="173"/>
        <v>139.15934269999997</v>
      </c>
      <c r="AND14" s="3">
        <f t="shared" si="173"/>
        <v>139.15934269999997</v>
      </c>
      <c r="ANE14" s="3">
        <f t="shared" si="173"/>
        <v>139.15934269999997</v>
      </c>
      <c r="ANF14" s="3">
        <f t="shared" si="173"/>
        <v>139.15934269999997</v>
      </c>
      <c r="ANG14" s="3">
        <f t="shared" si="173"/>
        <v>139.10013750000002</v>
      </c>
      <c r="ANH14" s="3">
        <f t="shared" si="173"/>
        <v>139.10013750000002</v>
      </c>
      <c r="ANI14" s="3">
        <f t="shared" si="173"/>
        <v>139.10013750000002</v>
      </c>
      <c r="ANJ14" s="3">
        <f t="shared" si="173"/>
        <v>139.0972027</v>
      </c>
      <c r="ANK14" s="3">
        <f t="shared" si="173"/>
        <v>139.0972027</v>
      </c>
      <c r="ANL14" s="3">
        <f t="shared" si="173"/>
        <v>139.0972027</v>
      </c>
      <c r="ANM14" s="3">
        <f t="shared" si="173"/>
        <v>139.0972027</v>
      </c>
      <c r="ANN14" s="3">
        <f t="shared" si="173"/>
        <v>139.0652619</v>
      </c>
      <c r="ANO14" s="3">
        <f t="shared" si="173"/>
        <v>139.0652619</v>
      </c>
      <c r="ANP14" s="3">
        <f t="shared" si="173"/>
        <v>139.0652619</v>
      </c>
      <c r="ANQ14" s="3">
        <f t="shared" si="173"/>
        <v>139.0652619</v>
      </c>
      <c r="ANR14" s="3">
        <f t="shared" si="173"/>
        <v>139.0652619</v>
      </c>
      <c r="ANS14" s="3">
        <f t="shared" si="173"/>
        <v>139.0652619</v>
      </c>
      <c r="ANT14" s="3">
        <f t="shared" si="173"/>
        <v>139.0652619</v>
      </c>
      <c r="ANU14" s="3">
        <f t="shared" si="173"/>
        <v>139.0652619</v>
      </c>
      <c r="ANV14" s="3">
        <f t="shared" si="173"/>
        <v>139.0652619</v>
      </c>
      <c r="ANW14" s="3">
        <f t="shared" si="173"/>
        <v>139.0652619</v>
      </c>
      <c r="ANX14" s="3">
        <f t="shared" si="173"/>
        <v>139.0652619</v>
      </c>
      <c r="ANY14" s="3">
        <f t="shared" si="173"/>
        <v>139.05494769999999</v>
      </c>
      <c r="ANZ14" s="3">
        <f t="shared" si="173"/>
        <v>139.05494769999999</v>
      </c>
      <c r="AOA14" s="3">
        <f t="shared" si="173"/>
        <v>139.0510821</v>
      </c>
      <c r="AOB14" s="3">
        <f t="shared" si="173"/>
        <v>139.0510821</v>
      </c>
      <c r="AOC14" s="3">
        <f t="shared" si="173"/>
        <v>139.03108129999998</v>
      </c>
      <c r="AOD14" s="3">
        <f t="shared" si="173"/>
        <v>139.03108129999998</v>
      </c>
      <c r="AOE14" s="3">
        <f t="shared" si="173"/>
        <v>139.03108129999998</v>
      </c>
      <c r="AOF14" s="3">
        <f t="shared" si="173"/>
        <v>139.03108129999998</v>
      </c>
      <c r="AOG14" s="3">
        <f t="shared" si="173"/>
        <v>139.03108129999998</v>
      </c>
      <c r="AOH14" s="3">
        <f t="shared" si="173"/>
        <v>139.03108129999998</v>
      </c>
      <c r="AOI14" s="3">
        <f t="shared" si="173"/>
        <v>139.0280123</v>
      </c>
      <c r="AOJ14" s="3">
        <f t="shared" si="173"/>
        <v>139.0246933</v>
      </c>
      <c r="AOK14" s="3">
        <f t="shared" si="173"/>
        <v>139.0246933</v>
      </c>
      <c r="AOL14" s="3">
        <f t="shared" si="173"/>
        <v>139.0246933</v>
      </c>
      <c r="AOM14" s="3">
        <f t="shared" si="173"/>
        <v>138.9994504</v>
      </c>
      <c r="AON14" s="3">
        <f t="shared" si="173"/>
        <v>138.9994504</v>
      </c>
      <c r="AOO14" s="3">
        <f t="shared" si="173"/>
        <v>138.9994504</v>
      </c>
      <c r="AOP14" s="3">
        <f t="shared" si="173"/>
        <v>138.9994504</v>
      </c>
      <c r="AOQ14" s="3">
        <f t="shared" si="173"/>
        <v>138.9994504</v>
      </c>
      <c r="AOR14" s="3">
        <f t="shared" si="173"/>
        <v>138.9994504</v>
      </c>
      <c r="AOS14" s="3">
        <f t="shared" si="173"/>
        <v>138.9994504</v>
      </c>
      <c r="AOT14" s="3">
        <f t="shared" si="173"/>
        <v>138.9994504</v>
      </c>
      <c r="AOU14" s="3">
        <f t="shared" si="173"/>
        <v>138.9994504</v>
      </c>
      <c r="AOV14" s="3">
        <f t="shared" si="173"/>
        <v>138.9994504</v>
      </c>
      <c r="AOW14" s="3">
        <f t="shared" si="173"/>
        <v>138.9994504</v>
      </c>
      <c r="AOX14" s="3">
        <f t="shared" si="173"/>
        <v>138.9994504</v>
      </c>
      <c r="AOY14" s="3">
        <f t="shared" ref="AOY14:ARJ14" si="174">AOY13/1000</f>
        <v>138.9994504</v>
      </c>
      <c r="AOZ14" s="3">
        <f t="shared" si="174"/>
        <v>138.9994504</v>
      </c>
      <c r="APA14" s="3">
        <f t="shared" si="174"/>
        <v>138.9994504</v>
      </c>
      <c r="APB14" s="3">
        <f t="shared" si="174"/>
        <v>138.9994504</v>
      </c>
      <c r="APC14" s="3">
        <f t="shared" si="174"/>
        <v>138.9994504</v>
      </c>
      <c r="APD14" s="3">
        <f t="shared" si="174"/>
        <v>138.9994504</v>
      </c>
      <c r="APE14" s="3">
        <f t="shared" si="174"/>
        <v>138.9994504</v>
      </c>
      <c r="APF14" s="3">
        <f t="shared" si="174"/>
        <v>138.9994504</v>
      </c>
      <c r="APG14" s="3">
        <f t="shared" si="174"/>
        <v>138.9994504</v>
      </c>
      <c r="APH14" s="3">
        <f t="shared" si="174"/>
        <v>138.9994504</v>
      </c>
      <c r="API14" s="3">
        <f t="shared" si="174"/>
        <v>138.9994504</v>
      </c>
      <c r="APJ14" s="3">
        <f t="shared" si="174"/>
        <v>138.9994504</v>
      </c>
      <c r="APK14" s="3">
        <f t="shared" si="174"/>
        <v>138.9994504</v>
      </c>
      <c r="APL14" s="3">
        <f t="shared" si="174"/>
        <v>138.9994504</v>
      </c>
      <c r="APM14" s="3">
        <f t="shared" si="174"/>
        <v>138.9994504</v>
      </c>
      <c r="APN14" s="3">
        <f t="shared" si="174"/>
        <v>138.9994504</v>
      </c>
      <c r="APO14" s="3">
        <f t="shared" si="174"/>
        <v>138.9873825</v>
      </c>
      <c r="APP14" s="3">
        <f t="shared" si="174"/>
        <v>138.9873825</v>
      </c>
      <c r="APQ14" s="3">
        <f t="shared" si="174"/>
        <v>138.9873825</v>
      </c>
      <c r="APR14" s="3">
        <f t="shared" si="174"/>
        <v>138.9873825</v>
      </c>
      <c r="APS14" s="3">
        <f t="shared" si="174"/>
        <v>138.9873825</v>
      </c>
      <c r="APT14" s="3">
        <f t="shared" si="174"/>
        <v>138.93901140000003</v>
      </c>
      <c r="APU14" s="3">
        <f t="shared" si="174"/>
        <v>138.93901140000003</v>
      </c>
      <c r="APV14" s="3">
        <f t="shared" si="174"/>
        <v>138.93901140000003</v>
      </c>
      <c r="APW14" s="3">
        <f t="shared" si="174"/>
        <v>138.93901140000003</v>
      </c>
      <c r="APX14" s="3">
        <f t="shared" si="174"/>
        <v>138.9356736</v>
      </c>
      <c r="APY14" s="3">
        <f t="shared" si="174"/>
        <v>138.92551319999998</v>
      </c>
      <c r="APZ14" s="3">
        <f t="shared" si="174"/>
        <v>138.92551319999998</v>
      </c>
      <c r="AQA14" s="3">
        <f t="shared" si="174"/>
        <v>138.92551319999998</v>
      </c>
      <c r="AQB14" s="3">
        <f t="shared" si="174"/>
        <v>138.92551319999998</v>
      </c>
      <c r="AQC14" s="3">
        <f t="shared" si="174"/>
        <v>138.92551319999998</v>
      </c>
      <c r="AQD14" s="3">
        <f t="shared" si="174"/>
        <v>138.92551319999998</v>
      </c>
      <c r="AQE14" s="3">
        <f t="shared" si="174"/>
        <v>138.92551319999998</v>
      </c>
      <c r="AQF14" s="3">
        <f t="shared" si="174"/>
        <v>138.83537949999999</v>
      </c>
      <c r="AQG14" s="3">
        <f t="shared" si="174"/>
        <v>138.82615089999999</v>
      </c>
      <c r="AQH14" s="3">
        <f t="shared" si="174"/>
        <v>138.82615089999999</v>
      </c>
      <c r="AQI14" s="3">
        <f t="shared" si="174"/>
        <v>138.82615089999999</v>
      </c>
      <c r="AQJ14" s="3">
        <f t="shared" si="174"/>
        <v>138.82615089999999</v>
      </c>
      <c r="AQK14" s="3">
        <f t="shared" si="174"/>
        <v>138.82615089999999</v>
      </c>
      <c r="AQL14" s="3">
        <f t="shared" si="174"/>
        <v>138.82615089999999</v>
      </c>
      <c r="AQM14" s="3">
        <f t="shared" si="174"/>
        <v>138.82615089999999</v>
      </c>
      <c r="AQN14" s="3">
        <f t="shared" si="174"/>
        <v>138.82615089999999</v>
      </c>
      <c r="AQO14" s="3">
        <f t="shared" si="174"/>
        <v>138.82615089999999</v>
      </c>
      <c r="AQP14" s="3">
        <f t="shared" si="174"/>
        <v>138.81246759999999</v>
      </c>
      <c r="AQQ14" s="3">
        <f t="shared" si="174"/>
        <v>138.81246759999999</v>
      </c>
      <c r="AQR14" s="3">
        <f t="shared" si="174"/>
        <v>138.81246759999999</v>
      </c>
      <c r="AQS14" s="3">
        <f t="shared" si="174"/>
        <v>138.81246759999999</v>
      </c>
      <c r="AQT14" s="3">
        <f t="shared" si="174"/>
        <v>138.81246759999999</v>
      </c>
      <c r="AQU14" s="3">
        <f t="shared" si="174"/>
        <v>138.7900564</v>
      </c>
      <c r="AQV14" s="3">
        <f t="shared" si="174"/>
        <v>138.7900564</v>
      </c>
      <c r="AQW14" s="3">
        <f t="shared" si="174"/>
        <v>138.7900564</v>
      </c>
      <c r="AQX14" s="3">
        <f t="shared" si="174"/>
        <v>138.7900564</v>
      </c>
      <c r="AQY14" s="3">
        <f t="shared" si="174"/>
        <v>138.7733953</v>
      </c>
      <c r="AQZ14" s="3">
        <f t="shared" si="174"/>
        <v>138.7733953</v>
      </c>
      <c r="ARA14" s="3">
        <f t="shared" si="174"/>
        <v>138.7733953</v>
      </c>
      <c r="ARB14" s="3">
        <f t="shared" si="174"/>
        <v>138.7733953</v>
      </c>
      <c r="ARC14" s="3">
        <f t="shared" si="174"/>
        <v>138.7733953</v>
      </c>
      <c r="ARD14" s="3">
        <f t="shared" si="174"/>
        <v>138.7644032</v>
      </c>
      <c r="ARE14" s="3">
        <f t="shared" si="174"/>
        <v>138.59117589999997</v>
      </c>
      <c r="ARF14" s="3">
        <f t="shared" si="174"/>
        <v>138.59117589999997</v>
      </c>
      <c r="ARG14" s="3">
        <f t="shared" si="174"/>
        <v>138.59117589999997</v>
      </c>
      <c r="ARH14" s="3">
        <f t="shared" si="174"/>
        <v>138.57045199999999</v>
      </c>
      <c r="ARI14" s="3">
        <f t="shared" si="174"/>
        <v>138.57045199999999</v>
      </c>
      <c r="ARJ14" s="3">
        <f t="shared" si="174"/>
        <v>138.57045199999999</v>
      </c>
      <c r="ARK14" s="3">
        <f t="shared" ref="ARK14:ATV14" si="175">ARK13/1000</f>
        <v>138.54790499999996</v>
      </c>
      <c r="ARL14" s="3">
        <f t="shared" si="175"/>
        <v>138.53326239999998</v>
      </c>
      <c r="ARM14" s="3">
        <f t="shared" si="175"/>
        <v>138.49068929999999</v>
      </c>
      <c r="ARN14" s="3">
        <f t="shared" si="175"/>
        <v>138.49068929999999</v>
      </c>
      <c r="ARO14" s="3">
        <f t="shared" si="175"/>
        <v>138.45772969999996</v>
      </c>
      <c r="ARP14" s="3">
        <f t="shared" si="175"/>
        <v>138.29497429999998</v>
      </c>
      <c r="ARQ14" s="3">
        <f t="shared" si="175"/>
        <v>138.27900400000001</v>
      </c>
      <c r="ARR14" s="3">
        <f t="shared" si="175"/>
        <v>138.25594599999999</v>
      </c>
      <c r="ARS14" s="3">
        <f t="shared" si="175"/>
        <v>138.25399179999999</v>
      </c>
      <c r="ART14" s="3">
        <f t="shared" si="175"/>
        <v>138.25399179999999</v>
      </c>
      <c r="ARU14" s="3">
        <f t="shared" si="175"/>
        <v>138.18570099999999</v>
      </c>
      <c r="ARV14" s="3">
        <f t="shared" si="175"/>
        <v>138.07344190000001</v>
      </c>
      <c r="ARW14" s="3">
        <f t="shared" si="175"/>
        <v>138.07344190000001</v>
      </c>
      <c r="ARX14" s="3">
        <f t="shared" si="175"/>
        <v>138.06227150000001</v>
      </c>
      <c r="ARY14" s="3">
        <f t="shared" si="175"/>
        <v>138.06227150000001</v>
      </c>
      <c r="ARZ14" s="3">
        <f t="shared" si="175"/>
        <v>138.06227150000001</v>
      </c>
      <c r="ASA14" s="3">
        <f t="shared" si="175"/>
        <v>138.06227150000001</v>
      </c>
      <c r="ASB14" s="3">
        <f t="shared" si="175"/>
        <v>138.04025010000001</v>
      </c>
      <c r="ASC14" s="3">
        <f t="shared" si="175"/>
        <v>138.04025010000001</v>
      </c>
      <c r="ASD14" s="3">
        <f t="shared" si="175"/>
        <v>138.04025010000001</v>
      </c>
      <c r="ASE14" s="3">
        <f t="shared" si="175"/>
        <v>138.04025010000001</v>
      </c>
      <c r="ASF14" s="3">
        <f t="shared" si="175"/>
        <v>138.04025010000001</v>
      </c>
      <c r="ASG14" s="3">
        <f t="shared" si="175"/>
        <v>138.04025010000001</v>
      </c>
      <c r="ASH14" s="3">
        <f t="shared" si="175"/>
        <v>138.04025010000001</v>
      </c>
      <c r="ASI14" s="3">
        <f t="shared" si="175"/>
        <v>138.04025010000001</v>
      </c>
      <c r="ASJ14" s="3">
        <f t="shared" si="175"/>
        <v>138.04025010000001</v>
      </c>
      <c r="ASK14" s="3">
        <f t="shared" si="175"/>
        <v>138.04025010000001</v>
      </c>
      <c r="ASL14" s="3">
        <f t="shared" si="175"/>
        <v>138.04025010000001</v>
      </c>
      <c r="ASM14" s="3">
        <f t="shared" si="175"/>
        <v>138.04025010000001</v>
      </c>
      <c r="ASN14" s="3">
        <f t="shared" si="175"/>
        <v>138.04025010000001</v>
      </c>
      <c r="ASO14" s="3">
        <f t="shared" si="175"/>
        <v>138.04025010000001</v>
      </c>
      <c r="ASP14" s="3">
        <f t="shared" si="175"/>
        <v>138.04025010000001</v>
      </c>
      <c r="ASQ14" s="3">
        <f t="shared" si="175"/>
        <v>138.04025010000001</v>
      </c>
      <c r="ASR14" s="3">
        <f t="shared" si="175"/>
        <v>138.04025010000001</v>
      </c>
      <c r="ASS14" s="3">
        <f t="shared" si="175"/>
        <v>138.04025010000001</v>
      </c>
      <c r="AST14" s="3">
        <f t="shared" si="175"/>
        <v>138.04025010000001</v>
      </c>
      <c r="ASU14" s="3">
        <f t="shared" si="175"/>
        <v>138.03261280000001</v>
      </c>
      <c r="ASV14" s="3">
        <f t="shared" si="175"/>
        <v>138.03261280000001</v>
      </c>
      <c r="ASW14" s="3">
        <f t="shared" si="175"/>
        <v>138.015725</v>
      </c>
      <c r="ASX14" s="3">
        <f t="shared" si="175"/>
        <v>138.015725</v>
      </c>
      <c r="ASY14" s="3">
        <f t="shared" si="175"/>
        <v>138.015725</v>
      </c>
      <c r="ASZ14" s="3">
        <f t="shared" si="175"/>
        <v>138.015725</v>
      </c>
      <c r="ATA14" s="3">
        <f t="shared" si="175"/>
        <v>138.00037990000001</v>
      </c>
      <c r="ATB14" s="3">
        <f t="shared" si="175"/>
        <v>138.00037990000001</v>
      </c>
      <c r="ATC14" s="3">
        <f t="shared" si="175"/>
        <v>138.00037990000001</v>
      </c>
      <c r="ATD14" s="3">
        <f t="shared" si="175"/>
        <v>138.00037990000001</v>
      </c>
      <c r="ATE14" s="3">
        <f t="shared" si="175"/>
        <v>138.00037990000001</v>
      </c>
      <c r="ATF14" s="3">
        <f t="shared" si="175"/>
        <v>138.00037990000001</v>
      </c>
      <c r="ATG14" s="3">
        <f t="shared" si="175"/>
        <v>138.00037990000001</v>
      </c>
      <c r="ATH14" s="3">
        <f t="shared" si="175"/>
        <v>138.00037990000001</v>
      </c>
      <c r="ATI14" s="3">
        <f t="shared" si="175"/>
        <v>138.00037990000001</v>
      </c>
      <c r="ATJ14" s="3">
        <f t="shared" si="175"/>
        <v>138.00037990000001</v>
      </c>
      <c r="ATK14" s="3">
        <f t="shared" si="175"/>
        <v>138.00037990000001</v>
      </c>
      <c r="ATL14" s="3">
        <f t="shared" si="175"/>
        <v>138.00037990000001</v>
      </c>
      <c r="ATM14" s="3">
        <f t="shared" si="175"/>
        <v>138.00037990000001</v>
      </c>
      <c r="ATN14" s="3">
        <f t="shared" si="175"/>
        <v>138.00037990000001</v>
      </c>
      <c r="ATO14" s="3">
        <f t="shared" si="175"/>
        <v>137.99450630000001</v>
      </c>
      <c r="ATP14" s="3">
        <f t="shared" si="175"/>
        <v>137.96187590000002</v>
      </c>
      <c r="ATQ14" s="3">
        <f t="shared" si="175"/>
        <v>137.96187590000002</v>
      </c>
      <c r="ATR14" s="3">
        <f t="shared" si="175"/>
        <v>137.96187590000002</v>
      </c>
      <c r="ATS14" s="3">
        <f t="shared" si="175"/>
        <v>137.96187590000002</v>
      </c>
      <c r="ATT14" s="3">
        <f t="shared" si="175"/>
        <v>137.912037</v>
      </c>
      <c r="ATU14" s="3">
        <f t="shared" si="175"/>
        <v>137.912037</v>
      </c>
      <c r="ATV14" s="3">
        <f t="shared" si="175"/>
        <v>137.912037</v>
      </c>
      <c r="ATW14" s="3">
        <f t="shared" ref="ATW14:AWH14" si="176">ATW13/1000</f>
        <v>137.9054758</v>
      </c>
      <c r="ATX14" s="3">
        <f t="shared" si="176"/>
        <v>137.9054758</v>
      </c>
      <c r="ATY14" s="3">
        <f t="shared" si="176"/>
        <v>137.9054758</v>
      </c>
      <c r="ATZ14" s="3">
        <f t="shared" si="176"/>
        <v>137.9054758</v>
      </c>
      <c r="AUA14" s="3">
        <f t="shared" si="176"/>
        <v>137.9054758</v>
      </c>
      <c r="AUB14" s="3">
        <f t="shared" si="176"/>
        <v>137.9054758</v>
      </c>
      <c r="AUC14" s="3">
        <f t="shared" si="176"/>
        <v>137.9054758</v>
      </c>
      <c r="AUD14" s="3">
        <f t="shared" si="176"/>
        <v>137.9054758</v>
      </c>
      <c r="AUE14" s="3">
        <f t="shared" si="176"/>
        <v>137.9054758</v>
      </c>
      <c r="AUF14" s="3">
        <f t="shared" si="176"/>
        <v>137.88229440000001</v>
      </c>
      <c r="AUG14" s="3">
        <f t="shared" si="176"/>
        <v>137.88229440000001</v>
      </c>
      <c r="AUH14" s="3">
        <f t="shared" si="176"/>
        <v>137.88229440000001</v>
      </c>
      <c r="AUI14" s="3">
        <f t="shared" si="176"/>
        <v>137.83904759999999</v>
      </c>
      <c r="AUJ14" s="3">
        <f t="shared" si="176"/>
        <v>137.83904759999999</v>
      </c>
      <c r="AUK14" s="3">
        <f t="shared" si="176"/>
        <v>137.83904759999999</v>
      </c>
      <c r="AUL14" s="3">
        <f t="shared" si="176"/>
        <v>137.83904759999999</v>
      </c>
      <c r="AUM14" s="3">
        <f t="shared" si="176"/>
        <v>137.83904759999999</v>
      </c>
      <c r="AUN14" s="3">
        <f t="shared" si="176"/>
        <v>137.83904759999999</v>
      </c>
      <c r="AUO14" s="3">
        <f t="shared" si="176"/>
        <v>137.81945520000002</v>
      </c>
      <c r="AUP14" s="3">
        <f t="shared" si="176"/>
        <v>137.81945520000002</v>
      </c>
      <c r="AUQ14" s="3">
        <f t="shared" si="176"/>
        <v>137.81945520000002</v>
      </c>
      <c r="AUR14" s="3">
        <f t="shared" si="176"/>
        <v>137.81945520000002</v>
      </c>
      <c r="AUS14" s="3">
        <f t="shared" si="176"/>
        <v>137.81945520000002</v>
      </c>
      <c r="AUT14" s="3">
        <f t="shared" si="176"/>
        <v>137.8164912</v>
      </c>
      <c r="AUU14" s="3">
        <f t="shared" si="176"/>
        <v>137.8164912</v>
      </c>
      <c r="AUV14" s="3">
        <f t="shared" si="176"/>
        <v>137.8065751</v>
      </c>
      <c r="AUW14" s="3">
        <f t="shared" si="176"/>
        <v>137.8065751</v>
      </c>
      <c r="AUX14" s="3">
        <f t="shared" si="176"/>
        <v>137.70105180000002</v>
      </c>
      <c r="AUY14" s="3">
        <f t="shared" si="176"/>
        <v>137.70105180000002</v>
      </c>
      <c r="AUZ14" s="3">
        <f t="shared" si="176"/>
        <v>137.70105180000002</v>
      </c>
      <c r="AVA14" s="3">
        <f t="shared" si="176"/>
        <v>137.70105180000002</v>
      </c>
      <c r="AVB14" s="3">
        <f t="shared" si="176"/>
        <v>137.70105180000002</v>
      </c>
      <c r="AVC14" s="3">
        <f t="shared" si="176"/>
        <v>137.70105180000002</v>
      </c>
      <c r="AVD14" s="3">
        <f t="shared" si="176"/>
        <v>137.6580644</v>
      </c>
      <c r="AVE14" s="3">
        <f t="shared" si="176"/>
        <v>137.65348980000002</v>
      </c>
      <c r="AVF14" s="3">
        <f t="shared" si="176"/>
        <v>137.65348980000002</v>
      </c>
      <c r="AVG14" s="3">
        <f t="shared" si="176"/>
        <v>137.65348980000002</v>
      </c>
      <c r="AVH14" s="3">
        <f t="shared" si="176"/>
        <v>137.65348980000002</v>
      </c>
      <c r="AVI14" s="3">
        <f t="shared" si="176"/>
        <v>137.65348980000002</v>
      </c>
      <c r="AVJ14" s="3">
        <f t="shared" si="176"/>
        <v>137.65348980000002</v>
      </c>
      <c r="AVK14" s="3">
        <f t="shared" si="176"/>
        <v>137.65348980000002</v>
      </c>
      <c r="AVL14" s="3">
        <f t="shared" si="176"/>
        <v>137.65348980000002</v>
      </c>
      <c r="AVM14" s="3">
        <f t="shared" si="176"/>
        <v>137.65348980000002</v>
      </c>
      <c r="AVN14" s="3">
        <f t="shared" si="176"/>
        <v>137.593873</v>
      </c>
      <c r="AVO14" s="3">
        <f t="shared" si="176"/>
        <v>137.593873</v>
      </c>
      <c r="AVP14" s="3">
        <f t="shared" si="176"/>
        <v>137.50684559999999</v>
      </c>
      <c r="AVQ14" s="3">
        <f t="shared" si="176"/>
        <v>137.50684559999999</v>
      </c>
      <c r="AVR14" s="3">
        <f t="shared" si="176"/>
        <v>137.45643710000002</v>
      </c>
      <c r="AVS14" s="3">
        <f t="shared" si="176"/>
        <v>137.45643710000002</v>
      </c>
      <c r="AVT14" s="3">
        <f t="shared" si="176"/>
        <v>137.45643710000002</v>
      </c>
      <c r="AVU14" s="3">
        <f t="shared" si="176"/>
        <v>137.45643710000002</v>
      </c>
      <c r="AVV14" s="3">
        <f t="shared" si="176"/>
        <v>137.45643710000002</v>
      </c>
      <c r="AVW14" s="3">
        <f t="shared" si="176"/>
        <v>137.4523083</v>
      </c>
      <c r="AVX14" s="3">
        <f t="shared" si="176"/>
        <v>137.4432079</v>
      </c>
      <c r="AVY14" s="3">
        <f t="shared" si="176"/>
        <v>137.4432079</v>
      </c>
      <c r="AVZ14" s="3">
        <f t="shared" si="176"/>
        <v>137.4432079</v>
      </c>
      <c r="AWA14" s="3">
        <f t="shared" si="176"/>
        <v>137.4432079</v>
      </c>
      <c r="AWB14" s="3">
        <f t="shared" si="176"/>
        <v>137.4432079</v>
      </c>
      <c r="AWC14" s="3">
        <f t="shared" si="176"/>
        <v>137.4432079</v>
      </c>
      <c r="AWD14" s="3">
        <f t="shared" si="176"/>
        <v>137.40767530000002</v>
      </c>
      <c r="AWE14" s="3">
        <f t="shared" si="176"/>
        <v>137.40767530000002</v>
      </c>
      <c r="AWF14" s="3">
        <f t="shared" si="176"/>
        <v>137.40767530000002</v>
      </c>
      <c r="AWG14" s="3">
        <f t="shared" si="176"/>
        <v>137.40767530000002</v>
      </c>
      <c r="AWH14" s="3">
        <f t="shared" si="176"/>
        <v>137.36629770000002</v>
      </c>
      <c r="AWI14" s="3">
        <f t="shared" ref="AWI14:AYT14" si="177">AWI13/1000</f>
        <v>137.30107280000001</v>
      </c>
      <c r="AWJ14" s="3">
        <f t="shared" si="177"/>
        <v>137.30107280000001</v>
      </c>
      <c r="AWK14" s="3">
        <f t="shared" si="177"/>
        <v>137.2912675</v>
      </c>
      <c r="AWL14" s="3">
        <f t="shared" si="177"/>
        <v>137.07188640000001</v>
      </c>
      <c r="AWM14" s="3">
        <f t="shared" si="177"/>
        <v>137.07188640000001</v>
      </c>
      <c r="AWN14" s="3">
        <f t="shared" si="177"/>
        <v>136.9981195</v>
      </c>
      <c r="AWO14" s="3">
        <f t="shared" si="177"/>
        <v>136.9981195</v>
      </c>
      <c r="AWP14" s="3">
        <f t="shared" si="177"/>
        <v>136.9981195</v>
      </c>
      <c r="AWQ14" s="3">
        <f t="shared" si="177"/>
        <v>136.9824174</v>
      </c>
      <c r="AWR14" s="3">
        <f t="shared" si="177"/>
        <v>136.9824174</v>
      </c>
      <c r="AWS14" s="3">
        <f t="shared" si="177"/>
        <v>136.9824174</v>
      </c>
      <c r="AWT14" s="3">
        <f t="shared" si="177"/>
        <v>136.97964380000002</v>
      </c>
      <c r="AWU14" s="3">
        <f t="shared" si="177"/>
        <v>136.97964380000002</v>
      </c>
      <c r="AWV14" s="3">
        <f t="shared" si="177"/>
        <v>136.97964380000002</v>
      </c>
      <c r="AWW14" s="3">
        <f t="shared" si="177"/>
        <v>136.97964380000002</v>
      </c>
      <c r="AWX14" s="3">
        <f t="shared" si="177"/>
        <v>136.97964380000002</v>
      </c>
      <c r="AWY14" s="3">
        <f t="shared" si="177"/>
        <v>136.97964380000002</v>
      </c>
      <c r="AWZ14" s="3">
        <f t="shared" si="177"/>
        <v>136.97964380000002</v>
      </c>
      <c r="AXA14" s="3">
        <f t="shared" si="177"/>
        <v>136.97964380000002</v>
      </c>
      <c r="AXB14" s="3">
        <f t="shared" si="177"/>
        <v>136.97964380000002</v>
      </c>
      <c r="AXC14" s="3">
        <f t="shared" si="177"/>
        <v>136.9721327</v>
      </c>
      <c r="AXD14" s="3">
        <f t="shared" si="177"/>
        <v>136.95131550000002</v>
      </c>
      <c r="AXE14" s="3">
        <f t="shared" si="177"/>
        <v>136.95131550000002</v>
      </c>
      <c r="AXF14" s="3">
        <f t="shared" si="177"/>
        <v>136.9476813</v>
      </c>
      <c r="AXG14" s="3">
        <f t="shared" si="177"/>
        <v>136.9476813</v>
      </c>
      <c r="AXH14" s="3">
        <f t="shared" si="177"/>
        <v>136.9476813</v>
      </c>
      <c r="AXI14" s="3">
        <f t="shared" si="177"/>
        <v>136.9476813</v>
      </c>
      <c r="AXJ14" s="3">
        <f t="shared" si="177"/>
        <v>136.9476813</v>
      </c>
      <c r="AXK14" s="3">
        <f t="shared" si="177"/>
        <v>136.9476813</v>
      </c>
      <c r="AXL14" s="3">
        <f t="shared" si="177"/>
        <v>136.9476813</v>
      </c>
      <c r="AXM14" s="3">
        <f t="shared" si="177"/>
        <v>136.9476813</v>
      </c>
      <c r="AXN14" s="3">
        <f t="shared" si="177"/>
        <v>136.9476813</v>
      </c>
      <c r="AXO14" s="3">
        <f t="shared" si="177"/>
        <v>136.9476813</v>
      </c>
      <c r="AXP14" s="3">
        <f t="shared" si="177"/>
        <v>136.9476813</v>
      </c>
      <c r="AXQ14" s="3">
        <f t="shared" si="177"/>
        <v>136.94154219999999</v>
      </c>
      <c r="AXR14" s="3">
        <f t="shared" si="177"/>
        <v>136.94154219999999</v>
      </c>
      <c r="AXS14" s="3">
        <f t="shared" si="177"/>
        <v>136.94154219999999</v>
      </c>
      <c r="AXT14" s="3">
        <f t="shared" si="177"/>
        <v>136.93566860000001</v>
      </c>
      <c r="AXU14" s="3">
        <f t="shared" si="177"/>
        <v>136.93566860000001</v>
      </c>
      <c r="AXV14" s="3">
        <f t="shared" si="177"/>
        <v>136.90877929999999</v>
      </c>
      <c r="AXW14" s="3">
        <f t="shared" si="177"/>
        <v>136.87080800000001</v>
      </c>
      <c r="AXX14" s="3">
        <f t="shared" si="177"/>
        <v>136.87080800000001</v>
      </c>
      <c r="AXY14" s="3">
        <f t="shared" si="177"/>
        <v>136.87080800000001</v>
      </c>
      <c r="AXZ14" s="3">
        <f t="shared" si="177"/>
        <v>136.87080800000001</v>
      </c>
      <c r="AYA14" s="3">
        <f t="shared" si="177"/>
        <v>136.87080800000001</v>
      </c>
      <c r="AYB14" s="3">
        <f t="shared" si="177"/>
        <v>136.8696875</v>
      </c>
      <c r="AYC14" s="3">
        <f t="shared" si="177"/>
        <v>136.8696875</v>
      </c>
      <c r="AYD14" s="3">
        <f t="shared" si="177"/>
        <v>136.8696875</v>
      </c>
      <c r="AYE14" s="3">
        <f t="shared" si="177"/>
        <v>136.86047879999998</v>
      </c>
      <c r="AYF14" s="3">
        <f t="shared" si="177"/>
        <v>136.76258780000001</v>
      </c>
      <c r="AYG14" s="3">
        <f t="shared" si="177"/>
        <v>136.76258780000001</v>
      </c>
      <c r="AYH14" s="3">
        <f t="shared" si="177"/>
        <v>136.6759156</v>
      </c>
      <c r="AYI14" s="3">
        <f t="shared" si="177"/>
        <v>136.65774359999998</v>
      </c>
      <c r="AYJ14" s="3">
        <f t="shared" si="177"/>
        <v>136.65774359999998</v>
      </c>
      <c r="AYK14" s="3">
        <f t="shared" si="177"/>
        <v>136.6362767</v>
      </c>
      <c r="AYL14" s="3">
        <f t="shared" si="177"/>
        <v>136.6362767</v>
      </c>
      <c r="AYM14" s="3">
        <f t="shared" si="177"/>
        <v>136.6362767</v>
      </c>
      <c r="AYN14" s="3">
        <f t="shared" si="177"/>
        <v>136.62797190000001</v>
      </c>
      <c r="AYO14" s="3">
        <f t="shared" si="177"/>
        <v>136.6275498</v>
      </c>
      <c r="AYP14" s="3">
        <f t="shared" si="177"/>
        <v>136.6275498</v>
      </c>
      <c r="AYQ14" s="3">
        <f t="shared" si="177"/>
        <v>136.6275498</v>
      </c>
      <c r="AYR14" s="3">
        <f t="shared" si="177"/>
        <v>136.6275498</v>
      </c>
      <c r="AYS14" s="3">
        <f t="shared" si="177"/>
        <v>136.6275498</v>
      </c>
      <c r="AYT14" s="3">
        <f t="shared" si="177"/>
        <v>136.6275498</v>
      </c>
      <c r="AYU14" s="3">
        <f t="shared" ref="AYU14:BBF14" si="178">AYU13/1000</f>
        <v>136.6275498</v>
      </c>
      <c r="AYV14" s="3">
        <f t="shared" si="178"/>
        <v>136.6275498</v>
      </c>
      <c r="AYW14" s="3">
        <f t="shared" si="178"/>
        <v>136.59086180000003</v>
      </c>
      <c r="AYX14" s="3">
        <f t="shared" si="178"/>
        <v>136.59086180000003</v>
      </c>
      <c r="AYY14" s="3">
        <f t="shared" si="178"/>
        <v>136.58619300000004</v>
      </c>
      <c r="AYZ14" s="3">
        <f t="shared" si="178"/>
        <v>136.58619300000004</v>
      </c>
      <c r="AZA14" s="3">
        <f t="shared" si="178"/>
        <v>136.511133</v>
      </c>
      <c r="AZB14" s="3">
        <f t="shared" si="178"/>
        <v>136.511133</v>
      </c>
      <c r="AZC14" s="3">
        <f t="shared" si="178"/>
        <v>136.511133</v>
      </c>
      <c r="AZD14" s="3">
        <f t="shared" si="178"/>
        <v>136.511133</v>
      </c>
      <c r="AZE14" s="3">
        <f t="shared" si="178"/>
        <v>136.511133</v>
      </c>
      <c r="AZF14" s="3">
        <f t="shared" si="178"/>
        <v>136.50655840000002</v>
      </c>
      <c r="AZG14" s="3">
        <f t="shared" si="178"/>
        <v>136.48436850000002</v>
      </c>
      <c r="AZH14" s="3">
        <f t="shared" si="178"/>
        <v>136.48145730000002</v>
      </c>
      <c r="AZI14" s="3">
        <f t="shared" si="178"/>
        <v>136.48145730000002</v>
      </c>
      <c r="AZJ14" s="3">
        <f t="shared" si="178"/>
        <v>136.48145730000002</v>
      </c>
      <c r="AZK14" s="3">
        <f t="shared" si="178"/>
        <v>136.48145730000002</v>
      </c>
      <c r="AZL14" s="3">
        <f t="shared" si="178"/>
        <v>136.48145730000002</v>
      </c>
      <c r="AZM14" s="3">
        <f t="shared" si="178"/>
        <v>136.48145730000002</v>
      </c>
      <c r="AZN14" s="3">
        <f t="shared" si="178"/>
        <v>136.48145730000002</v>
      </c>
      <c r="AZO14" s="3">
        <f t="shared" si="178"/>
        <v>136.48145730000002</v>
      </c>
      <c r="AZP14" s="3">
        <f t="shared" si="178"/>
        <v>136.48145730000002</v>
      </c>
      <c r="AZQ14" s="3">
        <f t="shared" si="178"/>
        <v>136.48145730000002</v>
      </c>
      <c r="AZR14" s="3">
        <f t="shared" si="178"/>
        <v>136.48145730000002</v>
      </c>
      <c r="AZS14" s="3">
        <f t="shared" si="178"/>
        <v>136.48145730000002</v>
      </c>
      <c r="AZT14" s="3">
        <f t="shared" si="178"/>
        <v>136.48145730000002</v>
      </c>
      <c r="AZU14" s="3">
        <f t="shared" si="178"/>
        <v>136.47852250000003</v>
      </c>
      <c r="AZV14" s="3">
        <f t="shared" si="178"/>
        <v>136.47852250000003</v>
      </c>
      <c r="AZW14" s="3">
        <f t="shared" si="178"/>
        <v>136.47852250000003</v>
      </c>
      <c r="AZX14" s="3">
        <f t="shared" si="178"/>
        <v>136.47852250000003</v>
      </c>
      <c r="AZY14" s="3">
        <f t="shared" si="178"/>
        <v>136.47852250000003</v>
      </c>
      <c r="AZZ14" s="3">
        <f t="shared" si="178"/>
        <v>136.47852250000003</v>
      </c>
      <c r="BAA14" s="3">
        <f t="shared" si="178"/>
        <v>136.47852250000003</v>
      </c>
      <c r="BAB14" s="3">
        <f t="shared" si="178"/>
        <v>136.4465817</v>
      </c>
      <c r="BAC14" s="3">
        <f t="shared" si="178"/>
        <v>136.4465817</v>
      </c>
      <c r="BAD14" s="3">
        <f t="shared" si="178"/>
        <v>136.44590120000001</v>
      </c>
      <c r="BAE14" s="3">
        <f t="shared" si="178"/>
        <v>136.44590120000001</v>
      </c>
      <c r="BAF14" s="3">
        <f t="shared" si="178"/>
        <v>136.44590120000001</v>
      </c>
      <c r="BAG14" s="3">
        <f t="shared" si="178"/>
        <v>136.44590120000001</v>
      </c>
      <c r="BAH14" s="3">
        <f t="shared" si="178"/>
        <v>136.44590120000001</v>
      </c>
      <c r="BAI14" s="3">
        <f t="shared" si="178"/>
        <v>136.44590120000001</v>
      </c>
      <c r="BAJ14" s="3">
        <f t="shared" si="178"/>
        <v>136.44590120000001</v>
      </c>
      <c r="BAK14" s="3">
        <f t="shared" si="178"/>
        <v>136.44590120000001</v>
      </c>
      <c r="BAL14" s="3">
        <f t="shared" si="178"/>
        <v>136.44590120000001</v>
      </c>
      <c r="BAM14" s="3">
        <f t="shared" si="178"/>
        <v>136.44590120000001</v>
      </c>
      <c r="BAN14" s="3">
        <f t="shared" si="178"/>
        <v>136.44590120000001</v>
      </c>
      <c r="BAO14" s="3">
        <f t="shared" si="178"/>
        <v>136.44590120000001</v>
      </c>
      <c r="BAP14" s="3">
        <f t="shared" si="178"/>
        <v>136.44590120000001</v>
      </c>
      <c r="BAQ14" s="3">
        <f t="shared" si="178"/>
        <v>136.44590120000001</v>
      </c>
      <c r="BAR14" s="3">
        <f t="shared" si="178"/>
        <v>136.44590120000001</v>
      </c>
      <c r="BAS14" s="3">
        <f t="shared" si="178"/>
        <v>136.44590120000001</v>
      </c>
      <c r="BAT14" s="3">
        <f t="shared" si="178"/>
        <v>136.44590120000001</v>
      </c>
      <c r="BAU14" s="3">
        <f t="shared" si="178"/>
        <v>136.44590120000001</v>
      </c>
      <c r="BAV14" s="3">
        <f t="shared" si="178"/>
        <v>136.44590120000001</v>
      </c>
      <c r="BAW14" s="3">
        <f t="shared" si="178"/>
        <v>136.44590120000001</v>
      </c>
      <c r="BAX14" s="3">
        <f t="shared" si="178"/>
        <v>136.44590120000001</v>
      </c>
      <c r="BAY14" s="3">
        <f t="shared" si="178"/>
        <v>136.44590120000001</v>
      </c>
      <c r="BAZ14" s="3">
        <f t="shared" si="178"/>
        <v>136.44590120000001</v>
      </c>
      <c r="BBA14" s="3">
        <f t="shared" si="178"/>
        <v>136.44590120000001</v>
      </c>
      <c r="BBB14" s="3">
        <f t="shared" si="178"/>
        <v>136.44590120000001</v>
      </c>
      <c r="BBC14" s="3">
        <f t="shared" si="178"/>
        <v>136.44590120000001</v>
      </c>
      <c r="BBD14" s="3">
        <f t="shared" si="178"/>
        <v>136.44590120000001</v>
      </c>
      <c r="BBE14" s="3">
        <f t="shared" si="178"/>
        <v>136.44590120000001</v>
      </c>
      <c r="BBF14" s="3">
        <f t="shared" si="178"/>
        <v>136.44590120000001</v>
      </c>
      <c r="BBG14" s="3">
        <f t="shared" ref="BBG14:BDR14" si="179">BBG13/1000</f>
        <v>136.44590120000001</v>
      </c>
      <c r="BBH14" s="3">
        <f t="shared" si="179"/>
        <v>136.44590120000001</v>
      </c>
      <c r="BBI14" s="3">
        <f t="shared" si="179"/>
        <v>136.44590120000001</v>
      </c>
      <c r="BBJ14" s="3">
        <f t="shared" si="179"/>
        <v>136.44590120000001</v>
      </c>
      <c r="BBK14" s="3">
        <f t="shared" si="179"/>
        <v>136.44590120000001</v>
      </c>
      <c r="BBL14" s="3">
        <f t="shared" si="179"/>
        <v>136.44590120000001</v>
      </c>
      <c r="BBM14" s="3">
        <f t="shared" si="179"/>
        <v>136.44590120000001</v>
      </c>
      <c r="BBN14" s="3">
        <f t="shared" si="179"/>
        <v>136.44296640000002</v>
      </c>
      <c r="BBO14" s="3">
        <f t="shared" si="179"/>
        <v>136.44296640000002</v>
      </c>
      <c r="BBP14" s="3">
        <f t="shared" si="179"/>
        <v>136.44296640000002</v>
      </c>
      <c r="BBQ14" s="3">
        <f t="shared" si="179"/>
        <v>136.44296640000002</v>
      </c>
      <c r="BBR14" s="3">
        <f t="shared" si="179"/>
        <v>136.44296640000002</v>
      </c>
      <c r="BBS14" s="3">
        <f t="shared" si="179"/>
        <v>136.44296640000002</v>
      </c>
      <c r="BBT14" s="3">
        <f t="shared" si="179"/>
        <v>136.43977799999999</v>
      </c>
      <c r="BBU14" s="3">
        <f t="shared" si="179"/>
        <v>136.43977799999999</v>
      </c>
      <c r="BBV14" s="3">
        <f t="shared" si="179"/>
        <v>136.43977799999999</v>
      </c>
      <c r="BBW14" s="3">
        <f t="shared" si="179"/>
        <v>136.43977799999999</v>
      </c>
      <c r="BBX14" s="3">
        <f t="shared" si="179"/>
        <v>136.43977799999999</v>
      </c>
      <c r="BBY14" s="3">
        <f t="shared" si="179"/>
        <v>136.43977799999999</v>
      </c>
      <c r="BBZ14" s="3">
        <f t="shared" si="179"/>
        <v>136.43977799999999</v>
      </c>
      <c r="BCA14" s="3">
        <f t="shared" si="179"/>
        <v>136.4261717</v>
      </c>
      <c r="BCB14" s="3">
        <f t="shared" si="179"/>
        <v>136.4261717</v>
      </c>
      <c r="BCC14" s="3">
        <f t="shared" si="179"/>
        <v>136.4261717</v>
      </c>
      <c r="BCD14" s="3">
        <f t="shared" si="179"/>
        <v>136.4261717</v>
      </c>
      <c r="BCE14" s="3">
        <f t="shared" si="179"/>
        <v>136.4261717</v>
      </c>
      <c r="BCF14" s="3">
        <f t="shared" si="179"/>
        <v>136.4261717</v>
      </c>
      <c r="BCG14" s="3">
        <f t="shared" si="179"/>
        <v>136.4261717</v>
      </c>
      <c r="BCH14" s="3">
        <f t="shared" si="179"/>
        <v>136.4261717</v>
      </c>
      <c r="BCI14" s="3">
        <f t="shared" si="179"/>
        <v>136.4261717</v>
      </c>
      <c r="BCJ14" s="3">
        <f t="shared" si="179"/>
        <v>136.4261717</v>
      </c>
      <c r="BCK14" s="3">
        <f t="shared" si="179"/>
        <v>136.4261717</v>
      </c>
      <c r="BCL14" s="3">
        <f t="shared" si="179"/>
        <v>136.4261717</v>
      </c>
      <c r="BCM14" s="3">
        <f t="shared" si="179"/>
        <v>136.4261717</v>
      </c>
      <c r="BCN14" s="3">
        <f t="shared" si="179"/>
        <v>136.4261717</v>
      </c>
      <c r="BCO14" s="3">
        <f t="shared" si="179"/>
        <v>136.4261717</v>
      </c>
      <c r="BCP14" s="3">
        <f t="shared" si="179"/>
        <v>136.41513270000002</v>
      </c>
      <c r="BCQ14" s="3">
        <f t="shared" si="179"/>
        <v>136.41513270000002</v>
      </c>
      <c r="BCR14" s="3">
        <f t="shared" si="179"/>
        <v>136.41513270000002</v>
      </c>
      <c r="BCS14" s="3">
        <f t="shared" si="179"/>
        <v>136.41513270000002</v>
      </c>
      <c r="BCT14" s="3">
        <f t="shared" si="179"/>
        <v>136.41513270000002</v>
      </c>
      <c r="BCU14" s="3">
        <f t="shared" si="179"/>
        <v>136.41513270000002</v>
      </c>
      <c r="BCV14" s="3">
        <f t="shared" si="179"/>
        <v>136.41513270000002</v>
      </c>
      <c r="BCW14" s="3">
        <f t="shared" si="179"/>
        <v>136.41513270000002</v>
      </c>
      <c r="BCX14" s="3">
        <f t="shared" si="179"/>
        <v>136.41513270000002</v>
      </c>
      <c r="BCY14" s="3">
        <f t="shared" si="179"/>
        <v>136.41513270000002</v>
      </c>
      <c r="BCZ14" s="3">
        <f t="shared" si="179"/>
        <v>136.41513270000002</v>
      </c>
      <c r="BDA14" s="3">
        <f t="shared" si="179"/>
        <v>136.41513270000002</v>
      </c>
      <c r="BDB14" s="3">
        <f t="shared" si="179"/>
        <v>136.41513270000002</v>
      </c>
      <c r="BDC14" s="3">
        <f t="shared" si="179"/>
        <v>136.41513270000002</v>
      </c>
      <c r="BDD14" s="3">
        <f t="shared" si="179"/>
        <v>136.41513270000002</v>
      </c>
      <c r="BDE14" s="3">
        <f t="shared" si="179"/>
        <v>136.41513270000002</v>
      </c>
      <c r="BDF14" s="3">
        <f t="shared" si="179"/>
        <v>136.41513270000002</v>
      </c>
      <c r="BDG14" s="3">
        <f t="shared" si="179"/>
        <v>136.41513270000002</v>
      </c>
      <c r="BDH14" s="3">
        <f t="shared" si="179"/>
        <v>136.41513270000002</v>
      </c>
      <c r="BDI14" s="3">
        <f t="shared" si="179"/>
        <v>136.41513270000002</v>
      </c>
      <c r="BDJ14" s="3">
        <f t="shared" si="179"/>
        <v>136.41513270000002</v>
      </c>
      <c r="BDK14" s="3">
        <f t="shared" si="179"/>
        <v>136.41513270000002</v>
      </c>
      <c r="BDL14" s="3">
        <f t="shared" si="179"/>
        <v>136.41513270000002</v>
      </c>
      <c r="BDM14" s="3">
        <f t="shared" si="179"/>
        <v>136.41513270000002</v>
      </c>
      <c r="BDN14" s="3">
        <f t="shared" si="179"/>
        <v>136.41513270000002</v>
      </c>
      <c r="BDO14" s="3">
        <f t="shared" si="179"/>
        <v>136.40949330000004</v>
      </c>
      <c r="BDP14" s="3">
        <f t="shared" si="179"/>
        <v>136.40949330000004</v>
      </c>
      <c r="BDQ14" s="3">
        <f t="shared" si="179"/>
        <v>136.40949330000004</v>
      </c>
      <c r="BDR14" s="3">
        <f t="shared" si="179"/>
        <v>136.40949330000004</v>
      </c>
      <c r="BDS14" s="3">
        <f t="shared" ref="BDS14:BGD14" si="180">BDS13/1000</f>
        <v>136.40949330000004</v>
      </c>
      <c r="BDT14" s="3">
        <f t="shared" si="180"/>
        <v>136.40949330000004</v>
      </c>
      <c r="BDU14" s="3">
        <f t="shared" si="180"/>
        <v>136.40949330000004</v>
      </c>
      <c r="BDV14" s="3">
        <f t="shared" si="180"/>
        <v>136.40823470000001</v>
      </c>
      <c r="BDW14" s="3">
        <f t="shared" si="180"/>
        <v>136.40823470000001</v>
      </c>
      <c r="BDX14" s="3">
        <f t="shared" si="180"/>
        <v>136.40823470000001</v>
      </c>
      <c r="BDY14" s="3">
        <f t="shared" si="180"/>
        <v>136.40823470000001</v>
      </c>
      <c r="BDZ14" s="3">
        <f t="shared" si="180"/>
        <v>136.40823470000001</v>
      </c>
      <c r="BEA14" s="3">
        <f t="shared" si="180"/>
        <v>136.40823470000001</v>
      </c>
      <c r="BEB14" s="3">
        <f t="shared" si="180"/>
        <v>136.40823470000001</v>
      </c>
      <c r="BEC14" s="3">
        <f t="shared" si="180"/>
        <v>136.40823470000001</v>
      </c>
      <c r="BED14" s="3">
        <f t="shared" si="180"/>
        <v>136.40823470000001</v>
      </c>
      <c r="BEE14" s="3">
        <f t="shared" si="180"/>
        <v>136.40823470000001</v>
      </c>
      <c r="BEF14" s="3">
        <f t="shared" si="180"/>
        <v>136.40823470000001</v>
      </c>
      <c r="BEG14" s="3">
        <f t="shared" si="180"/>
        <v>136.40823470000001</v>
      </c>
      <c r="BEH14" s="3">
        <f t="shared" si="180"/>
        <v>136.40823470000001</v>
      </c>
      <c r="BEI14" s="3">
        <f t="shared" si="180"/>
        <v>136.4052427</v>
      </c>
      <c r="BEJ14" s="3">
        <f t="shared" si="180"/>
        <v>136.4052427</v>
      </c>
      <c r="BEK14" s="3">
        <f t="shared" si="180"/>
        <v>136.4052427</v>
      </c>
      <c r="BEL14" s="3">
        <f t="shared" si="180"/>
        <v>136.4052427</v>
      </c>
      <c r="BEM14" s="3">
        <f t="shared" si="180"/>
        <v>136.4052427</v>
      </c>
      <c r="BEN14" s="3">
        <f t="shared" si="180"/>
        <v>136.4052427</v>
      </c>
      <c r="BEO14" s="3">
        <f t="shared" si="180"/>
        <v>136.4052427</v>
      </c>
      <c r="BEP14" s="3">
        <f t="shared" si="180"/>
        <v>136.4052427</v>
      </c>
      <c r="BEQ14" s="3">
        <f t="shared" si="180"/>
        <v>136.4052427</v>
      </c>
      <c r="BER14" s="3">
        <f t="shared" si="180"/>
        <v>136.4052427</v>
      </c>
      <c r="BES14" s="3">
        <f t="shared" si="180"/>
        <v>136.4052427</v>
      </c>
      <c r="BET14" s="3">
        <f t="shared" si="180"/>
        <v>136.4052427</v>
      </c>
      <c r="BEU14" s="3">
        <f t="shared" si="180"/>
        <v>136.4052427</v>
      </c>
      <c r="BEV14" s="3">
        <f t="shared" si="180"/>
        <v>136.4052427</v>
      </c>
      <c r="BEW14" s="3">
        <f t="shared" si="180"/>
        <v>136.38307430000003</v>
      </c>
      <c r="BEX14" s="3">
        <f t="shared" si="180"/>
        <v>136.38307430000003</v>
      </c>
      <c r="BEY14" s="3">
        <f t="shared" si="180"/>
        <v>136.38307430000003</v>
      </c>
      <c r="BEZ14" s="3">
        <f t="shared" si="180"/>
        <v>136.38307430000003</v>
      </c>
      <c r="BFA14" s="3">
        <f t="shared" si="180"/>
        <v>136.38307430000003</v>
      </c>
      <c r="BFB14" s="3">
        <f t="shared" si="180"/>
        <v>136.38307430000003</v>
      </c>
      <c r="BFC14" s="3">
        <f t="shared" si="180"/>
        <v>136.38307430000003</v>
      </c>
      <c r="BFD14" s="3">
        <f t="shared" si="180"/>
        <v>136.38307430000003</v>
      </c>
      <c r="BFE14" s="3">
        <f t="shared" si="180"/>
        <v>136.38307430000003</v>
      </c>
      <c r="BFF14" s="3">
        <f t="shared" si="180"/>
        <v>136.38307430000003</v>
      </c>
      <c r="BFG14" s="3">
        <f t="shared" si="180"/>
        <v>136.38307430000003</v>
      </c>
      <c r="BFH14" s="3">
        <f t="shared" si="180"/>
        <v>136.38307430000003</v>
      </c>
      <c r="BFI14" s="3">
        <f t="shared" si="180"/>
        <v>136.38307430000003</v>
      </c>
      <c r="BFJ14" s="3">
        <f t="shared" si="180"/>
        <v>136.38307430000003</v>
      </c>
      <c r="BFK14" s="3">
        <f t="shared" si="180"/>
        <v>136.38307430000003</v>
      </c>
      <c r="BFL14" s="3">
        <f t="shared" si="180"/>
        <v>136.38307430000003</v>
      </c>
      <c r="BFM14" s="3">
        <f t="shared" si="180"/>
        <v>136.35438310000004</v>
      </c>
      <c r="BFN14" s="3">
        <f t="shared" si="180"/>
        <v>136.34800380000001</v>
      </c>
      <c r="BFO14" s="3">
        <f t="shared" si="180"/>
        <v>136.34800380000001</v>
      </c>
      <c r="BFP14" s="3">
        <f t="shared" si="180"/>
        <v>136.34800380000001</v>
      </c>
      <c r="BFQ14" s="3">
        <f t="shared" si="180"/>
        <v>136.34800380000001</v>
      </c>
      <c r="BFR14" s="3">
        <f t="shared" si="180"/>
        <v>136.34800380000001</v>
      </c>
      <c r="BFS14" s="3">
        <f t="shared" si="180"/>
        <v>136.34800380000001</v>
      </c>
      <c r="BFT14" s="3">
        <f t="shared" si="180"/>
        <v>136.34800380000001</v>
      </c>
      <c r="BFU14" s="3">
        <f t="shared" si="180"/>
        <v>136.34800380000001</v>
      </c>
      <c r="BFV14" s="3">
        <f t="shared" si="180"/>
        <v>136.34800380000001</v>
      </c>
      <c r="BFW14" s="3">
        <f t="shared" si="180"/>
        <v>136.34800380000001</v>
      </c>
      <c r="BFX14" s="3">
        <f t="shared" si="180"/>
        <v>136.34800380000001</v>
      </c>
      <c r="BFY14" s="3">
        <f t="shared" si="180"/>
        <v>136.34800380000001</v>
      </c>
      <c r="BFZ14" s="3">
        <f t="shared" si="180"/>
        <v>136.34800380000001</v>
      </c>
      <c r="BGA14" s="3">
        <f t="shared" si="180"/>
        <v>136.34800380000001</v>
      </c>
      <c r="BGB14" s="3">
        <f t="shared" si="180"/>
        <v>136.34800380000001</v>
      </c>
      <c r="BGC14" s="3">
        <f t="shared" si="180"/>
        <v>136.34800380000001</v>
      </c>
      <c r="BGD14" s="3">
        <f t="shared" si="180"/>
        <v>136.34800380000001</v>
      </c>
      <c r="BGE14" s="3">
        <f t="shared" ref="BGE14:BIP14" si="181">BGE13/1000</f>
        <v>136.34800380000001</v>
      </c>
      <c r="BGF14" s="3">
        <f t="shared" si="181"/>
        <v>136.34800380000001</v>
      </c>
      <c r="BGG14" s="3">
        <f t="shared" si="181"/>
        <v>136.34800380000001</v>
      </c>
      <c r="BGH14" s="3">
        <f t="shared" si="181"/>
        <v>136.34800380000001</v>
      </c>
      <c r="BGI14" s="3">
        <f t="shared" si="181"/>
        <v>136.34800380000001</v>
      </c>
      <c r="BGJ14" s="3">
        <f t="shared" si="181"/>
        <v>136.34800380000001</v>
      </c>
      <c r="BGK14" s="3">
        <f t="shared" si="181"/>
        <v>136.34800380000001</v>
      </c>
      <c r="BGL14" s="3">
        <f t="shared" si="181"/>
        <v>136.34800380000001</v>
      </c>
      <c r="BGM14" s="3">
        <f t="shared" si="181"/>
        <v>136.34800380000001</v>
      </c>
      <c r="BGN14" s="3">
        <f t="shared" si="181"/>
        <v>136.34800380000001</v>
      </c>
      <c r="BGO14" s="3">
        <f t="shared" si="181"/>
        <v>136.34800380000001</v>
      </c>
      <c r="BGP14" s="3">
        <f t="shared" si="181"/>
        <v>136.34800380000001</v>
      </c>
      <c r="BGQ14" s="3">
        <f t="shared" si="181"/>
        <v>136.34800380000001</v>
      </c>
      <c r="BGR14" s="3">
        <f t="shared" si="181"/>
        <v>136.34800380000001</v>
      </c>
      <c r="BGS14" s="3">
        <f t="shared" si="181"/>
        <v>136.34800380000001</v>
      </c>
      <c r="BGT14" s="3">
        <f t="shared" si="181"/>
        <v>136.34800380000001</v>
      </c>
      <c r="BGU14" s="3">
        <f t="shared" si="181"/>
        <v>136.34800380000001</v>
      </c>
      <c r="BGV14" s="3">
        <f t="shared" si="181"/>
        <v>136.34800380000001</v>
      </c>
      <c r="BGW14" s="3">
        <f t="shared" si="181"/>
        <v>136.34800380000001</v>
      </c>
      <c r="BGX14" s="3">
        <f t="shared" si="181"/>
        <v>136.34800380000001</v>
      </c>
      <c r="BGY14" s="3">
        <f t="shared" si="181"/>
        <v>136.34800380000001</v>
      </c>
      <c r="BGZ14" s="3">
        <f t="shared" si="181"/>
        <v>136.34800380000001</v>
      </c>
      <c r="BHA14" s="3">
        <f t="shared" si="181"/>
        <v>136.34800380000001</v>
      </c>
      <c r="BHB14" s="3">
        <f t="shared" si="181"/>
        <v>136.34800380000001</v>
      </c>
      <c r="BHC14" s="3">
        <f t="shared" si="181"/>
        <v>136.34800380000001</v>
      </c>
      <c r="BHD14" s="3">
        <f t="shared" si="181"/>
        <v>136.34800380000001</v>
      </c>
      <c r="BHE14" s="3">
        <f t="shared" si="181"/>
        <v>136.34800380000001</v>
      </c>
      <c r="BHF14" s="3">
        <f t="shared" si="181"/>
        <v>136.34800380000001</v>
      </c>
      <c r="BHG14" s="3">
        <f t="shared" si="181"/>
        <v>136.34800380000001</v>
      </c>
      <c r="BHH14" s="3">
        <f t="shared" si="181"/>
        <v>136.34800380000001</v>
      </c>
      <c r="BHI14" s="3">
        <f t="shared" si="181"/>
        <v>136.34800380000001</v>
      </c>
      <c r="BHJ14" s="3">
        <f t="shared" si="181"/>
        <v>136.34800380000001</v>
      </c>
      <c r="BHK14" s="3">
        <f t="shared" si="181"/>
        <v>136.34800380000001</v>
      </c>
      <c r="BHL14" s="3">
        <f t="shared" si="181"/>
        <v>136.34800380000001</v>
      </c>
      <c r="BHM14" s="3">
        <f t="shared" si="181"/>
        <v>136.34800380000001</v>
      </c>
      <c r="BHN14" s="3">
        <f t="shared" si="181"/>
        <v>136.34800380000001</v>
      </c>
      <c r="BHO14" s="3">
        <f t="shared" si="181"/>
        <v>136.2951003</v>
      </c>
      <c r="BHP14" s="3">
        <f t="shared" si="181"/>
        <v>136.2951003</v>
      </c>
      <c r="BHQ14" s="3">
        <f t="shared" si="181"/>
        <v>136.2951003</v>
      </c>
      <c r="BHR14" s="3">
        <f t="shared" si="181"/>
        <v>136.2951003</v>
      </c>
      <c r="BHS14" s="3">
        <f t="shared" si="181"/>
        <v>136.2951003</v>
      </c>
      <c r="BHT14" s="3">
        <f t="shared" si="181"/>
        <v>136.2951003</v>
      </c>
      <c r="BHU14" s="3">
        <f t="shared" si="181"/>
        <v>136.2951003</v>
      </c>
      <c r="BHV14" s="3">
        <f t="shared" si="181"/>
        <v>136.2951003</v>
      </c>
      <c r="BHW14" s="3">
        <f t="shared" si="181"/>
        <v>136.2951003</v>
      </c>
      <c r="BHX14" s="3">
        <f t="shared" si="181"/>
        <v>136.2951003</v>
      </c>
      <c r="BHY14" s="3">
        <f t="shared" si="181"/>
        <v>136.2951003</v>
      </c>
      <c r="BHZ14" s="3">
        <f t="shared" si="181"/>
        <v>136.2951003</v>
      </c>
      <c r="BIA14" s="3">
        <f t="shared" si="181"/>
        <v>136.2951003</v>
      </c>
      <c r="BIB14" s="3">
        <f t="shared" si="181"/>
        <v>136.2951003</v>
      </c>
      <c r="BIC14" s="3">
        <f t="shared" si="181"/>
        <v>136.2951003</v>
      </c>
      <c r="BID14" s="3">
        <f t="shared" si="181"/>
        <v>136.29052570000002</v>
      </c>
      <c r="BIE14" s="3">
        <f t="shared" si="181"/>
        <v>136.29052570000002</v>
      </c>
      <c r="BIF14" s="3">
        <f t="shared" si="181"/>
        <v>136.29052570000002</v>
      </c>
      <c r="BIG14" s="3">
        <f t="shared" si="181"/>
        <v>136.29052570000002</v>
      </c>
      <c r="BIH14" s="3">
        <f t="shared" si="181"/>
        <v>136.29052570000002</v>
      </c>
      <c r="BII14" s="3">
        <f t="shared" si="181"/>
        <v>136.29052570000002</v>
      </c>
      <c r="BIJ14" s="3">
        <f t="shared" si="181"/>
        <v>136.29052570000002</v>
      </c>
      <c r="BIK14" s="3">
        <f t="shared" si="181"/>
        <v>136.29052570000002</v>
      </c>
      <c r="BIL14" s="3">
        <f t="shared" si="181"/>
        <v>136.29052570000002</v>
      </c>
      <c r="BIM14" s="3">
        <f t="shared" si="181"/>
        <v>136.29052570000002</v>
      </c>
      <c r="BIN14" s="3">
        <f t="shared" si="181"/>
        <v>136.29052570000002</v>
      </c>
      <c r="BIO14" s="3">
        <f t="shared" si="181"/>
        <v>136.29052570000002</v>
      </c>
      <c r="BIP14" s="3">
        <f t="shared" si="181"/>
        <v>136.29052570000002</v>
      </c>
      <c r="BIQ14" s="3">
        <f t="shared" ref="BIQ14:BLB14" si="182">BIQ13/1000</f>
        <v>136.29052570000002</v>
      </c>
      <c r="BIR14" s="3">
        <f t="shared" si="182"/>
        <v>136.29052570000002</v>
      </c>
      <c r="BIS14" s="3">
        <f t="shared" si="182"/>
        <v>136.29052570000002</v>
      </c>
      <c r="BIT14" s="3">
        <f t="shared" si="182"/>
        <v>136.29052570000002</v>
      </c>
      <c r="BIU14" s="3">
        <f t="shared" si="182"/>
        <v>136.29052570000002</v>
      </c>
      <c r="BIV14" s="3">
        <f t="shared" si="182"/>
        <v>136.29052570000002</v>
      </c>
      <c r="BIW14" s="3">
        <f t="shared" si="182"/>
        <v>136.29052570000002</v>
      </c>
      <c r="BIX14" s="3">
        <f t="shared" si="182"/>
        <v>136.29052570000002</v>
      </c>
      <c r="BIY14" s="3">
        <f t="shared" si="182"/>
        <v>136.29052570000002</v>
      </c>
      <c r="BIZ14" s="3">
        <f t="shared" si="182"/>
        <v>136.29052570000002</v>
      </c>
      <c r="BJA14" s="3">
        <f t="shared" si="182"/>
        <v>136.29052570000002</v>
      </c>
      <c r="BJB14" s="3">
        <f t="shared" si="182"/>
        <v>136.29052570000002</v>
      </c>
      <c r="BJC14" s="3">
        <f t="shared" si="182"/>
        <v>136.29052570000002</v>
      </c>
      <c r="BJD14" s="3">
        <f t="shared" si="182"/>
        <v>136.29052570000002</v>
      </c>
      <c r="BJE14" s="3">
        <f t="shared" si="182"/>
        <v>136.29052570000002</v>
      </c>
      <c r="BJF14" s="3">
        <f t="shared" si="182"/>
        <v>136.29052570000002</v>
      </c>
      <c r="BJG14" s="3">
        <f t="shared" si="182"/>
        <v>136.29052570000002</v>
      </c>
      <c r="BJH14" s="3">
        <f t="shared" si="182"/>
        <v>136.29052570000002</v>
      </c>
      <c r="BJI14" s="3">
        <f t="shared" si="182"/>
        <v>136.29052570000002</v>
      </c>
      <c r="BJJ14" s="3">
        <f t="shared" si="182"/>
        <v>136.29052570000002</v>
      </c>
      <c r="BJK14" s="3">
        <f t="shared" si="182"/>
        <v>136.29052570000002</v>
      </c>
      <c r="BJL14" s="3">
        <f t="shared" si="182"/>
        <v>136.29052570000002</v>
      </c>
      <c r="BJM14" s="3">
        <f t="shared" si="182"/>
        <v>136.29052570000002</v>
      </c>
      <c r="BJN14" s="3">
        <f t="shared" si="182"/>
        <v>136.29052570000002</v>
      </c>
      <c r="BJO14" s="3">
        <f t="shared" si="182"/>
        <v>136.29052570000002</v>
      </c>
      <c r="BJP14" s="3">
        <f t="shared" si="182"/>
        <v>136.29052570000002</v>
      </c>
      <c r="BJQ14" s="3">
        <f t="shared" si="182"/>
        <v>136.29052570000002</v>
      </c>
      <c r="BJR14" s="3">
        <f t="shared" si="182"/>
        <v>136.27826990000003</v>
      </c>
      <c r="BJS14" s="3">
        <f t="shared" si="182"/>
        <v>136.27826990000003</v>
      </c>
      <c r="BJT14" s="3">
        <f t="shared" si="182"/>
        <v>136.27826990000003</v>
      </c>
      <c r="BJU14" s="3">
        <f t="shared" si="182"/>
        <v>136.27826990000003</v>
      </c>
      <c r="BJV14" s="3">
        <f t="shared" si="182"/>
        <v>136.27826990000003</v>
      </c>
      <c r="BJW14" s="3">
        <f t="shared" si="182"/>
        <v>136.27826990000003</v>
      </c>
      <c r="BJX14" s="3">
        <f t="shared" si="182"/>
        <v>136.27826990000003</v>
      </c>
      <c r="BJY14" s="3">
        <f t="shared" si="182"/>
        <v>136.27826990000003</v>
      </c>
      <c r="BJZ14" s="3">
        <f t="shared" si="182"/>
        <v>136.27826990000003</v>
      </c>
      <c r="BKA14" s="3">
        <f t="shared" si="182"/>
        <v>136.27826990000003</v>
      </c>
      <c r="BKB14" s="3">
        <f t="shared" si="182"/>
        <v>136.27826990000003</v>
      </c>
      <c r="BKC14" s="3">
        <f t="shared" si="182"/>
        <v>136.27826990000003</v>
      </c>
      <c r="BKD14" s="3">
        <f t="shared" si="182"/>
        <v>136.27826990000003</v>
      </c>
      <c r="BKE14" s="3">
        <f t="shared" si="182"/>
        <v>136.26335839999999</v>
      </c>
      <c r="BKF14" s="3">
        <f t="shared" si="182"/>
        <v>136.26335839999999</v>
      </c>
      <c r="BKG14" s="3">
        <f t="shared" si="182"/>
        <v>136.26335839999999</v>
      </c>
      <c r="BKH14" s="3">
        <f t="shared" si="182"/>
        <v>136.26335839999999</v>
      </c>
      <c r="BKI14" s="3">
        <f t="shared" si="182"/>
        <v>136.26335839999999</v>
      </c>
      <c r="BKJ14" s="3">
        <f t="shared" si="182"/>
        <v>136.26335839999999</v>
      </c>
      <c r="BKK14" s="3">
        <f t="shared" si="182"/>
        <v>136.26335839999999</v>
      </c>
      <c r="BKL14" s="3">
        <f t="shared" si="182"/>
        <v>136.26335839999999</v>
      </c>
      <c r="BKM14" s="3">
        <f t="shared" si="182"/>
        <v>136.26335839999999</v>
      </c>
      <c r="BKN14" s="3">
        <f t="shared" si="182"/>
        <v>136.26335839999999</v>
      </c>
      <c r="BKO14" s="3">
        <f t="shared" si="182"/>
        <v>136.26335839999999</v>
      </c>
      <c r="BKP14" s="3">
        <f t="shared" si="182"/>
        <v>136.26335839999999</v>
      </c>
      <c r="BKQ14" s="3">
        <f t="shared" si="182"/>
        <v>136.26335839999999</v>
      </c>
      <c r="BKR14" s="3">
        <f t="shared" si="182"/>
        <v>136.26335839999999</v>
      </c>
      <c r="BKS14" s="3">
        <f t="shared" si="182"/>
        <v>136.26335839999999</v>
      </c>
      <c r="BKT14" s="3">
        <f t="shared" si="182"/>
        <v>136.26335839999999</v>
      </c>
      <c r="BKU14" s="3">
        <f t="shared" si="182"/>
        <v>136.26335839999999</v>
      </c>
      <c r="BKV14" s="3">
        <f t="shared" si="182"/>
        <v>136.26335839999999</v>
      </c>
      <c r="BKW14" s="3">
        <f t="shared" si="182"/>
        <v>136.26335839999999</v>
      </c>
      <c r="BKX14" s="3">
        <f t="shared" si="182"/>
        <v>136.26335839999999</v>
      </c>
      <c r="BKY14" s="3">
        <f t="shared" si="182"/>
        <v>136.26335839999999</v>
      </c>
      <c r="BKZ14" s="3">
        <f t="shared" si="182"/>
        <v>136.26335839999999</v>
      </c>
      <c r="BLA14" s="3">
        <f t="shared" si="182"/>
        <v>136.26335839999999</v>
      </c>
      <c r="BLB14" s="3">
        <f t="shared" si="182"/>
        <v>136.26335839999999</v>
      </c>
      <c r="BLC14" s="3">
        <f t="shared" ref="BLC14:BNN14" si="183">BLC13/1000</f>
        <v>136.25255239999998</v>
      </c>
      <c r="BLD14" s="3">
        <f t="shared" si="183"/>
        <v>136.25255239999998</v>
      </c>
      <c r="BLE14" s="3">
        <f t="shared" si="183"/>
        <v>136.25255239999998</v>
      </c>
      <c r="BLF14" s="3">
        <f t="shared" si="183"/>
        <v>136.25255239999998</v>
      </c>
      <c r="BLG14" s="3">
        <f t="shared" si="183"/>
        <v>136.25255239999998</v>
      </c>
      <c r="BLH14" s="3">
        <f t="shared" si="183"/>
        <v>136.25255239999998</v>
      </c>
      <c r="BLI14" s="3">
        <f t="shared" si="183"/>
        <v>136.25255239999998</v>
      </c>
      <c r="BLJ14" s="3">
        <f t="shared" si="183"/>
        <v>136.25255239999998</v>
      </c>
      <c r="BLK14" s="3">
        <f t="shared" si="183"/>
        <v>136.25255239999998</v>
      </c>
      <c r="BLL14" s="3">
        <f t="shared" si="183"/>
        <v>136.25255239999998</v>
      </c>
      <c r="BLM14" s="3">
        <f t="shared" si="183"/>
        <v>136.25255239999998</v>
      </c>
      <c r="BLN14" s="3">
        <f t="shared" si="183"/>
        <v>136.25255239999998</v>
      </c>
      <c r="BLO14" s="3">
        <f t="shared" si="183"/>
        <v>136.25255239999998</v>
      </c>
      <c r="BLP14" s="3">
        <f t="shared" si="183"/>
        <v>136.25255239999998</v>
      </c>
      <c r="BLQ14" s="3">
        <f t="shared" si="183"/>
        <v>136.25255239999998</v>
      </c>
      <c r="BLR14" s="3">
        <f t="shared" si="183"/>
        <v>136.25255239999998</v>
      </c>
      <c r="BLS14" s="3">
        <f t="shared" si="183"/>
        <v>136.25255239999998</v>
      </c>
      <c r="BLT14" s="3">
        <f t="shared" si="183"/>
        <v>136.25255239999998</v>
      </c>
      <c r="BLU14" s="3">
        <f t="shared" si="183"/>
        <v>136.25255239999998</v>
      </c>
      <c r="BLV14" s="3">
        <f t="shared" si="183"/>
        <v>136.25255239999998</v>
      </c>
      <c r="BLW14" s="3">
        <f t="shared" si="183"/>
        <v>136.25255239999998</v>
      </c>
      <c r="BLX14" s="3">
        <f t="shared" si="183"/>
        <v>136.25255239999998</v>
      </c>
      <c r="BLY14" s="3">
        <f t="shared" si="183"/>
        <v>136.25255239999998</v>
      </c>
      <c r="BLZ14" s="3">
        <f t="shared" si="183"/>
        <v>136.25255239999998</v>
      </c>
      <c r="BMA14" s="3">
        <f t="shared" si="183"/>
        <v>136.25255239999998</v>
      </c>
      <c r="BMB14" s="3">
        <f t="shared" si="183"/>
        <v>136.25255239999998</v>
      </c>
      <c r="BMC14" s="3">
        <f t="shared" si="183"/>
        <v>136.25255239999998</v>
      </c>
      <c r="BMD14" s="3">
        <f t="shared" si="183"/>
        <v>136.25255239999998</v>
      </c>
      <c r="BME14" s="3">
        <f t="shared" si="183"/>
        <v>136.25255239999998</v>
      </c>
      <c r="BMF14" s="3">
        <f t="shared" si="183"/>
        <v>136.25255239999998</v>
      </c>
      <c r="BMG14" s="3">
        <f t="shared" si="183"/>
        <v>136.25255239999998</v>
      </c>
      <c r="BMH14" s="3">
        <f t="shared" si="183"/>
        <v>136.25255239999998</v>
      </c>
      <c r="BMI14" s="3">
        <f t="shared" si="183"/>
        <v>136.25255239999998</v>
      </c>
      <c r="BMJ14" s="3">
        <f t="shared" si="183"/>
        <v>136.25255239999998</v>
      </c>
      <c r="BMK14" s="3">
        <f t="shared" si="183"/>
        <v>136.25255239999998</v>
      </c>
      <c r="BML14" s="3">
        <f t="shared" si="183"/>
        <v>136.25255239999998</v>
      </c>
      <c r="BMM14" s="3">
        <f t="shared" si="183"/>
        <v>136.25255239999998</v>
      </c>
      <c r="BMN14" s="3">
        <f t="shared" si="183"/>
        <v>136.25255239999998</v>
      </c>
      <c r="BMO14" s="3">
        <f t="shared" si="183"/>
        <v>136.25255239999998</v>
      </c>
      <c r="BMP14" s="3">
        <f t="shared" si="183"/>
        <v>136.25255239999998</v>
      </c>
      <c r="BMQ14" s="3">
        <f t="shared" si="183"/>
        <v>136.25255239999998</v>
      </c>
      <c r="BMR14" s="3">
        <f t="shared" si="183"/>
        <v>136.25255239999998</v>
      </c>
      <c r="BMS14" s="3">
        <f t="shared" si="183"/>
        <v>136.25255239999998</v>
      </c>
      <c r="BMT14" s="3">
        <f t="shared" si="183"/>
        <v>136.25255239999998</v>
      </c>
      <c r="BMU14" s="3">
        <f t="shared" si="183"/>
        <v>136.25255239999998</v>
      </c>
      <c r="BMV14" s="3">
        <f t="shared" si="183"/>
        <v>136.25255239999998</v>
      </c>
      <c r="BMW14" s="3">
        <f t="shared" si="183"/>
        <v>136.25255239999998</v>
      </c>
      <c r="BMX14" s="3">
        <f t="shared" si="183"/>
        <v>136.25255239999998</v>
      </c>
      <c r="BMY14" s="3">
        <f t="shared" si="183"/>
        <v>136.25255239999998</v>
      </c>
      <c r="BMZ14" s="3">
        <f t="shared" si="183"/>
        <v>136.25255239999998</v>
      </c>
      <c r="BNA14" s="3">
        <f t="shared" si="183"/>
        <v>136.25255239999998</v>
      </c>
      <c r="BNB14" s="3">
        <f t="shared" si="183"/>
        <v>136.25255239999998</v>
      </c>
      <c r="BNC14" s="3">
        <f t="shared" si="183"/>
        <v>136.25255239999998</v>
      </c>
      <c r="BND14" s="3">
        <f t="shared" si="183"/>
        <v>136.25255239999998</v>
      </c>
      <c r="BNE14" s="3">
        <f t="shared" si="183"/>
        <v>136.25255239999998</v>
      </c>
      <c r="BNF14" s="3">
        <f t="shared" si="183"/>
        <v>136.25255239999998</v>
      </c>
      <c r="BNG14" s="3">
        <f t="shared" si="183"/>
        <v>136.25255239999998</v>
      </c>
      <c r="BNH14" s="3">
        <f t="shared" si="183"/>
        <v>136.25255239999998</v>
      </c>
      <c r="BNI14" s="3">
        <f t="shared" si="183"/>
        <v>136.24526680000002</v>
      </c>
      <c r="BNJ14" s="3">
        <f t="shared" si="183"/>
        <v>136.24526680000002</v>
      </c>
      <c r="BNK14" s="3">
        <f t="shared" si="183"/>
        <v>136.24526680000002</v>
      </c>
      <c r="BNL14" s="3">
        <f t="shared" si="183"/>
        <v>136.24526680000002</v>
      </c>
      <c r="BNM14" s="3">
        <f t="shared" si="183"/>
        <v>136.24526680000002</v>
      </c>
      <c r="BNN14" s="3">
        <f t="shared" si="183"/>
        <v>136.24526680000002</v>
      </c>
      <c r="BNO14" s="3">
        <f t="shared" ref="BNO14:BPZ14" si="184">BNO13/1000</f>
        <v>136.24526680000002</v>
      </c>
      <c r="BNP14" s="3">
        <f t="shared" si="184"/>
        <v>136.24526680000002</v>
      </c>
      <c r="BNQ14" s="3">
        <f t="shared" si="184"/>
        <v>136.24526680000002</v>
      </c>
      <c r="BNR14" s="3">
        <f t="shared" si="184"/>
        <v>136.24526680000002</v>
      </c>
      <c r="BNS14" s="3">
        <f t="shared" si="184"/>
        <v>136.24526680000002</v>
      </c>
      <c r="BNT14" s="3">
        <f t="shared" si="184"/>
        <v>136.24526680000002</v>
      </c>
      <c r="BNU14" s="3">
        <f t="shared" si="184"/>
        <v>136.24526680000002</v>
      </c>
      <c r="BNV14" s="3">
        <f t="shared" si="184"/>
        <v>136.24526680000002</v>
      </c>
      <c r="BNW14" s="3">
        <f t="shared" si="184"/>
        <v>136.24526680000002</v>
      </c>
      <c r="BNX14" s="3">
        <f t="shared" si="184"/>
        <v>136.24526680000002</v>
      </c>
      <c r="BNY14" s="3">
        <f t="shared" si="184"/>
        <v>136.24526680000002</v>
      </c>
      <c r="BNZ14" s="3">
        <f t="shared" si="184"/>
        <v>136.24526680000002</v>
      </c>
      <c r="BOA14" s="3">
        <f t="shared" si="184"/>
        <v>136.24526680000002</v>
      </c>
      <c r="BOB14" s="3">
        <f t="shared" si="184"/>
        <v>136.24526680000002</v>
      </c>
      <c r="BOC14" s="3">
        <f t="shared" si="184"/>
        <v>136.24526680000002</v>
      </c>
      <c r="BOD14" s="3">
        <f t="shared" si="184"/>
        <v>136.24526680000002</v>
      </c>
      <c r="BOE14" s="3">
        <f t="shared" si="184"/>
        <v>136.24526680000002</v>
      </c>
      <c r="BOF14" s="3">
        <f t="shared" si="184"/>
        <v>136.24526680000002</v>
      </c>
      <c r="BOG14" s="3">
        <f t="shared" si="184"/>
        <v>136.24526680000002</v>
      </c>
      <c r="BOH14" s="3">
        <f t="shared" si="184"/>
        <v>136.24526680000002</v>
      </c>
      <c r="BOI14" s="3">
        <f t="shared" si="184"/>
        <v>136.24113800000001</v>
      </c>
      <c r="BOJ14" s="3">
        <f t="shared" si="184"/>
        <v>136.24113800000001</v>
      </c>
      <c r="BOK14" s="3">
        <f t="shared" si="184"/>
        <v>136.24113800000001</v>
      </c>
      <c r="BOL14" s="3">
        <f t="shared" si="184"/>
        <v>136.24113800000001</v>
      </c>
      <c r="BOM14" s="3">
        <f t="shared" si="184"/>
        <v>136.24113800000001</v>
      </c>
      <c r="BON14" s="3">
        <f t="shared" si="184"/>
        <v>136.24113800000001</v>
      </c>
      <c r="BOO14" s="3">
        <f t="shared" si="184"/>
        <v>136.24113800000001</v>
      </c>
      <c r="BOP14" s="3">
        <f t="shared" si="184"/>
        <v>136.24113800000001</v>
      </c>
      <c r="BOQ14" s="3">
        <f t="shared" si="184"/>
        <v>136.24113800000001</v>
      </c>
      <c r="BOR14" s="3">
        <f t="shared" si="184"/>
        <v>136.23561670000001</v>
      </c>
      <c r="BOS14" s="3">
        <f t="shared" si="184"/>
        <v>136.2148928</v>
      </c>
      <c r="BOT14" s="3">
        <f t="shared" si="184"/>
        <v>136.2148928</v>
      </c>
      <c r="BOU14" s="3">
        <f t="shared" si="184"/>
        <v>136.2148928</v>
      </c>
      <c r="BOV14" s="3">
        <f t="shared" si="184"/>
        <v>136.2148928</v>
      </c>
      <c r="BOW14" s="3">
        <f t="shared" si="184"/>
        <v>136.2148928</v>
      </c>
      <c r="BOX14" s="3">
        <f t="shared" si="184"/>
        <v>136.2148928</v>
      </c>
      <c r="BOY14" s="3">
        <f t="shared" si="184"/>
        <v>136.2148928</v>
      </c>
      <c r="BOZ14" s="3">
        <f t="shared" si="184"/>
        <v>136.2148928</v>
      </c>
      <c r="BPA14" s="3">
        <f t="shared" si="184"/>
        <v>136.2148928</v>
      </c>
      <c r="BPB14" s="3">
        <f t="shared" si="184"/>
        <v>136.2148928</v>
      </c>
      <c r="BPC14" s="3">
        <f t="shared" si="184"/>
        <v>136.2148928</v>
      </c>
      <c r="BPD14" s="3">
        <f t="shared" si="184"/>
        <v>136.2148928</v>
      </c>
      <c r="BPE14" s="3">
        <f t="shared" si="184"/>
        <v>136.15497060000001</v>
      </c>
      <c r="BPF14" s="3">
        <f t="shared" si="184"/>
        <v>136.15497060000001</v>
      </c>
      <c r="BPG14" s="3">
        <f t="shared" si="184"/>
        <v>136.15497060000001</v>
      </c>
      <c r="BPH14" s="3">
        <f t="shared" si="184"/>
        <v>136.15497060000001</v>
      </c>
      <c r="BPI14" s="3">
        <f t="shared" si="184"/>
        <v>136.15497060000001</v>
      </c>
      <c r="BPJ14" s="3">
        <f t="shared" si="184"/>
        <v>136.15497060000001</v>
      </c>
      <c r="BPK14" s="3">
        <f t="shared" si="184"/>
        <v>136.15497060000001</v>
      </c>
      <c r="BPL14" s="3">
        <f t="shared" si="184"/>
        <v>136.15497060000001</v>
      </c>
      <c r="BPM14" s="3">
        <f t="shared" si="184"/>
        <v>136.15497060000001</v>
      </c>
      <c r="BPN14" s="3">
        <f t="shared" si="184"/>
        <v>136.15497060000001</v>
      </c>
      <c r="BPO14" s="3">
        <f t="shared" si="184"/>
        <v>136.145366</v>
      </c>
      <c r="BPP14" s="3">
        <f t="shared" si="184"/>
        <v>136.145366</v>
      </c>
      <c r="BPQ14" s="3">
        <f t="shared" si="184"/>
        <v>136.145366</v>
      </c>
      <c r="BPR14" s="3">
        <f t="shared" si="184"/>
        <v>136.145366</v>
      </c>
      <c r="BPS14" s="3">
        <f t="shared" si="184"/>
        <v>136.145366</v>
      </c>
      <c r="BPT14" s="3">
        <f t="shared" si="184"/>
        <v>136.145366</v>
      </c>
      <c r="BPU14" s="3">
        <f t="shared" si="184"/>
        <v>136.145366</v>
      </c>
      <c r="BPV14" s="3">
        <f t="shared" si="184"/>
        <v>136.145366</v>
      </c>
      <c r="BPW14" s="3">
        <f t="shared" si="184"/>
        <v>136.145366</v>
      </c>
      <c r="BPX14" s="3">
        <f t="shared" si="184"/>
        <v>136.145366</v>
      </c>
      <c r="BPY14" s="3">
        <f t="shared" si="184"/>
        <v>136.145366</v>
      </c>
      <c r="BPZ14" s="3">
        <f t="shared" si="184"/>
        <v>136.145366</v>
      </c>
      <c r="BQA14" s="3">
        <f t="shared" ref="BQA14:BSL14" si="185">BQA13/1000</f>
        <v>136.145366</v>
      </c>
      <c r="BQB14" s="3">
        <f t="shared" si="185"/>
        <v>136.145366</v>
      </c>
      <c r="BQC14" s="3">
        <f t="shared" si="185"/>
        <v>136.145366</v>
      </c>
      <c r="BQD14" s="3">
        <f t="shared" si="185"/>
        <v>136.145366</v>
      </c>
      <c r="BQE14" s="3">
        <f t="shared" si="185"/>
        <v>136.145366</v>
      </c>
      <c r="BQF14" s="3">
        <f t="shared" si="185"/>
        <v>136.145366</v>
      </c>
      <c r="BQG14" s="3">
        <f t="shared" si="185"/>
        <v>136.145366</v>
      </c>
      <c r="BQH14" s="3">
        <f t="shared" si="185"/>
        <v>136.145366</v>
      </c>
      <c r="BQI14" s="3">
        <f t="shared" si="185"/>
        <v>136.145366</v>
      </c>
      <c r="BQJ14" s="3">
        <f t="shared" si="185"/>
        <v>136.145366</v>
      </c>
      <c r="BQK14" s="3">
        <f t="shared" si="185"/>
        <v>136.145366</v>
      </c>
      <c r="BQL14" s="3">
        <f t="shared" si="185"/>
        <v>136.145366</v>
      </c>
      <c r="BQM14" s="3">
        <f t="shared" si="185"/>
        <v>136.145366</v>
      </c>
      <c r="BQN14" s="3">
        <f t="shared" si="185"/>
        <v>136.145366</v>
      </c>
      <c r="BQO14" s="3">
        <f t="shared" si="185"/>
        <v>136.145366</v>
      </c>
      <c r="BQP14" s="3">
        <f t="shared" si="185"/>
        <v>136.145366</v>
      </c>
      <c r="BQQ14" s="3">
        <f t="shared" si="185"/>
        <v>136.145366</v>
      </c>
      <c r="BQR14" s="3">
        <f t="shared" si="185"/>
        <v>136.145366</v>
      </c>
      <c r="BQS14" s="3">
        <f t="shared" si="185"/>
        <v>136.145366</v>
      </c>
      <c r="BQT14" s="3">
        <f t="shared" si="185"/>
        <v>136.145366</v>
      </c>
      <c r="BQU14" s="3">
        <f t="shared" si="185"/>
        <v>136.145366</v>
      </c>
      <c r="BQV14" s="3">
        <f t="shared" si="185"/>
        <v>136.145366</v>
      </c>
      <c r="BQW14" s="3">
        <f t="shared" si="185"/>
        <v>136.145366</v>
      </c>
      <c r="BQX14" s="3">
        <f t="shared" si="185"/>
        <v>136.145366</v>
      </c>
      <c r="BQY14" s="3">
        <f t="shared" si="185"/>
        <v>136.145366</v>
      </c>
      <c r="BQZ14" s="3">
        <f t="shared" si="185"/>
        <v>136.145366</v>
      </c>
      <c r="BRA14" s="3">
        <f t="shared" si="185"/>
        <v>136.145366</v>
      </c>
      <c r="BRB14" s="3">
        <f t="shared" si="185"/>
        <v>136.145366</v>
      </c>
      <c r="BRC14" s="3">
        <f t="shared" si="185"/>
        <v>136.145366</v>
      </c>
      <c r="BRD14" s="3">
        <f t="shared" si="185"/>
        <v>136.145366</v>
      </c>
      <c r="BRE14" s="3">
        <f t="shared" si="185"/>
        <v>136.145366</v>
      </c>
      <c r="BRF14" s="3">
        <f t="shared" si="185"/>
        <v>136.145366</v>
      </c>
      <c r="BRG14" s="3">
        <f t="shared" si="185"/>
        <v>136.145366</v>
      </c>
      <c r="BRH14" s="3">
        <f t="shared" si="185"/>
        <v>136.145366</v>
      </c>
      <c r="BRI14" s="3">
        <f t="shared" si="185"/>
        <v>136.145366</v>
      </c>
      <c r="BRJ14" s="3">
        <f t="shared" si="185"/>
        <v>136.145366</v>
      </c>
      <c r="BRK14" s="3">
        <f t="shared" si="185"/>
        <v>136.145366</v>
      </c>
      <c r="BRL14" s="3">
        <f t="shared" si="185"/>
        <v>136.145366</v>
      </c>
      <c r="BRM14" s="3">
        <f t="shared" si="185"/>
        <v>136.145366</v>
      </c>
      <c r="BRN14" s="3">
        <f t="shared" si="185"/>
        <v>136.145366</v>
      </c>
      <c r="BRO14" s="3">
        <f t="shared" si="185"/>
        <v>136.145366</v>
      </c>
      <c r="BRP14" s="3">
        <f t="shared" si="185"/>
        <v>136.145366</v>
      </c>
      <c r="BRQ14" s="3">
        <f t="shared" si="185"/>
        <v>136.145366</v>
      </c>
      <c r="BRR14" s="3">
        <f t="shared" si="185"/>
        <v>136.1068176</v>
      </c>
      <c r="BRS14" s="3">
        <f t="shared" si="185"/>
        <v>136.1068176</v>
      </c>
      <c r="BRT14" s="3">
        <f t="shared" si="185"/>
        <v>136.10675689999999</v>
      </c>
      <c r="BRU14" s="3">
        <f t="shared" si="185"/>
        <v>136.10675689999999</v>
      </c>
      <c r="BRV14" s="3">
        <f t="shared" si="185"/>
        <v>136.10675689999999</v>
      </c>
      <c r="BRW14" s="3">
        <f t="shared" si="185"/>
        <v>136.10675689999999</v>
      </c>
      <c r="BRX14" s="3">
        <f t="shared" si="185"/>
        <v>136.10675689999999</v>
      </c>
      <c r="BRY14" s="3">
        <f t="shared" si="185"/>
        <v>136.10675689999999</v>
      </c>
      <c r="BRZ14" s="3">
        <f t="shared" si="185"/>
        <v>136.10675689999999</v>
      </c>
      <c r="BSA14" s="3">
        <f t="shared" si="185"/>
        <v>136.10675689999999</v>
      </c>
      <c r="BSB14" s="3">
        <f t="shared" si="185"/>
        <v>136.10675689999999</v>
      </c>
      <c r="BSC14" s="3">
        <f t="shared" si="185"/>
        <v>136.10675689999999</v>
      </c>
      <c r="BSD14" s="3">
        <f t="shared" si="185"/>
        <v>136.10675689999999</v>
      </c>
      <c r="BSE14" s="3">
        <f t="shared" si="185"/>
        <v>136.10675689999999</v>
      </c>
      <c r="BSF14" s="3">
        <f t="shared" si="185"/>
        <v>136.07498390000003</v>
      </c>
      <c r="BSG14" s="3">
        <f t="shared" si="185"/>
        <v>136.07498390000003</v>
      </c>
      <c r="BSH14" s="3">
        <f t="shared" si="185"/>
        <v>136.07498390000003</v>
      </c>
      <c r="BSI14" s="3">
        <f t="shared" si="185"/>
        <v>136.07498390000003</v>
      </c>
      <c r="BSJ14" s="3">
        <f t="shared" si="185"/>
        <v>136.07498390000003</v>
      </c>
      <c r="BSK14" s="3">
        <f t="shared" si="185"/>
        <v>136.07498390000003</v>
      </c>
      <c r="BSL14" s="3">
        <f t="shared" si="185"/>
        <v>136.07498390000003</v>
      </c>
      <c r="BSM14" s="3">
        <f t="shared" ref="BSM14:BUX14" si="186">BSM13/1000</f>
        <v>136.07498390000003</v>
      </c>
      <c r="BSN14" s="3">
        <f t="shared" si="186"/>
        <v>136.07498390000003</v>
      </c>
      <c r="BSO14" s="3">
        <f t="shared" si="186"/>
        <v>136.07498390000003</v>
      </c>
      <c r="BSP14" s="3">
        <f t="shared" si="186"/>
        <v>136.07498390000003</v>
      </c>
      <c r="BSQ14" s="3">
        <f t="shared" si="186"/>
        <v>136.07498390000003</v>
      </c>
      <c r="BSR14" s="3">
        <f t="shared" si="186"/>
        <v>136.07498390000003</v>
      </c>
      <c r="BSS14" s="3">
        <f t="shared" si="186"/>
        <v>136.07498390000003</v>
      </c>
      <c r="BST14" s="3">
        <f t="shared" si="186"/>
        <v>136.07498390000003</v>
      </c>
      <c r="BSU14" s="3">
        <f t="shared" si="186"/>
        <v>136.07498390000003</v>
      </c>
      <c r="BSV14" s="3">
        <f t="shared" si="186"/>
        <v>136.07498390000003</v>
      </c>
      <c r="BSW14" s="3">
        <f t="shared" si="186"/>
        <v>136.07498390000003</v>
      </c>
      <c r="BSX14" s="3">
        <f t="shared" si="186"/>
        <v>136.07498390000003</v>
      </c>
      <c r="BSY14" s="3">
        <f t="shared" si="186"/>
        <v>136.07498390000003</v>
      </c>
      <c r="BSZ14" s="3">
        <f t="shared" si="186"/>
        <v>136.07498390000003</v>
      </c>
      <c r="BTA14" s="3">
        <f t="shared" si="186"/>
        <v>136.07498390000003</v>
      </c>
      <c r="BTB14" s="3">
        <f t="shared" si="186"/>
        <v>136.07498390000003</v>
      </c>
      <c r="BTC14" s="3">
        <f t="shared" si="186"/>
        <v>136.07498390000003</v>
      </c>
      <c r="BTD14" s="3">
        <f t="shared" si="186"/>
        <v>136.07498390000003</v>
      </c>
      <c r="BTE14" s="3">
        <f t="shared" si="186"/>
        <v>136.07498390000003</v>
      </c>
      <c r="BTF14" s="3">
        <f t="shared" si="186"/>
        <v>136.07498390000003</v>
      </c>
      <c r="BTG14" s="3">
        <f t="shared" si="186"/>
        <v>136.07498390000003</v>
      </c>
      <c r="BTH14" s="3">
        <f t="shared" si="186"/>
        <v>136.07498390000003</v>
      </c>
      <c r="BTI14" s="3">
        <f t="shared" si="186"/>
        <v>136.07498390000003</v>
      </c>
      <c r="BTJ14" s="3">
        <f t="shared" si="186"/>
        <v>136.07498390000003</v>
      </c>
      <c r="BTK14" s="3">
        <f t="shared" si="186"/>
        <v>136.07498390000003</v>
      </c>
      <c r="BTL14" s="3">
        <f t="shared" si="186"/>
        <v>136.07498390000003</v>
      </c>
      <c r="BTM14" s="3">
        <f t="shared" si="186"/>
        <v>136.07498390000003</v>
      </c>
      <c r="BTN14" s="3">
        <f t="shared" si="186"/>
        <v>136.07498390000003</v>
      </c>
      <c r="BTO14" s="3">
        <f t="shared" si="186"/>
        <v>136.07498390000003</v>
      </c>
      <c r="BTP14" s="3">
        <f t="shared" si="186"/>
        <v>136.07498390000003</v>
      </c>
      <c r="BTQ14" s="3">
        <f t="shared" si="186"/>
        <v>136.07498390000003</v>
      </c>
      <c r="BTR14" s="3">
        <f t="shared" si="186"/>
        <v>136.07498390000003</v>
      </c>
      <c r="BTS14" s="3">
        <f t="shared" si="186"/>
        <v>136.07437139999999</v>
      </c>
      <c r="BTT14" s="3">
        <f t="shared" si="186"/>
        <v>136.07437139999999</v>
      </c>
      <c r="BTU14" s="3">
        <f t="shared" si="186"/>
        <v>136.07437139999999</v>
      </c>
      <c r="BTV14" s="3">
        <f t="shared" si="186"/>
        <v>136.07437139999999</v>
      </c>
      <c r="BTW14" s="3">
        <f t="shared" si="186"/>
        <v>136.07437139999999</v>
      </c>
      <c r="BTX14" s="3">
        <f t="shared" si="186"/>
        <v>136.07437139999999</v>
      </c>
      <c r="BTY14" s="3">
        <f t="shared" si="186"/>
        <v>136.07437139999999</v>
      </c>
      <c r="BTZ14" s="3">
        <f t="shared" si="186"/>
        <v>136.07437139999999</v>
      </c>
      <c r="BUA14" s="3">
        <f t="shared" si="186"/>
        <v>136.07437139999999</v>
      </c>
      <c r="BUB14" s="3">
        <f t="shared" si="186"/>
        <v>136.07437139999999</v>
      </c>
      <c r="BUC14" s="3">
        <f t="shared" si="186"/>
        <v>136.07437139999999</v>
      </c>
      <c r="BUD14" s="3">
        <f t="shared" si="186"/>
        <v>136.07437139999999</v>
      </c>
      <c r="BUE14" s="3">
        <f t="shared" si="186"/>
        <v>136.07437139999999</v>
      </c>
      <c r="BUF14" s="3">
        <f t="shared" si="186"/>
        <v>136.07437139999999</v>
      </c>
      <c r="BUG14" s="3">
        <f t="shared" si="186"/>
        <v>136.07437139999999</v>
      </c>
      <c r="BUH14" s="3">
        <f t="shared" si="186"/>
        <v>136.07437139999999</v>
      </c>
      <c r="BUI14" s="3">
        <f t="shared" si="186"/>
        <v>136.07437139999999</v>
      </c>
      <c r="BUJ14" s="3">
        <f t="shared" si="186"/>
        <v>136.07437139999999</v>
      </c>
      <c r="BUK14" s="3">
        <f t="shared" si="186"/>
        <v>136.07437139999999</v>
      </c>
      <c r="BUL14" s="3">
        <f t="shared" si="186"/>
        <v>136.07437139999999</v>
      </c>
      <c r="BUM14" s="3">
        <f t="shared" si="186"/>
        <v>136.07437139999999</v>
      </c>
      <c r="BUN14" s="3">
        <f t="shared" si="186"/>
        <v>136.07437139999999</v>
      </c>
      <c r="BUO14" s="3">
        <f t="shared" si="186"/>
        <v>136.07437139999999</v>
      </c>
      <c r="BUP14" s="3">
        <f t="shared" si="186"/>
        <v>136.07437139999999</v>
      </c>
      <c r="BUQ14" s="3">
        <f t="shared" si="186"/>
        <v>136.07437139999999</v>
      </c>
      <c r="BUR14" s="3">
        <f t="shared" si="186"/>
        <v>136.07437139999999</v>
      </c>
      <c r="BUS14" s="3">
        <f t="shared" si="186"/>
        <v>136.07437139999999</v>
      </c>
      <c r="BUT14" s="3">
        <f t="shared" si="186"/>
        <v>136.07437139999999</v>
      </c>
      <c r="BUU14" s="3">
        <f t="shared" si="186"/>
        <v>136.07437139999999</v>
      </c>
      <c r="BUV14" s="3">
        <f t="shared" si="186"/>
        <v>136.07437139999999</v>
      </c>
      <c r="BUW14" s="3">
        <f t="shared" si="186"/>
        <v>136.07437139999999</v>
      </c>
      <c r="BUX14" s="3">
        <f t="shared" si="186"/>
        <v>136.07437139999999</v>
      </c>
      <c r="BUY14" s="3">
        <f t="shared" ref="BUY14:BXJ14" si="187">BUY13/1000</f>
        <v>136.07437139999999</v>
      </c>
      <c r="BUZ14" s="3">
        <f t="shared" si="187"/>
        <v>136.07437139999999</v>
      </c>
      <c r="BVA14" s="3">
        <f t="shared" si="187"/>
        <v>136.07437139999999</v>
      </c>
      <c r="BVB14" s="3">
        <f t="shared" si="187"/>
        <v>136.07437139999999</v>
      </c>
      <c r="BVC14" s="3">
        <f t="shared" si="187"/>
        <v>136.07437139999999</v>
      </c>
      <c r="BVD14" s="3">
        <f t="shared" si="187"/>
        <v>136.07437139999999</v>
      </c>
      <c r="BVE14" s="3">
        <f t="shared" si="187"/>
        <v>136.07437139999999</v>
      </c>
      <c r="BVF14" s="3">
        <f t="shared" si="187"/>
        <v>136.07437139999999</v>
      </c>
      <c r="BVG14" s="3">
        <f t="shared" si="187"/>
        <v>136.07437139999999</v>
      </c>
      <c r="BVH14" s="3">
        <f t="shared" si="187"/>
        <v>136.07437139999999</v>
      </c>
      <c r="BVI14" s="3">
        <f t="shared" si="187"/>
        <v>136.07437139999999</v>
      </c>
      <c r="BVJ14" s="3">
        <f t="shared" si="187"/>
        <v>136.07437139999999</v>
      </c>
      <c r="BVK14" s="3">
        <f t="shared" si="187"/>
        <v>136.07437139999999</v>
      </c>
      <c r="BVL14" s="3">
        <f t="shared" si="187"/>
        <v>136.07018780000001</v>
      </c>
      <c r="BVM14" s="3">
        <f t="shared" si="187"/>
        <v>136.07018780000001</v>
      </c>
      <c r="BVN14" s="3">
        <f t="shared" si="187"/>
        <v>136.07018780000001</v>
      </c>
      <c r="BVO14" s="3">
        <f t="shared" si="187"/>
        <v>136.07018780000001</v>
      </c>
      <c r="BVP14" s="3">
        <f t="shared" si="187"/>
        <v>136.07018780000001</v>
      </c>
      <c r="BVQ14" s="3">
        <f t="shared" si="187"/>
        <v>136.07018780000001</v>
      </c>
      <c r="BVR14" s="3">
        <f t="shared" si="187"/>
        <v>136.07018780000001</v>
      </c>
      <c r="BVS14" s="3">
        <f t="shared" si="187"/>
        <v>136.07018780000001</v>
      </c>
      <c r="BVT14" s="3">
        <f t="shared" si="187"/>
        <v>136.07018780000001</v>
      </c>
      <c r="BVU14" s="3">
        <f t="shared" si="187"/>
        <v>136.07018780000001</v>
      </c>
      <c r="BVV14" s="3">
        <f t="shared" si="187"/>
        <v>136.07018780000001</v>
      </c>
      <c r="BVW14" s="3">
        <f t="shared" si="187"/>
        <v>136.07018780000001</v>
      </c>
      <c r="BVX14" s="3">
        <f t="shared" si="187"/>
        <v>136.07018780000001</v>
      </c>
      <c r="BVY14" s="3">
        <f t="shared" si="187"/>
        <v>136.07018780000001</v>
      </c>
      <c r="BVZ14" s="3">
        <f t="shared" si="187"/>
        <v>136.07018780000001</v>
      </c>
      <c r="BWA14" s="3">
        <f t="shared" si="187"/>
        <v>136.07018780000001</v>
      </c>
      <c r="BWB14" s="3">
        <f t="shared" si="187"/>
        <v>136.07018780000001</v>
      </c>
      <c r="BWC14" s="3">
        <f t="shared" si="187"/>
        <v>136.0384148</v>
      </c>
      <c r="BWD14" s="3">
        <f t="shared" si="187"/>
        <v>136.0384148</v>
      </c>
      <c r="BWE14" s="3">
        <f t="shared" si="187"/>
        <v>136.0384148</v>
      </c>
      <c r="BWF14" s="3">
        <f t="shared" si="187"/>
        <v>136.0384148</v>
      </c>
      <c r="BWG14" s="3">
        <f t="shared" si="187"/>
        <v>136.0384148</v>
      </c>
      <c r="BWH14" s="3">
        <f t="shared" si="187"/>
        <v>136.0384148</v>
      </c>
      <c r="BWI14" s="3">
        <f t="shared" si="187"/>
        <v>136.0384148</v>
      </c>
      <c r="BWJ14" s="3">
        <f t="shared" si="187"/>
        <v>136.0384148</v>
      </c>
      <c r="BWK14" s="3">
        <f t="shared" si="187"/>
        <v>136.0384148</v>
      </c>
      <c r="BWL14" s="3">
        <f t="shared" si="187"/>
        <v>136.0384148</v>
      </c>
      <c r="BWM14" s="3">
        <f t="shared" si="187"/>
        <v>135.94357010000002</v>
      </c>
      <c r="BWN14" s="3">
        <f t="shared" si="187"/>
        <v>135.94357010000002</v>
      </c>
      <c r="BWO14" s="3">
        <f t="shared" si="187"/>
        <v>135.94357010000002</v>
      </c>
      <c r="BWP14" s="3">
        <f t="shared" si="187"/>
        <v>135.94357010000002</v>
      </c>
      <c r="BWQ14" s="3">
        <f t="shared" si="187"/>
        <v>135.94357010000002</v>
      </c>
      <c r="BWR14" s="3">
        <f t="shared" si="187"/>
        <v>135.94357010000002</v>
      </c>
      <c r="BWS14" s="3">
        <f t="shared" si="187"/>
        <v>135.94357010000002</v>
      </c>
      <c r="BWT14" s="3">
        <f t="shared" si="187"/>
        <v>135.94357010000002</v>
      </c>
      <c r="BWU14" s="3">
        <f t="shared" si="187"/>
        <v>135.94357010000002</v>
      </c>
      <c r="BWV14" s="3">
        <f t="shared" si="187"/>
        <v>135.94357010000002</v>
      </c>
      <c r="BWW14" s="3">
        <f t="shared" si="187"/>
        <v>135.94357010000002</v>
      </c>
      <c r="BWX14" s="3">
        <f t="shared" si="187"/>
        <v>135.94357010000002</v>
      </c>
      <c r="BWY14" s="3">
        <f t="shared" si="187"/>
        <v>135.94357010000002</v>
      </c>
      <c r="BWZ14" s="3">
        <f t="shared" si="187"/>
        <v>135.94357010000002</v>
      </c>
      <c r="BXA14" s="3">
        <f t="shared" si="187"/>
        <v>135.94357010000002</v>
      </c>
      <c r="BXB14" s="3">
        <f t="shared" si="187"/>
        <v>135.94357010000002</v>
      </c>
      <c r="BXC14" s="3">
        <f t="shared" si="187"/>
        <v>135.94357010000002</v>
      </c>
      <c r="BXD14" s="3">
        <f t="shared" si="187"/>
        <v>135.94357010000002</v>
      </c>
      <c r="BXE14" s="3">
        <f t="shared" si="187"/>
        <v>135.94357010000002</v>
      </c>
      <c r="BXF14" s="3">
        <f t="shared" si="187"/>
        <v>135.94357010000002</v>
      </c>
      <c r="BXG14" s="3">
        <f t="shared" si="187"/>
        <v>135.94357010000002</v>
      </c>
      <c r="BXH14" s="3">
        <f t="shared" si="187"/>
        <v>135.94357010000002</v>
      </c>
      <c r="BXI14" s="3">
        <f t="shared" si="187"/>
        <v>135.94357010000002</v>
      </c>
      <c r="BXJ14" s="3">
        <f t="shared" si="187"/>
        <v>135.94357010000002</v>
      </c>
      <c r="BXK14" s="3">
        <f t="shared" ref="BXK14:BZV14" si="188">BXK13/1000</f>
        <v>135.94357010000002</v>
      </c>
      <c r="BXL14" s="3">
        <f t="shared" si="188"/>
        <v>135.94357010000002</v>
      </c>
      <c r="BXM14" s="3">
        <f t="shared" si="188"/>
        <v>135.94357010000002</v>
      </c>
      <c r="BXN14" s="3">
        <f t="shared" si="188"/>
        <v>135.94357010000002</v>
      </c>
      <c r="BXO14" s="3">
        <f t="shared" si="188"/>
        <v>135.94357010000002</v>
      </c>
      <c r="BXP14" s="3">
        <f t="shared" si="188"/>
        <v>135.94357010000002</v>
      </c>
      <c r="BXQ14" s="3">
        <f t="shared" si="188"/>
        <v>135.94357010000002</v>
      </c>
      <c r="BXR14" s="3">
        <f t="shared" si="188"/>
        <v>135.94357010000002</v>
      </c>
      <c r="BXS14" s="3">
        <f t="shared" si="188"/>
        <v>135.94357010000002</v>
      </c>
      <c r="BXT14" s="3">
        <f t="shared" si="188"/>
        <v>135.94357010000002</v>
      </c>
      <c r="BXU14" s="3">
        <f t="shared" si="188"/>
        <v>135.94357010000002</v>
      </c>
      <c r="BXV14" s="3">
        <f t="shared" si="188"/>
        <v>135.94357010000002</v>
      </c>
      <c r="BXW14" s="3">
        <f t="shared" si="188"/>
        <v>135.94357010000002</v>
      </c>
      <c r="BXX14" s="3">
        <f t="shared" si="188"/>
        <v>135.94357010000002</v>
      </c>
      <c r="BXY14" s="3">
        <f t="shared" si="188"/>
        <v>135.94357010000002</v>
      </c>
      <c r="BXZ14" s="3">
        <f t="shared" si="188"/>
        <v>135.94357010000002</v>
      </c>
      <c r="BYA14" s="3">
        <f t="shared" si="188"/>
        <v>135.94357010000002</v>
      </c>
      <c r="BYB14" s="3">
        <f t="shared" si="188"/>
        <v>135.94357010000002</v>
      </c>
      <c r="BYC14" s="3">
        <f t="shared" si="188"/>
        <v>135.94357010000002</v>
      </c>
      <c r="BYD14" s="3">
        <f t="shared" si="188"/>
        <v>135.94357010000002</v>
      </c>
      <c r="BYE14" s="3">
        <f t="shared" si="188"/>
        <v>135.94357010000002</v>
      </c>
      <c r="BYF14" s="3">
        <f t="shared" si="188"/>
        <v>135.94357010000002</v>
      </c>
      <c r="BYG14" s="3">
        <f t="shared" si="188"/>
        <v>135.94357010000002</v>
      </c>
      <c r="BYH14" s="3">
        <f t="shared" si="188"/>
        <v>135.94357010000002</v>
      </c>
      <c r="BYI14" s="3">
        <f t="shared" si="188"/>
        <v>135.94357010000002</v>
      </c>
      <c r="BYJ14" s="3">
        <f t="shared" si="188"/>
        <v>135.94357010000002</v>
      </c>
      <c r="BYK14" s="3">
        <f t="shared" si="188"/>
        <v>135.94357010000002</v>
      </c>
      <c r="BYL14" s="3">
        <f t="shared" si="188"/>
        <v>135.94357010000002</v>
      </c>
      <c r="BYM14" s="3">
        <f t="shared" si="188"/>
        <v>135.94357010000002</v>
      </c>
      <c r="BYN14" s="3">
        <f t="shared" si="188"/>
        <v>135.94357010000002</v>
      </c>
      <c r="BYO14" s="3">
        <f t="shared" si="188"/>
        <v>135.94357010000002</v>
      </c>
      <c r="BYP14" s="3">
        <f t="shared" si="188"/>
        <v>135.94357010000002</v>
      </c>
      <c r="BYQ14" s="3">
        <f t="shared" si="188"/>
        <v>135.94357010000002</v>
      </c>
      <c r="BYR14" s="3">
        <f t="shared" si="188"/>
        <v>135.94357010000002</v>
      </c>
      <c r="BYS14" s="3">
        <f t="shared" si="188"/>
        <v>135.94357010000002</v>
      </c>
      <c r="BYT14" s="3">
        <f t="shared" si="188"/>
        <v>135.94357010000002</v>
      </c>
      <c r="BYU14" s="3">
        <f t="shared" si="188"/>
        <v>135.94357010000002</v>
      </c>
      <c r="BYV14" s="3">
        <f t="shared" si="188"/>
        <v>135.94357010000002</v>
      </c>
      <c r="BYW14" s="3">
        <f t="shared" si="188"/>
        <v>135.94357010000002</v>
      </c>
      <c r="BYX14" s="3">
        <f t="shared" si="188"/>
        <v>135.94357010000002</v>
      </c>
      <c r="BYY14" s="3">
        <f t="shared" si="188"/>
        <v>135.94357010000002</v>
      </c>
      <c r="BYZ14" s="3">
        <f t="shared" si="188"/>
        <v>135.94357010000002</v>
      </c>
      <c r="BZA14" s="3">
        <f t="shared" si="188"/>
        <v>135.94357010000002</v>
      </c>
      <c r="BZB14" s="3">
        <f t="shared" si="188"/>
        <v>135.94357010000002</v>
      </c>
      <c r="BZC14" s="3">
        <f t="shared" si="188"/>
        <v>135.94357010000002</v>
      </c>
      <c r="BZD14" s="3">
        <f t="shared" si="188"/>
        <v>135.94357010000002</v>
      </c>
      <c r="BZE14" s="3">
        <f t="shared" si="188"/>
        <v>135.94357010000002</v>
      </c>
      <c r="BZF14" s="3">
        <f t="shared" si="188"/>
        <v>135.94357010000002</v>
      </c>
      <c r="BZG14" s="3">
        <f t="shared" si="188"/>
        <v>135.94357010000002</v>
      </c>
      <c r="BZH14" s="3">
        <f t="shared" si="188"/>
        <v>135.94357010000002</v>
      </c>
      <c r="BZI14" s="3">
        <f t="shared" si="188"/>
        <v>135.94357010000002</v>
      </c>
      <c r="BZJ14" s="3">
        <f t="shared" si="188"/>
        <v>135.94357010000002</v>
      </c>
      <c r="BZK14" s="3">
        <f t="shared" si="188"/>
        <v>135.94357010000002</v>
      </c>
      <c r="BZL14" s="3">
        <f t="shared" si="188"/>
        <v>135.94357010000002</v>
      </c>
      <c r="BZM14" s="3">
        <f t="shared" si="188"/>
        <v>135.94357010000002</v>
      </c>
      <c r="BZN14" s="3">
        <f t="shared" si="188"/>
        <v>135.94357010000002</v>
      </c>
      <c r="BZO14" s="3">
        <f t="shared" si="188"/>
        <v>135.94357010000002</v>
      </c>
      <c r="BZP14" s="3">
        <f t="shared" si="188"/>
        <v>135.94357010000002</v>
      </c>
      <c r="BZQ14" s="3">
        <f t="shared" si="188"/>
        <v>135.94357010000002</v>
      </c>
      <c r="BZR14" s="3">
        <f t="shared" si="188"/>
        <v>135.94357010000002</v>
      </c>
      <c r="BZS14" s="3">
        <f t="shared" si="188"/>
        <v>135.94357010000002</v>
      </c>
      <c r="BZT14" s="3">
        <f t="shared" si="188"/>
        <v>135.94357010000002</v>
      </c>
      <c r="BZU14" s="3">
        <f t="shared" si="188"/>
        <v>135.94357010000002</v>
      </c>
      <c r="BZV14" s="3">
        <f t="shared" si="188"/>
        <v>135.94357010000002</v>
      </c>
      <c r="BZW14" s="3">
        <f t="shared" ref="BZW14:CCH14" si="189">BZW13/1000</f>
        <v>135.94357010000002</v>
      </c>
      <c r="BZX14" s="3">
        <f t="shared" si="189"/>
        <v>135.94357010000002</v>
      </c>
      <c r="BZY14" s="3">
        <f t="shared" si="189"/>
        <v>135.94357010000002</v>
      </c>
      <c r="BZZ14" s="3">
        <f t="shared" si="189"/>
        <v>135.94357010000002</v>
      </c>
      <c r="CAA14" s="3">
        <f t="shared" si="189"/>
        <v>135.94357010000002</v>
      </c>
      <c r="CAB14" s="3">
        <f t="shared" si="189"/>
        <v>135.94357010000002</v>
      </c>
      <c r="CAC14" s="3">
        <f t="shared" si="189"/>
        <v>135.94357010000002</v>
      </c>
      <c r="CAD14" s="3">
        <f t="shared" si="189"/>
        <v>135.94357010000002</v>
      </c>
      <c r="CAE14" s="3">
        <f t="shared" si="189"/>
        <v>135.94357010000002</v>
      </c>
      <c r="CAF14" s="3">
        <f t="shared" si="189"/>
        <v>135.94357010000002</v>
      </c>
      <c r="CAG14" s="3">
        <f t="shared" si="189"/>
        <v>135.94357010000002</v>
      </c>
      <c r="CAH14" s="3">
        <f t="shared" si="189"/>
        <v>135.94357010000002</v>
      </c>
      <c r="CAI14" s="3">
        <f t="shared" si="189"/>
        <v>135.94357010000002</v>
      </c>
      <c r="CAJ14" s="3">
        <f t="shared" si="189"/>
        <v>135.94357010000002</v>
      </c>
      <c r="CAK14" s="3">
        <f t="shared" si="189"/>
        <v>135.94357010000002</v>
      </c>
      <c r="CAL14" s="3">
        <f t="shared" si="189"/>
        <v>135.94357010000002</v>
      </c>
      <c r="CAM14" s="3">
        <f t="shared" si="189"/>
        <v>135.94357010000002</v>
      </c>
      <c r="CAN14" s="3">
        <f t="shared" si="189"/>
        <v>135.94357010000002</v>
      </c>
      <c r="CAO14" s="3">
        <f t="shared" si="189"/>
        <v>135.94357010000002</v>
      </c>
      <c r="CAP14" s="3">
        <f t="shared" si="189"/>
        <v>135.94357010000002</v>
      </c>
      <c r="CAQ14" s="3">
        <f t="shared" si="189"/>
        <v>135.92677929999999</v>
      </c>
      <c r="CAR14" s="3">
        <f t="shared" si="189"/>
        <v>135.92677929999999</v>
      </c>
      <c r="CAS14" s="3">
        <f t="shared" si="189"/>
        <v>135.92677929999999</v>
      </c>
      <c r="CAT14" s="3">
        <f t="shared" si="189"/>
        <v>135.92677929999999</v>
      </c>
      <c r="CAU14" s="3">
        <f t="shared" si="189"/>
        <v>135.92677929999999</v>
      </c>
      <c r="CAV14" s="3">
        <f t="shared" si="189"/>
        <v>135.92677929999999</v>
      </c>
      <c r="CAW14" s="3">
        <f t="shared" si="189"/>
        <v>135.92677929999999</v>
      </c>
      <c r="CAX14" s="3">
        <f t="shared" si="189"/>
        <v>135.92677929999999</v>
      </c>
      <c r="CAY14" s="3">
        <f t="shared" si="189"/>
        <v>135.92677929999999</v>
      </c>
      <c r="CAZ14" s="3">
        <f t="shared" si="189"/>
        <v>135.92677929999999</v>
      </c>
      <c r="CBA14" s="3">
        <f t="shared" si="189"/>
        <v>135.92677929999999</v>
      </c>
      <c r="CBB14" s="3">
        <f t="shared" si="189"/>
        <v>135.92677929999999</v>
      </c>
      <c r="CBC14" s="3">
        <f t="shared" si="189"/>
        <v>135.92677929999999</v>
      </c>
      <c r="CBD14" s="3">
        <f t="shared" si="189"/>
        <v>135.92677929999999</v>
      </c>
      <c r="CBE14" s="3">
        <f t="shared" si="189"/>
        <v>135.92677929999999</v>
      </c>
      <c r="CBF14" s="3">
        <f t="shared" si="189"/>
        <v>135.92677929999999</v>
      </c>
      <c r="CBG14" s="3">
        <f t="shared" si="189"/>
        <v>135.92677929999999</v>
      </c>
      <c r="CBH14" s="3">
        <f t="shared" si="189"/>
        <v>135.92677929999999</v>
      </c>
      <c r="CBI14" s="3">
        <f t="shared" si="189"/>
        <v>135.92677929999999</v>
      </c>
      <c r="CBJ14" s="3">
        <f t="shared" si="189"/>
        <v>135.92677929999999</v>
      </c>
      <c r="CBK14" s="3">
        <f t="shared" si="189"/>
        <v>135.92677929999999</v>
      </c>
      <c r="CBL14" s="3">
        <f t="shared" si="189"/>
        <v>135.92677929999999</v>
      </c>
      <c r="CBM14" s="3">
        <f t="shared" si="189"/>
        <v>135.92677929999999</v>
      </c>
      <c r="CBN14" s="3">
        <f t="shared" si="189"/>
        <v>135.92085550000002</v>
      </c>
      <c r="CBO14" s="3">
        <f t="shared" si="189"/>
        <v>135.92085550000002</v>
      </c>
      <c r="CBP14" s="3">
        <f t="shared" si="189"/>
        <v>135.92085550000002</v>
      </c>
      <c r="CBQ14" s="3">
        <f t="shared" si="189"/>
        <v>135.92085550000002</v>
      </c>
      <c r="CBR14" s="3">
        <f t="shared" si="189"/>
        <v>135.92085550000002</v>
      </c>
      <c r="CBS14" s="3">
        <f t="shared" si="189"/>
        <v>135.92085550000002</v>
      </c>
      <c r="CBT14" s="3">
        <f t="shared" si="189"/>
        <v>135.92085550000002</v>
      </c>
      <c r="CBU14" s="3">
        <f t="shared" si="189"/>
        <v>135.92085550000002</v>
      </c>
      <c r="CBV14" s="3">
        <f t="shared" si="189"/>
        <v>135.92085550000002</v>
      </c>
      <c r="CBW14" s="3">
        <f t="shared" si="189"/>
        <v>135.92085550000002</v>
      </c>
      <c r="CBX14" s="3">
        <f t="shared" si="189"/>
        <v>135.92085550000002</v>
      </c>
      <c r="CBY14" s="3">
        <f t="shared" si="189"/>
        <v>135.92085550000002</v>
      </c>
      <c r="CBZ14" s="3">
        <f t="shared" si="189"/>
        <v>135.92085550000002</v>
      </c>
      <c r="CCA14" s="3">
        <f t="shared" si="189"/>
        <v>135.92085550000002</v>
      </c>
      <c r="CCB14" s="3">
        <f t="shared" si="189"/>
        <v>135.92085550000002</v>
      </c>
      <c r="CCC14" s="3">
        <f t="shared" si="189"/>
        <v>135.92085550000002</v>
      </c>
      <c r="CCD14" s="3">
        <f t="shared" si="189"/>
        <v>135.92085550000002</v>
      </c>
      <c r="CCE14" s="3">
        <f t="shared" si="189"/>
        <v>135.92085550000002</v>
      </c>
      <c r="CCF14" s="3">
        <f t="shared" si="189"/>
        <v>135.92085550000002</v>
      </c>
      <c r="CCG14" s="3">
        <f t="shared" si="189"/>
        <v>135.92085550000002</v>
      </c>
      <c r="CCH14" s="3">
        <f t="shared" si="189"/>
        <v>135.87494609999999</v>
      </c>
      <c r="CCI14" s="3">
        <f t="shared" ref="CCI14:CET14" si="190">CCI13/1000</f>
        <v>135.87494609999999</v>
      </c>
      <c r="CCJ14" s="3">
        <f t="shared" si="190"/>
        <v>135.87494609999999</v>
      </c>
      <c r="CCK14" s="3">
        <f t="shared" si="190"/>
        <v>135.87494609999999</v>
      </c>
      <c r="CCL14" s="3">
        <f t="shared" si="190"/>
        <v>135.87494609999999</v>
      </c>
      <c r="CCM14" s="3">
        <f t="shared" si="190"/>
        <v>135.87494609999999</v>
      </c>
      <c r="CCN14" s="3">
        <f t="shared" si="190"/>
        <v>135.87494609999999</v>
      </c>
      <c r="CCO14" s="3">
        <f t="shared" si="190"/>
        <v>135.87494609999999</v>
      </c>
      <c r="CCP14" s="3">
        <f t="shared" si="190"/>
        <v>135.87494609999999</v>
      </c>
      <c r="CCQ14" s="3">
        <f t="shared" si="190"/>
        <v>135.87494609999999</v>
      </c>
      <c r="CCR14" s="3">
        <f t="shared" si="190"/>
        <v>135.87494609999999</v>
      </c>
      <c r="CCS14" s="3">
        <f t="shared" si="190"/>
        <v>135.87494609999999</v>
      </c>
      <c r="CCT14" s="3">
        <f t="shared" si="190"/>
        <v>135.87494609999999</v>
      </c>
      <c r="CCU14" s="3">
        <f t="shared" si="190"/>
        <v>135.87494609999999</v>
      </c>
      <c r="CCV14" s="3">
        <f t="shared" si="190"/>
        <v>135.87494609999999</v>
      </c>
      <c r="CCW14" s="3">
        <f t="shared" si="190"/>
        <v>135.87494609999999</v>
      </c>
      <c r="CCX14" s="3">
        <f t="shared" si="190"/>
        <v>135.87494609999999</v>
      </c>
      <c r="CCY14" s="3">
        <f t="shared" si="190"/>
        <v>135.87494609999999</v>
      </c>
      <c r="CCZ14" s="3">
        <f t="shared" si="190"/>
        <v>135.87494609999999</v>
      </c>
      <c r="CDA14" s="3">
        <f t="shared" si="190"/>
        <v>135.87494609999999</v>
      </c>
      <c r="CDB14" s="3">
        <f t="shared" si="190"/>
        <v>135.87494609999999</v>
      </c>
      <c r="CDC14" s="3">
        <f t="shared" si="190"/>
        <v>135.87494609999999</v>
      </c>
      <c r="CDD14" s="3">
        <f t="shared" si="190"/>
        <v>135.87494609999999</v>
      </c>
      <c r="CDE14" s="3">
        <f t="shared" si="190"/>
        <v>135.87494609999999</v>
      </c>
      <c r="CDF14" s="3">
        <f t="shared" si="190"/>
        <v>135.87494609999999</v>
      </c>
      <c r="CDG14" s="3">
        <f t="shared" si="190"/>
        <v>135.87494609999999</v>
      </c>
      <c r="CDH14" s="3">
        <f t="shared" si="190"/>
        <v>135.87494609999999</v>
      </c>
      <c r="CDI14" s="3">
        <f t="shared" si="190"/>
        <v>135.87494609999999</v>
      </c>
      <c r="CDJ14" s="3">
        <f t="shared" si="190"/>
        <v>135.87494609999999</v>
      </c>
      <c r="CDK14" s="3">
        <f t="shared" si="190"/>
        <v>135.62496850000002</v>
      </c>
      <c r="CDL14" s="3">
        <f t="shared" si="190"/>
        <v>135.62496850000002</v>
      </c>
      <c r="CDM14" s="3">
        <f t="shared" si="190"/>
        <v>135.62496850000002</v>
      </c>
      <c r="CDN14" s="3">
        <f t="shared" si="190"/>
        <v>135.58078570000001</v>
      </c>
      <c r="CDO14" s="3">
        <f t="shared" si="190"/>
        <v>135.58078570000001</v>
      </c>
      <c r="CDP14" s="3">
        <f t="shared" si="190"/>
        <v>135.46791490000004</v>
      </c>
      <c r="CDQ14" s="3">
        <f t="shared" si="190"/>
        <v>135.46791490000004</v>
      </c>
      <c r="CDR14" s="3">
        <f t="shared" si="190"/>
        <v>135.4237321</v>
      </c>
      <c r="CDS14" s="3">
        <f t="shared" si="190"/>
        <v>135.4237321</v>
      </c>
      <c r="CDT14" s="3">
        <f t="shared" si="190"/>
        <v>135.4237321</v>
      </c>
      <c r="CDU14" s="3">
        <f t="shared" si="190"/>
        <v>135.4237321</v>
      </c>
      <c r="CDV14" s="3">
        <f t="shared" si="190"/>
        <v>135.4237321</v>
      </c>
      <c r="CDW14" s="3">
        <f t="shared" si="190"/>
        <v>135.4237321</v>
      </c>
      <c r="CDX14" s="3">
        <f t="shared" si="190"/>
        <v>135.4237321</v>
      </c>
      <c r="CDY14" s="3">
        <f t="shared" si="190"/>
        <v>135.4237321</v>
      </c>
      <c r="CDZ14" s="3">
        <f t="shared" si="190"/>
        <v>135.4237321</v>
      </c>
      <c r="CEA14" s="3">
        <f t="shared" si="190"/>
        <v>135.4237321</v>
      </c>
      <c r="CEB14" s="3">
        <f t="shared" si="190"/>
        <v>135.4237321</v>
      </c>
      <c r="CEC14" s="3">
        <f t="shared" si="190"/>
        <v>135.4237321</v>
      </c>
      <c r="CED14" s="3">
        <f t="shared" si="190"/>
        <v>135.4237321</v>
      </c>
      <c r="CEE14" s="3">
        <f t="shared" si="190"/>
        <v>135.4237321</v>
      </c>
      <c r="CEF14" s="3">
        <f t="shared" si="190"/>
        <v>135.41871789999999</v>
      </c>
      <c r="CEG14" s="3">
        <f t="shared" si="190"/>
        <v>135.41871789999999</v>
      </c>
      <c r="CEH14" s="3">
        <f t="shared" si="190"/>
        <v>135.41871789999999</v>
      </c>
      <c r="CEI14" s="3">
        <f t="shared" si="190"/>
        <v>135.41871789999999</v>
      </c>
      <c r="CEJ14" s="3">
        <f t="shared" si="190"/>
        <v>135.41871789999999</v>
      </c>
      <c r="CEK14" s="3">
        <f t="shared" si="190"/>
        <v>135.41871789999999</v>
      </c>
      <c r="CEL14" s="3">
        <f t="shared" si="190"/>
        <v>135.41871789999999</v>
      </c>
      <c r="CEM14" s="3">
        <f t="shared" si="190"/>
        <v>135.41871789999999</v>
      </c>
      <c r="CEN14" s="3">
        <f t="shared" si="190"/>
        <v>135.41871789999999</v>
      </c>
      <c r="CEO14" s="3">
        <f t="shared" si="190"/>
        <v>135.41871789999999</v>
      </c>
      <c r="CEP14" s="3">
        <f t="shared" si="190"/>
        <v>135.41871789999999</v>
      </c>
      <c r="CEQ14" s="3">
        <f t="shared" si="190"/>
        <v>135.41871789999999</v>
      </c>
      <c r="CER14" s="3">
        <f t="shared" si="190"/>
        <v>135.41871789999999</v>
      </c>
      <c r="CES14" s="3">
        <f t="shared" si="190"/>
        <v>135.41871789999999</v>
      </c>
      <c r="CET14" s="3">
        <f t="shared" si="190"/>
        <v>135.41871789999999</v>
      </c>
      <c r="CEU14" s="3">
        <f t="shared" ref="CEU14:CHF14" si="191">CEU13/1000</f>
        <v>135.41871789999999</v>
      </c>
      <c r="CEV14" s="3">
        <f t="shared" si="191"/>
        <v>135.41871789999999</v>
      </c>
      <c r="CEW14" s="3">
        <f t="shared" si="191"/>
        <v>135.41871789999999</v>
      </c>
      <c r="CEX14" s="3">
        <f t="shared" si="191"/>
        <v>135.41871789999999</v>
      </c>
      <c r="CEY14" s="3">
        <f t="shared" si="191"/>
        <v>135.41871789999999</v>
      </c>
      <c r="CEZ14" s="3">
        <f t="shared" si="191"/>
        <v>135.41871789999999</v>
      </c>
      <c r="CFA14" s="3">
        <f t="shared" si="191"/>
        <v>135.41871789999999</v>
      </c>
      <c r="CFB14" s="3">
        <f t="shared" si="191"/>
        <v>135.41871789999999</v>
      </c>
      <c r="CFC14" s="3">
        <f t="shared" si="191"/>
        <v>135.41871789999999</v>
      </c>
      <c r="CFD14" s="3">
        <f t="shared" si="191"/>
        <v>135.41871789999999</v>
      </c>
      <c r="CFE14" s="3">
        <f t="shared" si="191"/>
        <v>135.41871789999999</v>
      </c>
      <c r="CFF14" s="3">
        <f t="shared" si="191"/>
        <v>135.41871789999999</v>
      </c>
      <c r="CFG14" s="3">
        <f t="shared" si="191"/>
        <v>135.41871789999999</v>
      </c>
      <c r="CFH14" s="3">
        <f t="shared" si="191"/>
        <v>135.41871789999999</v>
      </c>
      <c r="CFI14" s="3">
        <f t="shared" si="191"/>
        <v>135.41871789999999</v>
      </c>
      <c r="CFJ14" s="3">
        <f t="shared" si="191"/>
        <v>135.41871789999999</v>
      </c>
      <c r="CFK14" s="3">
        <f t="shared" si="191"/>
        <v>135.41871789999999</v>
      </c>
      <c r="CFL14" s="3">
        <f t="shared" si="191"/>
        <v>135.41871789999999</v>
      </c>
      <c r="CFM14" s="3">
        <f t="shared" si="191"/>
        <v>135.41871789999999</v>
      </c>
      <c r="CFN14" s="3">
        <f t="shared" si="191"/>
        <v>135.41871789999999</v>
      </c>
      <c r="CFO14" s="3">
        <f t="shared" si="191"/>
        <v>135.4047679</v>
      </c>
      <c r="CFP14" s="3">
        <f t="shared" si="191"/>
        <v>135.4047679</v>
      </c>
      <c r="CFQ14" s="3">
        <f t="shared" si="191"/>
        <v>135.4047679</v>
      </c>
      <c r="CFR14" s="3">
        <f t="shared" si="191"/>
        <v>135.4047679</v>
      </c>
      <c r="CFS14" s="3">
        <f t="shared" si="191"/>
        <v>135.4047679</v>
      </c>
      <c r="CFT14" s="3">
        <f t="shared" si="191"/>
        <v>135.4047679</v>
      </c>
      <c r="CFU14" s="3">
        <f t="shared" si="191"/>
        <v>135.4047679</v>
      </c>
      <c r="CFV14" s="3">
        <f t="shared" si="191"/>
        <v>135.4047679</v>
      </c>
      <c r="CFW14" s="3">
        <f t="shared" si="191"/>
        <v>135.4047679</v>
      </c>
      <c r="CFX14" s="3">
        <f t="shared" si="191"/>
        <v>135.4047679</v>
      </c>
      <c r="CFY14" s="3">
        <f t="shared" si="191"/>
        <v>135.4047679</v>
      </c>
      <c r="CFZ14" s="3">
        <f t="shared" si="191"/>
        <v>135.4047679</v>
      </c>
      <c r="CGA14" s="3">
        <f t="shared" si="191"/>
        <v>135.4047679</v>
      </c>
      <c r="CGB14" s="3">
        <f t="shared" si="191"/>
        <v>135.4047679</v>
      </c>
      <c r="CGC14" s="3">
        <f t="shared" si="191"/>
        <v>135.4047679</v>
      </c>
      <c r="CGD14" s="3">
        <f t="shared" si="191"/>
        <v>135.4047679</v>
      </c>
      <c r="CGE14" s="3">
        <f t="shared" si="191"/>
        <v>135.4047679</v>
      </c>
      <c r="CGF14" s="3">
        <f t="shared" si="191"/>
        <v>135.4047679</v>
      </c>
      <c r="CGG14" s="3">
        <f t="shared" si="191"/>
        <v>135.4047679</v>
      </c>
      <c r="CGH14" s="3">
        <f t="shared" si="191"/>
        <v>135.4047679</v>
      </c>
      <c r="CGI14" s="3">
        <f t="shared" si="191"/>
        <v>135.4047679</v>
      </c>
      <c r="CGJ14" s="3">
        <f t="shared" si="191"/>
        <v>135.4047679</v>
      </c>
      <c r="CGK14" s="3">
        <f t="shared" si="191"/>
        <v>135.4047679</v>
      </c>
      <c r="CGL14" s="3">
        <f t="shared" si="191"/>
        <v>135.4047679</v>
      </c>
      <c r="CGM14" s="3">
        <f t="shared" si="191"/>
        <v>135.4047679</v>
      </c>
      <c r="CGN14" s="3">
        <f t="shared" si="191"/>
        <v>135.4047679</v>
      </c>
      <c r="CGO14" s="3">
        <f t="shared" si="191"/>
        <v>135.4047679</v>
      </c>
      <c r="CGP14" s="3">
        <f t="shared" si="191"/>
        <v>135.4047679</v>
      </c>
      <c r="CGQ14" s="3">
        <f t="shared" si="191"/>
        <v>135.4047679</v>
      </c>
      <c r="CGR14" s="3">
        <f t="shared" si="191"/>
        <v>135.4047679</v>
      </c>
      <c r="CGS14" s="3">
        <f t="shared" si="191"/>
        <v>135.4047679</v>
      </c>
      <c r="CGT14" s="3">
        <f t="shared" si="191"/>
        <v>135.4047679</v>
      </c>
      <c r="CGU14" s="3">
        <f t="shared" si="191"/>
        <v>135.4047679</v>
      </c>
      <c r="CGV14" s="3">
        <f t="shared" si="191"/>
        <v>135.4047679</v>
      </c>
      <c r="CGW14" s="3">
        <f t="shared" si="191"/>
        <v>135.4047679</v>
      </c>
      <c r="CGX14" s="3">
        <f t="shared" si="191"/>
        <v>135.4047679</v>
      </c>
      <c r="CGY14" s="3">
        <f t="shared" si="191"/>
        <v>135.4047679</v>
      </c>
      <c r="CGZ14" s="3">
        <f t="shared" si="191"/>
        <v>135.4047679</v>
      </c>
      <c r="CHA14" s="3">
        <f t="shared" si="191"/>
        <v>135.4047679</v>
      </c>
      <c r="CHB14" s="3">
        <f t="shared" si="191"/>
        <v>135.4047679</v>
      </c>
      <c r="CHC14" s="3">
        <f t="shared" si="191"/>
        <v>135.4047679</v>
      </c>
      <c r="CHD14" s="3">
        <f t="shared" si="191"/>
        <v>135.4047679</v>
      </c>
      <c r="CHE14" s="3">
        <f t="shared" si="191"/>
        <v>135.4047679</v>
      </c>
      <c r="CHF14" s="3">
        <f t="shared" si="191"/>
        <v>135.4047679</v>
      </c>
      <c r="CHG14" s="3">
        <f t="shared" ref="CHG14:CJR14" si="192">CHG13/1000</f>
        <v>135.4047679</v>
      </c>
      <c r="CHH14" s="3">
        <f t="shared" si="192"/>
        <v>135.4047679</v>
      </c>
      <c r="CHI14" s="3">
        <f t="shared" si="192"/>
        <v>135.4047679</v>
      </c>
      <c r="CHJ14" s="3">
        <f t="shared" si="192"/>
        <v>135.4047679</v>
      </c>
      <c r="CHK14" s="3">
        <f t="shared" si="192"/>
        <v>135.4047679</v>
      </c>
      <c r="CHL14" s="3">
        <f t="shared" si="192"/>
        <v>135.4047679</v>
      </c>
      <c r="CHM14" s="3">
        <f t="shared" si="192"/>
        <v>135.4047679</v>
      </c>
      <c r="CHN14" s="3">
        <f t="shared" si="192"/>
        <v>135.4047679</v>
      </c>
      <c r="CHO14" s="3">
        <f t="shared" si="192"/>
        <v>135.4047679</v>
      </c>
      <c r="CHP14" s="3">
        <f t="shared" si="192"/>
        <v>135.4047679</v>
      </c>
      <c r="CHQ14" s="3">
        <f t="shared" si="192"/>
        <v>135.4047679</v>
      </c>
      <c r="CHR14" s="3">
        <f t="shared" si="192"/>
        <v>135.4047679</v>
      </c>
      <c r="CHS14" s="3">
        <f t="shared" si="192"/>
        <v>135.4047679</v>
      </c>
      <c r="CHT14" s="3">
        <f t="shared" si="192"/>
        <v>135.39324249999999</v>
      </c>
      <c r="CHU14" s="3">
        <f t="shared" si="192"/>
        <v>135.39324249999999</v>
      </c>
      <c r="CHV14" s="3">
        <f t="shared" si="192"/>
        <v>135.39324249999999</v>
      </c>
      <c r="CHW14" s="3">
        <f t="shared" si="192"/>
        <v>135.39324249999999</v>
      </c>
      <c r="CHX14" s="3">
        <f t="shared" si="192"/>
        <v>135.39324249999999</v>
      </c>
      <c r="CHY14" s="3">
        <f t="shared" si="192"/>
        <v>135.39324249999999</v>
      </c>
      <c r="CHZ14" s="3">
        <f t="shared" si="192"/>
        <v>135.39324249999999</v>
      </c>
      <c r="CIA14" s="3">
        <f t="shared" si="192"/>
        <v>135.39324249999999</v>
      </c>
      <c r="CIB14" s="3">
        <f t="shared" si="192"/>
        <v>135.39324249999999</v>
      </c>
      <c r="CIC14" s="3">
        <f t="shared" si="192"/>
        <v>135.39324249999999</v>
      </c>
      <c r="CID14" s="3">
        <f t="shared" si="192"/>
        <v>135.39324249999999</v>
      </c>
      <c r="CIE14" s="3">
        <f t="shared" si="192"/>
        <v>135.39324249999999</v>
      </c>
      <c r="CIF14" s="3">
        <f t="shared" si="192"/>
        <v>135.39324249999999</v>
      </c>
      <c r="CIG14" s="3">
        <f t="shared" si="192"/>
        <v>135.39324249999999</v>
      </c>
      <c r="CIH14" s="3">
        <f t="shared" si="192"/>
        <v>135.39324249999999</v>
      </c>
      <c r="CII14" s="3">
        <f t="shared" si="192"/>
        <v>135.39324249999999</v>
      </c>
      <c r="CIJ14" s="3">
        <f t="shared" si="192"/>
        <v>135.39324249999999</v>
      </c>
      <c r="CIK14" s="3">
        <f t="shared" si="192"/>
        <v>135.39324249999999</v>
      </c>
      <c r="CIL14" s="3">
        <f t="shared" si="192"/>
        <v>135.39324249999999</v>
      </c>
      <c r="CIM14" s="3">
        <f t="shared" si="192"/>
        <v>135.39324249999999</v>
      </c>
      <c r="CIN14" s="3">
        <f t="shared" si="192"/>
        <v>135.39324249999999</v>
      </c>
      <c r="CIO14" s="3">
        <f t="shared" si="192"/>
        <v>135.39324249999999</v>
      </c>
      <c r="CIP14" s="3">
        <f t="shared" si="192"/>
        <v>135.39324249999999</v>
      </c>
      <c r="CIQ14" s="3">
        <f t="shared" si="192"/>
        <v>135.39324249999999</v>
      </c>
      <c r="CIR14" s="3">
        <f t="shared" si="192"/>
        <v>135.39324249999999</v>
      </c>
      <c r="CIS14" s="3">
        <f t="shared" si="192"/>
        <v>135.39324249999999</v>
      </c>
      <c r="CIT14" s="3">
        <f t="shared" si="192"/>
        <v>135.39324249999999</v>
      </c>
      <c r="CIU14" s="3">
        <f t="shared" si="192"/>
        <v>135.39324249999999</v>
      </c>
      <c r="CIV14" s="3">
        <f t="shared" si="192"/>
        <v>135.39324249999999</v>
      </c>
      <c r="CIW14" s="3">
        <f t="shared" si="192"/>
        <v>135.39324249999999</v>
      </c>
      <c r="CIX14" s="3">
        <f t="shared" si="192"/>
        <v>135.39324249999999</v>
      </c>
      <c r="CIY14" s="3">
        <f t="shared" si="192"/>
        <v>135.39324249999999</v>
      </c>
      <c r="CIZ14" s="3">
        <f t="shared" si="192"/>
        <v>135.39324249999999</v>
      </c>
      <c r="CJA14" s="3">
        <f t="shared" si="192"/>
        <v>135.39324249999999</v>
      </c>
      <c r="CJB14" s="3">
        <f t="shared" si="192"/>
        <v>135.39324249999999</v>
      </c>
      <c r="CJC14" s="3">
        <f t="shared" si="192"/>
        <v>135.39324249999999</v>
      </c>
      <c r="CJD14" s="3">
        <f t="shared" si="192"/>
        <v>135.39324249999999</v>
      </c>
      <c r="CJE14" s="3">
        <f t="shared" si="192"/>
        <v>135.39324249999999</v>
      </c>
      <c r="CJF14" s="3">
        <f t="shared" si="192"/>
        <v>135.39324249999999</v>
      </c>
      <c r="CJG14" s="3">
        <f t="shared" si="192"/>
        <v>135.39324249999999</v>
      </c>
      <c r="CJH14" s="3">
        <f t="shared" si="192"/>
        <v>135.39187849999999</v>
      </c>
      <c r="CJI14" s="3">
        <f t="shared" si="192"/>
        <v>135.39187849999999</v>
      </c>
      <c r="CJJ14" s="3">
        <f t="shared" si="192"/>
        <v>135.39187849999999</v>
      </c>
      <c r="CJK14" s="3">
        <f t="shared" si="192"/>
        <v>135.39187849999999</v>
      </c>
      <c r="CJL14" s="3">
        <f t="shared" si="192"/>
        <v>135.39187849999999</v>
      </c>
      <c r="CJM14" s="3">
        <f t="shared" si="192"/>
        <v>135.39187849999999</v>
      </c>
      <c r="CJN14" s="3">
        <f t="shared" si="192"/>
        <v>135.39187849999999</v>
      </c>
      <c r="CJO14" s="3">
        <f t="shared" si="192"/>
        <v>135.39187849999999</v>
      </c>
      <c r="CJP14" s="3">
        <f t="shared" si="192"/>
        <v>135.39187849999999</v>
      </c>
      <c r="CJQ14" s="3">
        <f t="shared" si="192"/>
        <v>135.39187849999999</v>
      </c>
      <c r="CJR14" s="3">
        <f t="shared" si="192"/>
        <v>135.39187849999999</v>
      </c>
      <c r="CJS14" s="3">
        <f t="shared" ref="CJS14:CMD14" si="193">CJS13/1000</f>
        <v>135.39187849999999</v>
      </c>
      <c r="CJT14" s="3">
        <f t="shared" si="193"/>
        <v>135.39187849999999</v>
      </c>
      <c r="CJU14" s="3">
        <f t="shared" si="193"/>
        <v>135.39187849999999</v>
      </c>
      <c r="CJV14" s="3">
        <f t="shared" si="193"/>
        <v>135.39187849999999</v>
      </c>
      <c r="CJW14" s="3">
        <f t="shared" si="193"/>
        <v>135.37115459999998</v>
      </c>
      <c r="CJX14" s="3">
        <f t="shared" si="193"/>
        <v>135.37115459999998</v>
      </c>
      <c r="CJY14" s="3">
        <f t="shared" si="193"/>
        <v>135.37115459999998</v>
      </c>
      <c r="CJZ14" s="3">
        <f t="shared" si="193"/>
        <v>135.37115459999998</v>
      </c>
      <c r="CKA14" s="3">
        <f t="shared" si="193"/>
        <v>135.37115459999998</v>
      </c>
      <c r="CKB14" s="3">
        <f t="shared" si="193"/>
        <v>135.37115459999998</v>
      </c>
      <c r="CKC14" s="3">
        <f t="shared" si="193"/>
        <v>135.37115459999998</v>
      </c>
      <c r="CKD14" s="3">
        <f t="shared" si="193"/>
        <v>135.37115459999998</v>
      </c>
      <c r="CKE14" s="3">
        <f t="shared" si="193"/>
        <v>135.37115459999998</v>
      </c>
      <c r="CKF14" s="3">
        <f t="shared" si="193"/>
        <v>135.35754829999996</v>
      </c>
      <c r="CKG14" s="3">
        <f t="shared" si="193"/>
        <v>135.35754829999996</v>
      </c>
      <c r="CKH14" s="3">
        <f t="shared" si="193"/>
        <v>135.35417399999997</v>
      </c>
      <c r="CKI14" s="3">
        <f t="shared" si="193"/>
        <v>135.35417399999997</v>
      </c>
      <c r="CKJ14" s="3">
        <f t="shared" si="193"/>
        <v>135.35110129999998</v>
      </c>
      <c r="CKK14" s="3">
        <f t="shared" si="193"/>
        <v>135.28122249999998</v>
      </c>
      <c r="CKL14" s="3">
        <f t="shared" si="193"/>
        <v>135.28122249999998</v>
      </c>
      <c r="CKM14" s="3">
        <f t="shared" si="193"/>
        <v>135.26338949999999</v>
      </c>
      <c r="CKN14" s="3">
        <f t="shared" si="193"/>
        <v>135.26338949999999</v>
      </c>
      <c r="CKO14" s="3">
        <f t="shared" si="193"/>
        <v>135.26338949999999</v>
      </c>
      <c r="CKP14" s="3">
        <f t="shared" si="193"/>
        <v>135.26338949999999</v>
      </c>
      <c r="CKQ14" s="3">
        <f t="shared" si="193"/>
        <v>135.26338949999999</v>
      </c>
      <c r="CKR14" s="3">
        <f t="shared" si="193"/>
        <v>135.26338949999999</v>
      </c>
      <c r="CKS14" s="3">
        <f t="shared" si="193"/>
        <v>135.22363429999999</v>
      </c>
      <c r="CKT14" s="3">
        <f t="shared" si="193"/>
        <v>135.22363429999999</v>
      </c>
      <c r="CKU14" s="3">
        <f t="shared" si="193"/>
        <v>135.22363429999999</v>
      </c>
      <c r="CKV14" s="3">
        <f t="shared" si="193"/>
        <v>135.22363429999999</v>
      </c>
      <c r="CKW14" s="3">
        <f t="shared" si="193"/>
        <v>135.22363429999999</v>
      </c>
      <c r="CKX14" s="3">
        <f t="shared" si="193"/>
        <v>135.22363429999999</v>
      </c>
      <c r="CKY14" s="3">
        <f t="shared" si="193"/>
        <v>135.22363429999999</v>
      </c>
      <c r="CKZ14" s="3">
        <f t="shared" si="193"/>
        <v>135.22363429999999</v>
      </c>
      <c r="CLA14" s="3">
        <f t="shared" si="193"/>
        <v>135.22363429999999</v>
      </c>
      <c r="CLB14" s="3">
        <f t="shared" si="193"/>
        <v>135.22363429999999</v>
      </c>
      <c r="CLC14" s="3">
        <f t="shared" si="193"/>
        <v>135.22363429999999</v>
      </c>
      <c r="CLD14" s="3">
        <f t="shared" si="193"/>
        <v>135.22363429999999</v>
      </c>
      <c r="CLE14" s="3">
        <f t="shared" si="193"/>
        <v>135.22363429999999</v>
      </c>
      <c r="CLF14" s="3">
        <f t="shared" si="193"/>
        <v>135.22363429999999</v>
      </c>
      <c r="CLG14" s="3">
        <f t="shared" si="193"/>
        <v>135.22363429999999</v>
      </c>
      <c r="CLH14" s="3">
        <f t="shared" si="193"/>
        <v>135.22363429999999</v>
      </c>
      <c r="CLI14" s="3">
        <f t="shared" si="193"/>
        <v>135.22363429999999</v>
      </c>
      <c r="CLJ14" s="3">
        <f t="shared" si="193"/>
        <v>135.22363429999999</v>
      </c>
      <c r="CLK14" s="3">
        <f t="shared" si="193"/>
        <v>135.22363429999999</v>
      </c>
      <c r="CLL14" s="3">
        <f t="shared" si="193"/>
        <v>135.22363429999999</v>
      </c>
      <c r="CLM14" s="3">
        <f t="shared" si="193"/>
        <v>135.22363429999999</v>
      </c>
      <c r="CLN14" s="3">
        <f t="shared" si="193"/>
        <v>135.22363429999999</v>
      </c>
      <c r="CLO14" s="3">
        <f t="shared" si="193"/>
        <v>135.22363429999999</v>
      </c>
      <c r="CLP14" s="3">
        <f t="shared" si="193"/>
        <v>135.2146348</v>
      </c>
      <c r="CLQ14" s="3">
        <f t="shared" si="193"/>
        <v>135.2146348</v>
      </c>
      <c r="CLR14" s="3">
        <f t="shared" si="193"/>
        <v>135.2146348</v>
      </c>
      <c r="CLS14" s="3">
        <f t="shared" si="193"/>
        <v>135.2146348</v>
      </c>
      <c r="CLT14" s="3">
        <f t="shared" si="193"/>
        <v>135.1930327</v>
      </c>
      <c r="CLU14" s="3">
        <f t="shared" si="193"/>
        <v>135.1930327</v>
      </c>
      <c r="CLV14" s="3">
        <f t="shared" si="193"/>
        <v>135.1930327</v>
      </c>
      <c r="CLW14" s="3">
        <f t="shared" si="193"/>
        <v>135.18971269999997</v>
      </c>
      <c r="CLX14" s="3">
        <f t="shared" si="193"/>
        <v>135.18971269999997</v>
      </c>
      <c r="CLY14" s="3">
        <f t="shared" si="193"/>
        <v>135.18971269999997</v>
      </c>
      <c r="CLZ14" s="3">
        <f t="shared" si="193"/>
        <v>135.18971269999997</v>
      </c>
      <c r="CMA14" s="3">
        <f t="shared" si="193"/>
        <v>135.18971269999997</v>
      </c>
      <c r="CMB14" s="3">
        <f t="shared" si="193"/>
        <v>135.18971269999997</v>
      </c>
      <c r="CMC14" s="3">
        <f t="shared" si="193"/>
        <v>135.18971269999997</v>
      </c>
      <c r="CMD14" s="3">
        <f t="shared" si="193"/>
        <v>135.16160889999998</v>
      </c>
      <c r="CME14" s="3">
        <f t="shared" ref="CME14:COP14" si="194">CME13/1000</f>
        <v>135.16160889999998</v>
      </c>
      <c r="CMF14" s="3">
        <f t="shared" si="194"/>
        <v>135.16160889999998</v>
      </c>
      <c r="CMG14" s="3">
        <f t="shared" si="194"/>
        <v>135.16160889999998</v>
      </c>
      <c r="CMH14" s="3">
        <f t="shared" si="194"/>
        <v>135.16160889999998</v>
      </c>
      <c r="CMI14" s="3">
        <f t="shared" si="194"/>
        <v>135.16160889999998</v>
      </c>
      <c r="CMJ14" s="3">
        <f t="shared" si="194"/>
        <v>135.16160889999998</v>
      </c>
      <c r="CMK14" s="3">
        <f t="shared" si="194"/>
        <v>135.16160889999998</v>
      </c>
      <c r="CML14" s="3">
        <f t="shared" si="194"/>
        <v>135.16160889999998</v>
      </c>
      <c r="CMM14" s="3">
        <f t="shared" si="194"/>
        <v>135.16160889999998</v>
      </c>
      <c r="CMN14" s="3">
        <f t="shared" si="194"/>
        <v>135.16160889999998</v>
      </c>
      <c r="CMO14" s="3">
        <f t="shared" si="194"/>
        <v>135.16160889999998</v>
      </c>
      <c r="CMP14" s="3">
        <f t="shared" si="194"/>
        <v>135.16160889999998</v>
      </c>
      <c r="CMQ14" s="3">
        <f t="shared" si="194"/>
        <v>135.16160889999998</v>
      </c>
      <c r="CMR14" s="3">
        <f t="shared" si="194"/>
        <v>135.16160889999998</v>
      </c>
      <c r="CMS14" s="3">
        <f t="shared" si="194"/>
        <v>135.14102369999995</v>
      </c>
      <c r="CMT14" s="3">
        <f t="shared" si="194"/>
        <v>135.14102369999995</v>
      </c>
      <c r="CMU14" s="3">
        <f t="shared" si="194"/>
        <v>135.14027179999999</v>
      </c>
      <c r="CMV14" s="3">
        <f t="shared" si="194"/>
        <v>135.14027179999999</v>
      </c>
      <c r="CMW14" s="3">
        <f t="shared" si="194"/>
        <v>135.13701049999997</v>
      </c>
      <c r="CMX14" s="3">
        <f t="shared" si="194"/>
        <v>135.13701049999997</v>
      </c>
      <c r="CMY14" s="3">
        <f t="shared" si="194"/>
        <v>135.13701049999997</v>
      </c>
      <c r="CMZ14" s="3">
        <f t="shared" si="194"/>
        <v>135.13701049999997</v>
      </c>
      <c r="CNA14" s="3">
        <f t="shared" si="194"/>
        <v>135.13701049999997</v>
      </c>
      <c r="CNB14" s="3">
        <f t="shared" si="194"/>
        <v>135.13701049999997</v>
      </c>
      <c r="CNC14" s="3">
        <f t="shared" si="194"/>
        <v>135.13701049999997</v>
      </c>
      <c r="CND14" s="3">
        <f t="shared" si="194"/>
        <v>135.13701049999997</v>
      </c>
      <c r="CNE14" s="3">
        <f t="shared" si="194"/>
        <v>135.13701049999997</v>
      </c>
      <c r="CNF14" s="3">
        <f t="shared" si="194"/>
        <v>135.13701049999997</v>
      </c>
      <c r="CNG14" s="3">
        <f t="shared" si="194"/>
        <v>135.13701049999997</v>
      </c>
      <c r="CNH14" s="3">
        <f t="shared" si="194"/>
        <v>135.13701049999997</v>
      </c>
      <c r="CNI14" s="3">
        <f t="shared" si="194"/>
        <v>135.13701049999997</v>
      </c>
      <c r="CNJ14" s="3">
        <f t="shared" si="194"/>
        <v>135.13701049999997</v>
      </c>
      <c r="CNK14" s="3">
        <f t="shared" si="194"/>
        <v>135.13701049999997</v>
      </c>
      <c r="CNL14" s="3">
        <f t="shared" si="194"/>
        <v>135.13701049999997</v>
      </c>
      <c r="CNM14" s="3">
        <f t="shared" si="194"/>
        <v>135.13701049999997</v>
      </c>
      <c r="CNN14" s="3">
        <f t="shared" si="194"/>
        <v>135.13701049999997</v>
      </c>
      <c r="CNO14" s="3">
        <f t="shared" si="194"/>
        <v>135.13701049999997</v>
      </c>
      <c r="CNP14" s="3">
        <f t="shared" si="194"/>
        <v>135.13701049999997</v>
      </c>
      <c r="CNQ14" s="3">
        <f t="shared" si="194"/>
        <v>135.13701049999997</v>
      </c>
      <c r="CNR14" s="3">
        <f t="shared" si="194"/>
        <v>135.13701049999997</v>
      </c>
      <c r="CNS14" s="3">
        <f t="shared" si="194"/>
        <v>135.13701049999997</v>
      </c>
      <c r="CNT14" s="3">
        <f t="shared" si="194"/>
        <v>135.13701049999997</v>
      </c>
      <c r="CNU14" s="3">
        <f t="shared" si="194"/>
        <v>135.13701049999997</v>
      </c>
      <c r="CNV14" s="3">
        <f t="shared" si="194"/>
        <v>135.13701049999997</v>
      </c>
      <c r="CNW14" s="3">
        <f t="shared" si="194"/>
        <v>135.13701049999997</v>
      </c>
      <c r="CNX14" s="3">
        <f t="shared" si="194"/>
        <v>135.13701049999997</v>
      </c>
      <c r="CNY14" s="3">
        <f t="shared" si="194"/>
        <v>135.13701049999997</v>
      </c>
      <c r="CNZ14" s="3">
        <f t="shared" si="194"/>
        <v>135.13701049999997</v>
      </c>
      <c r="COA14" s="3">
        <f t="shared" si="194"/>
        <v>135.13701049999997</v>
      </c>
      <c r="COB14" s="3">
        <f t="shared" si="194"/>
        <v>135.13701049999997</v>
      </c>
      <c r="COC14" s="3">
        <f t="shared" si="194"/>
        <v>135.13701049999997</v>
      </c>
      <c r="COD14" s="3">
        <f t="shared" si="194"/>
        <v>135.13701049999997</v>
      </c>
      <c r="COE14" s="3">
        <f t="shared" si="194"/>
        <v>135.13701049999997</v>
      </c>
      <c r="COF14" s="3">
        <f t="shared" si="194"/>
        <v>135.13701049999997</v>
      </c>
      <c r="COG14" s="3">
        <f t="shared" si="194"/>
        <v>135.13701049999997</v>
      </c>
      <c r="COH14" s="3">
        <f t="shared" si="194"/>
        <v>135.13701049999997</v>
      </c>
      <c r="COI14" s="3">
        <f t="shared" si="194"/>
        <v>135.13701049999997</v>
      </c>
      <c r="COJ14" s="3">
        <f t="shared" si="194"/>
        <v>135.13701049999997</v>
      </c>
      <c r="COK14" s="3">
        <f t="shared" si="194"/>
        <v>135.13701049999997</v>
      </c>
      <c r="COL14" s="3">
        <f t="shared" si="194"/>
        <v>135.13701049999997</v>
      </c>
      <c r="COM14" s="3">
        <f t="shared" si="194"/>
        <v>135.13701049999997</v>
      </c>
      <c r="CON14" s="3">
        <f t="shared" si="194"/>
        <v>135.13701049999997</v>
      </c>
      <c r="COO14" s="3">
        <f t="shared" si="194"/>
        <v>135.13701049999997</v>
      </c>
      <c r="COP14" s="3">
        <f t="shared" si="194"/>
        <v>135.13701049999997</v>
      </c>
      <c r="COQ14" s="3">
        <f t="shared" ref="COQ14:CRB14" si="195">COQ13/1000</f>
        <v>135.13701049999997</v>
      </c>
      <c r="COR14" s="3">
        <f t="shared" si="195"/>
        <v>135.13701049999997</v>
      </c>
      <c r="COS14" s="3">
        <f t="shared" si="195"/>
        <v>135.13701049999997</v>
      </c>
      <c r="COT14" s="3">
        <f t="shared" si="195"/>
        <v>135.13701049999997</v>
      </c>
      <c r="COU14" s="3">
        <f t="shared" si="195"/>
        <v>135.1138119</v>
      </c>
      <c r="COV14" s="3">
        <f t="shared" si="195"/>
        <v>135.1138119</v>
      </c>
      <c r="COW14" s="3">
        <f t="shared" si="195"/>
        <v>135.1138119</v>
      </c>
      <c r="COX14" s="3">
        <f t="shared" si="195"/>
        <v>135.1138119</v>
      </c>
      <c r="COY14" s="3">
        <f t="shared" si="195"/>
        <v>135.1138119</v>
      </c>
      <c r="COZ14" s="3">
        <f t="shared" si="195"/>
        <v>135.1138119</v>
      </c>
      <c r="CPA14" s="3">
        <f t="shared" si="195"/>
        <v>135.1138119</v>
      </c>
      <c r="CPB14" s="3">
        <f t="shared" si="195"/>
        <v>135.10895609999997</v>
      </c>
      <c r="CPC14" s="3">
        <f t="shared" si="195"/>
        <v>135.10895609999997</v>
      </c>
      <c r="CPD14" s="3">
        <f t="shared" si="195"/>
        <v>135.10895609999997</v>
      </c>
      <c r="CPE14" s="3">
        <f t="shared" si="195"/>
        <v>135.10895609999997</v>
      </c>
      <c r="CPF14" s="3">
        <f t="shared" si="195"/>
        <v>135.10895609999997</v>
      </c>
      <c r="CPG14" s="3">
        <f t="shared" si="195"/>
        <v>135.10895609999997</v>
      </c>
      <c r="CPH14" s="3">
        <f t="shared" si="195"/>
        <v>135.10895609999997</v>
      </c>
      <c r="CPI14" s="3">
        <f t="shared" si="195"/>
        <v>135.10830789999997</v>
      </c>
      <c r="CPJ14" s="3">
        <f t="shared" si="195"/>
        <v>135.06499799999997</v>
      </c>
      <c r="CPK14" s="3">
        <f t="shared" si="195"/>
        <v>135.06499799999997</v>
      </c>
      <c r="CPL14" s="3">
        <f t="shared" si="195"/>
        <v>135.06499799999997</v>
      </c>
      <c r="CPM14" s="3">
        <f t="shared" si="195"/>
        <v>135.06499799999997</v>
      </c>
      <c r="CPN14" s="3">
        <f t="shared" si="195"/>
        <v>135.0463479</v>
      </c>
      <c r="CPO14" s="3">
        <f t="shared" si="195"/>
        <v>135.0463479</v>
      </c>
      <c r="CPP14" s="3">
        <f t="shared" si="195"/>
        <v>135.0463479</v>
      </c>
      <c r="CPQ14" s="3">
        <f t="shared" si="195"/>
        <v>135.0463479</v>
      </c>
      <c r="CPR14" s="3">
        <f t="shared" si="195"/>
        <v>135.0463479</v>
      </c>
      <c r="CPS14" s="3">
        <f t="shared" si="195"/>
        <v>135.0463479</v>
      </c>
      <c r="CPT14" s="3">
        <f t="shared" si="195"/>
        <v>135.0463479</v>
      </c>
      <c r="CPU14" s="3">
        <f t="shared" si="195"/>
        <v>135.0463479</v>
      </c>
      <c r="CPV14" s="3">
        <f t="shared" si="195"/>
        <v>135.0463479</v>
      </c>
      <c r="CPW14" s="3">
        <f t="shared" si="195"/>
        <v>135.0463479</v>
      </c>
      <c r="CPX14" s="3">
        <f t="shared" si="195"/>
        <v>135.0463479</v>
      </c>
      <c r="CPY14" s="3">
        <f t="shared" si="195"/>
        <v>135.0463479</v>
      </c>
      <c r="CPZ14" s="3">
        <f t="shared" si="195"/>
        <v>135.0463479</v>
      </c>
      <c r="CQA14" s="3">
        <f t="shared" si="195"/>
        <v>135.0463479</v>
      </c>
      <c r="CQB14" s="3">
        <f t="shared" si="195"/>
        <v>135.0463479</v>
      </c>
      <c r="CQC14" s="3">
        <f t="shared" si="195"/>
        <v>135.0463479</v>
      </c>
      <c r="CQD14" s="3">
        <f t="shared" si="195"/>
        <v>135.0463479</v>
      </c>
      <c r="CQE14" s="3">
        <f t="shared" si="195"/>
        <v>135.0463479</v>
      </c>
      <c r="CQF14" s="3">
        <f t="shared" si="195"/>
        <v>135.0463479</v>
      </c>
      <c r="CQG14" s="3">
        <f t="shared" si="195"/>
        <v>135.0463479</v>
      </c>
      <c r="CQH14" s="3">
        <f t="shared" si="195"/>
        <v>135.0463479</v>
      </c>
      <c r="CQI14" s="3">
        <f t="shared" si="195"/>
        <v>135.0463479</v>
      </c>
      <c r="CQJ14" s="3">
        <f t="shared" si="195"/>
        <v>135.0463479</v>
      </c>
      <c r="CQK14" s="3">
        <f t="shared" si="195"/>
        <v>135.0463479</v>
      </c>
      <c r="CQL14" s="3">
        <f t="shared" si="195"/>
        <v>135.0463479</v>
      </c>
      <c r="CQM14" s="3">
        <f t="shared" si="195"/>
        <v>135.0463479</v>
      </c>
      <c r="CQN14" s="3">
        <f t="shared" si="195"/>
        <v>135.0463479</v>
      </c>
      <c r="CQO14" s="3">
        <f t="shared" si="195"/>
        <v>135.0463479</v>
      </c>
      <c r="CQP14" s="3">
        <f t="shared" si="195"/>
        <v>135.0463479</v>
      </c>
      <c r="CQQ14" s="3">
        <f t="shared" si="195"/>
        <v>135.0463479</v>
      </c>
      <c r="CQR14" s="3">
        <f t="shared" si="195"/>
        <v>135.0463479</v>
      </c>
      <c r="CQS14" s="3">
        <f t="shared" si="195"/>
        <v>135.0463479</v>
      </c>
      <c r="CQT14" s="3">
        <f t="shared" si="195"/>
        <v>135.0463479</v>
      </c>
      <c r="CQU14" s="3">
        <f t="shared" si="195"/>
        <v>135.0463479</v>
      </c>
      <c r="CQV14" s="3">
        <f t="shared" si="195"/>
        <v>135.0463479</v>
      </c>
      <c r="CQW14" s="3">
        <f t="shared" si="195"/>
        <v>135.0463479</v>
      </c>
      <c r="CQX14" s="3">
        <f t="shared" si="195"/>
        <v>135.0463479</v>
      </c>
      <c r="CQY14" s="3">
        <f t="shared" si="195"/>
        <v>135.0463479</v>
      </c>
      <c r="CQZ14" s="3">
        <f t="shared" si="195"/>
        <v>135.0463479</v>
      </c>
      <c r="CRA14" s="3">
        <f t="shared" si="195"/>
        <v>135.0463479</v>
      </c>
      <c r="CRB14" s="3">
        <f t="shared" si="195"/>
        <v>135.0463479</v>
      </c>
      <c r="CRC14" s="3">
        <f t="shared" ref="CRC14:CTN14" si="196">CRC13/1000</f>
        <v>135.0463479</v>
      </c>
      <c r="CRD14" s="3">
        <f t="shared" si="196"/>
        <v>135.0463479</v>
      </c>
      <c r="CRE14" s="3">
        <f t="shared" si="196"/>
        <v>135.0463479</v>
      </c>
      <c r="CRF14" s="3">
        <f t="shared" si="196"/>
        <v>135.0463479</v>
      </c>
      <c r="CRG14" s="3">
        <f t="shared" si="196"/>
        <v>135.0463479</v>
      </c>
      <c r="CRH14" s="3">
        <f t="shared" si="196"/>
        <v>135.0463479</v>
      </c>
      <c r="CRI14" s="3">
        <f t="shared" si="196"/>
        <v>135.0463479</v>
      </c>
      <c r="CRJ14" s="3">
        <f t="shared" si="196"/>
        <v>135.0463479</v>
      </c>
      <c r="CRK14" s="3">
        <f t="shared" si="196"/>
        <v>135.0463479</v>
      </c>
      <c r="CRL14" s="3">
        <f t="shared" si="196"/>
        <v>135.0463479</v>
      </c>
      <c r="CRM14" s="3">
        <f t="shared" si="196"/>
        <v>135.0463479</v>
      </c>
      <c r="CRN14" s="3">
        <f t="shared" si="196"/>
        <v>135.0463479</v>
      </c>
      <c r="CRO14" s="3">
        <f t="shared" si="196"/>
        <v>135.0463479</v>
      </c>
      <c r="CRP14" s="3">
        <f t="shared" si="196"/>
        <v>135.0463479</v>
      </c>
      <c r="CRQ14" s="3">
        <f t="shared" si="196"/>
        <v>135.0463479</v>
      </c>
      <c r="CRR14" s="3">
        <f t="shared" si="196"/>
        <v>135.0463479</v>
      </c>
      <c r="CRS14" s="3">
        <f t="shared" si="196"/>
        <v>135.0463479</v>
      </c>
      <c r="CRT14" s="3">
        <f t="shared" si="196"/>
        <v>135.0463479</v>
      </c>
      <c r="CRU14" s="3">
        <f t="shared" si="196"/>
        <v>135.0463479</v>
      </c>
      <c r="CRV14" s="3">
        <f t="shared" si="196"/>
        <v>135.0463479</v>
      </c>
      <c r="CRW14" s="3">
        <f t="shared" si="196"/>
        <v>135.0463479</v>
      </c>
      <c r="CRX14" s="3">
        <f t="shared" si="196"/>
        <v>135.0463479</v>
      </c>
      <c r="CRY14" s="3">
        <f t="shared" si="196"/>
        <v>135.0463479</v>
      </c>
      <c r="CRZ14" s="3">
        <f t="shared" si="196"/>
        <v>135.0463479</v>
      </c>
      <c r="CSA14" s="3">
        <f t="shared" si="196"/>
        <v>135.0463479</v>
      </c>
      <c r="CSB14" s="3">
        <f t="shared" si="196"/>
        <v>135.0463479</v>
      </c>
      <c r="CSC14" s="3">
        <f t="shared" si="196"/>
        <v>135.0463479</v>
      </c>
      <c r="CSD14" s="3">
        <f t="shared" si="196"/>
        <v>135.0463479</v>
      </c>
      <c r="CSE14" s="3">
        <f t="shared" si="196"/>
        <v>135.0463479</v>
      </c>
      <c r="CSF14" s="3">
        <f t="shared" si="196"/>
        <v>135.0463479</v>
      </c>
      <c r="CSG14" s="3">
        <f t="shared" si="196"/>
        <v>135.0463479</v>
      </c>
      <c r="CSH14" s="3">
        <f t="shared" si="196"/>
        <v>135.0463479</v>
      </c>
      <c r="CSI14" s="3">
        <f t="shared" si="196"/>
        <v>135.0463479</v>
      </c>
      <c r="CSJ14" s="3">
        <f t="shared" si="196"/>
        <v>135.0463479</v>
      </c>
      <c r="CSK14" s="3">
        <f t="shared" si="196"/>
        <v>135.0463479</v>
      </c>
      <c r="CSL14" s="3">
        <f t="shared" si="196"/>
        <v>135.0463479</v>
      </c>
      <c r="CSM14" s="3">
        <f t="shared" si="196"/>
        <v>135.0463479</v>
      </c>
      <c r="CSN14" s="3">
        <f t="shared" si="196"/>
        <v>135.0463479</v>
      </c>
      <c r="CSO14" s="3">
        <f t="shared" si="196"/>
        <v>135.0463479</v>
      </c>
      <c r="CSP14" s="3">
        <f t="shared" si="196"/>
        <v>135.0463479</v>
      </c>
      <c r="CSQ14" s="3">
        <f t="shared" si="196"/>
        <v>135.0463479</v>
      </c>
      <c r="CSR14" s="3">
        <f t="shared" si="196"/>
        <v>135.0463479</v>
      </c>
      <c r="CSS14" s="3">
        <f t="shared" si="196"/>
        <v>135.0463479</v>
      </c>
      <c r="CST14" s="3">
        <f t="shared" si="196"/>
        <v>135.0463479</v>
      </c>
      <c r="CSU14" s="3">
        <f t="shared" si="196"/>
        <v>135.0463479</v>
      </c>
      <c r="CSV14" s="3">
        <f t="shared" si="196"/>
        <v>135.0463479</v>
      </c>
      <c r="CSW14" s="3">
        <f t="shared" si="196"/>
        <v>135.0463479</v>
      </c>
      <c r="CSX14" s="3">
        <f t="shared" si="196"/>
        <v>135.0463479</v>
      </c>
      <c r="CSY14" s="3">
        <f t="shared" si="196"/>
        <v>135.0463479</v>
      </c>
      <c r="CSZ14" s="3">
        <f t="shared" si="196"/>
        <v>135.0463479</v>
      </c>
      <c r="CTA14" s="3">
        <f t="shared" si="196"/>
        <v>135.0463479</v>
      </c>
      <c r="CTB14" s="3">
        <f t="shared" si="196"/>
        <v>135.0463479</v>
      </c>
      <c r="CTC14" s="3">
        <f t="shared" si="196"/>
        <v>135.0463479</v>
      </c>
      <c r="CTD14" s="3">
        <f t="shared" si="196"/>
        <v>135.0463479</v>
      </c>
      <c r="CTE14" s="3">
        <f t="shared" si="196"/>
        <v>135.0463479</v>
      </c>
      <c r="CTF14" s="3">
        <f t="shared" si="196"/>
        <v>135.0463479</v>
      </c>
      <c r="CTG14" s="3">
        <f t="shared" si="196"/>
        <v>135.0463479</v>
      </c>
      <c r="CTH14" s="3">
        <f t="shared" si="196"/>
        <v>135.0463479</v>
      </c>
      <c r="CTI14" s="3">
        <f t="shared" si="196"/>
        <v>135.0463479</v>
      </c>
      <c r="CTJ14" s="3">
        <f t="shared" si="196"/>
        <v>135.0463479</v>
      </c>
      <c r="CTK14" s="3">
        <f t="shared" si="196"/>
        <v>135.0463479</v>
      </c>
      <c r="CTL14" s="3">
        <f t="shared" si="196"/>
        <v>135.0463479</v>
      </c>
      <c r="CTM14" s="3">
        <f t="shared" si="196"/>
        <v>135.0463479</v>
      </c>
      <c r="CTN14" s="3">
        <f t="shared" si="196"/>
        <v>135.0463479</v>
      </c>
      <c r="CTO14" s="3">
        <f t="shared" ref="CTO14:CVZ14" si="197">CTO13/1000</f>
        <v>135.0463479</v>
      </c>
      <c r="CTP14" s="3">
        <f t="shared" si="197"/>
        <v>135.0463479</v>
      </c>
      <c r="CTQ14" s="3">
        <f t="shared" si="197"/>
        <v>135.0463479</v>
      </c>
      <c r="CTR14" s="3">
        <f t="shared" si="197"/>
        <v>135.0463479</v>
      </c>
      <c r="CTS14" s="3">
        <f t="shared" si="197"/>
        <v>135.0463479</v>
      </c>
      <c r="CTT14" s="3">
        <f t="shared" si="197"/>
        <v>135.0463479</v>
      </c>
      <c r="CTU14" s="3">
        <f t="shared" si="197"/>
        <v>135.0463479</v>
      </c>
      <c r="CTV14" s="3">
        <f t="shared" si="197"/>
        <v>135.0463479</v>
      </c>
      <c r="CTW14" s="3">
        <f t="shared" si="197"/>
        <v>135.0463479</v>
      </c>
      <c r="CTX14" s="3">
        <f t="shared" si="197"/>
        <v>135.0463479</v>
      </c>
      <c r="CTY14" s="3">
        <f t="shared" si="197"/>
        <v>135.0463479</v>
      </c>
      <c r="CTZ14" s="3">
        <f t="shared" si="197"/>
        <v>135.0463479</v>
      </c>
      <c r="CUA14" s="3">
        <f t="shared" si="197"/>
        <v>135.0463479</v>
      </c>
      <c r="CUB14" s="3">
        <f t="shared" si="197"/>
        <v>135.0463479</v>
      </c>
      <c r="CUC14" s="3">
        <f t="shared" si="197"/>
        <v>135.0463479</v>
      </c>
      <c r="CUD14" s="3">
        <f t="shared" si="197"/>
        <v>135.0463479</v>
      </c>
      <c r="CUE14" s="3">
        <f t="shared" si="197"/>
        <v>135.04341309999998</v>
      </c>
      <c r="CUF14" s="3">
        <f t="shared" si="197"/>
        <v>135.04341309999998</v>
      </c>
      <c r="CUG14" s="3">
        <f t="shared" si="197"/>
        <v>135.04341309999998</v>
      </c>
      <c r="CUH14" s="3">
        <f t="shared" si="197"/>
        <v>135.04341309999998</v>
      </c>
      <c r="CUI14" s="3">
        <f t="shared" si="197"/>
        <v>135.04341309999998</v>
      </c>
      <c r="CUJ14" s="3">
        <f t="shared" si="197"/>
        <v>135.04341309999998</v>
      </c>
      <c r="CUK14" s="3">
        <f t="shared" si="197"/>
        <v>135.04341309999998</v>
      </c>
      <c r="CUL14" s="3">
        <f t="shared" si="197"/>
        <v>135.04341309999998</v>
      </c>
      <c r="CUM14" s="3">
        <f t="shared" si="197"/>
        <v>135.04341309999998</v>
      </c>
      <c r="CUN14" s="3">
        <f t="shared" si="197"/>
        <v>135.04341309999998</v>
      </c>
      <c r="CUO14" s="3">
        <f t="shared" si="197"/>
        <v>135.04341309999998</v>
      </c>
      <c r="CUP14" s="3">
        <f t="shared" si="197"/>
        <v>135.04341309999998</v>
      </c>
      <c r="CUQ14" s="3">
        <f t="shared" si="197"/>
        <v>135.04341309999998</v>
      </c>
      <c r="CUR14" s="3">
        <f t="shared" si="197"/>
        <v>135.04341309999998</v>
      </c>
      <c r="CUS14" s="3">
        <f t="shared" si="197"/>
        <v>135.04341309999998</v>
      </c>
      <c r="CUT14" s="3">
        <f t="shared" si="197"/>
        <v>135.04341309999998</v>
      </c>
      <c r="CUU14" s="3">
        <f t="shared" si="197"/>
        <v>135.04341309999998</v>
      </c>
      <c r="CUV14" s="3">
        <f t="shared" si="197"/>
        <v>135.04341309999998</v>
      </c>
      <c r="CUW14" s="3">
        <f t="shared" si="197"/>
        <v>135.04341309999998</v>
      </c>
      <c r="CUX14" s="3">
        <f t="shared" si="197"/>
        <v>135.04341309999998</v>
      </c>
      <c r="CUY14" s="3">
        <f t="shared" si="197"/>
        <v>135.04341309999998</v>
      </c>
      <c r="CUZ14" s="3">
        <f t="shared" si="197"/>
        <v>135.04341309999998</v>
      </c>
      <c r="CVA14" s="3">
        <f t="shared" si="197"/>
        <v>135.04341309999998</v>
      </c>
      <c r="CVB14" s="3">
        <f t="shared" si="197"/>
        <v>135.04341309999998</v>
      </c>
      <c r="CVC14" s="3">
        <f t="shared" si="197"/>
        <v>135.04341309999998</v>
      </c>
      <c r="CVD14" s="3">
        <f t="shared" si="197"/>
        <v>135.04341309999998</v>
      </c>
      <c r="CVE14" s="3">
        <f t="shared" si="197"/>
        <v>135.04341309999998</v>
      </c>
      <c r="CVF14" s="3">
        <f t="shared" si="197"/>
        <v>135.04341309999998</v>
      </c>
      <c r="CVG14" s="3">
        <f t="shared" si="197"/>
        <v>135.04341309999998</v>
      </c>
      <c r="CVH14" s="3">
        <f t="shared" si="197"/>
        <v>135.04341309999998</v>
      </c>
      <c r="CVI14" s="3">
        <f t="shared" si="197"/>
        <v>135.04341309999998</v>
      </c>
      <c r="CVJ14" s="3">
        <f t="shared" si="197"/>
        <v>135.04341309999998</v>
      </c>
      <c r="CVK14" s="3">
        <f t="shared" si="197"/>
        <v>135.04341309999998</v>
      </c>
      <c r="CVL14" s="3">
        <f t="shared" si="197"/>
        <v>135.04341309999998</v>
      </c>
      <c r="CVM14" s="3">
        <f t="shared" si="197"/>
        <v>135.04341309999998</v>
      </c>
      <c r="CVN14" s="3">
        <f t="shared" si="197"/>
        <v>135.04341309999998</v>
      </c>
      <c r="CVO14" s="3">
        <f t="shared" si="197"/>
        <v>135.04341309999998</v>
      </c>
      <c r="CVP14" s="3">
        <f t="shared" si="197"/>
        <v>135.04341309999998</v>
      </c>
      <c r="CVQ14" s="3">
        <f t="shared" si="197"/>
        <v>135.04341309999998</v>
      </c>
      <c r="CVR14" s="3">
        <f t="shared" si="197"/>
        <v>135.04341309999998</v>
      </c>
      <c r="CVS14" s="3">
        <f t="shared" si="197"/>
        <v>135.04341309999998</v>
      </c>
      <c r="CVT14" s="3">
        <f t="shared" si="197"/>
        <v>135.04341309999998</v>
      </c>
      <c r="CVU14" s="3">
        <f t="shared" si="197"/>
        <v>135.04341309999998</v>
      </c>
      <c r="CVV14" s="3">
        <f t="shared" si="197"/>
        <v>135.04341309999998</v>
      </c>
      <c r="CVW14" s="3">
        <f t="shared" si="197"/>
        <v>135.04341309999998</v>
      </c>
      <c r="CVX14" s="3">
        <f t="shared" si="197"/>
        <v>135.04341309999998</v>
      </c>
      <c r="CVY14" s="3">
        <f t="shared" si="197"/>
        <v>135.04341309999998</v>
      </c>
      <c r="CVZ14" s="3">
        <f t="shared" si="197"/>
        <v>135.04341309999998</v>
      </c>
      <c r="CWA14" s="3">
        <f t="shared" ref="CWA14:CYL14" si="198">CWA13/1000</f>
        <v>135.04341309999998</v>
      </c>
      <c r="CWB14" s="3">
        <f t="shared" si="198"/>
        <v>135.04341309999998</v>
      </c>
      <c r="CWC14" s="3">
        <f t="shared" si="198"/>
        <v>135.04341309999998</v>
      </c>
      <c r="CWD14" s="3">
        <f t="shared" si="198"/>
        <v>135.04341309999998</v>
      </c>
      <c r="CWE14" s="3">
        <f t="shared" si="198"/>
        <v>135.04341309999998</v>
      </c>
      <c r="CWF14" s="3">
        <f t="shared" si="198"/>
        <v>135.04341309999998</v>
      </c>
      <c r="CWG14" s="3">
        <f t="shared" si="198"/>
        <v>135.04341309999998</v>
      </c>
      <c r="CWH14" s="3">
        <f t="shared" si="198"/>
        <v>135.04341309999998</v>
      </c>
      <c r="CWI14" s="3">
        <f t="shared" si="198"/>
        <v>135.04341309999998</v>
      </c>
      <c r="CWJ14" s="3">
        <f t="shared" si="198"/>
        <v>135.04341309999998</v>
      </c>
      <c r="CWK14" s="3">
        <f t="shared" si="198"/>
        <v>135.04341309999998</v>
      </c>
      <c r="CWL14" s="3">
        <f t="shared" si="198"/>
        <v>135.04341309999998</v>
      </c>
      <c r="CWM14" s="3">
        <f t="shared" si="198"/>
        <v>135.04341309999998</v>
      </c>
      <c r="CWN14" s="3">
        <f t="shared" si="198"/>
        <v>135.04341309999998</v>
      </c>
      <c r="CWO14" s="3">
        <f t="shared" si="198"/>
        <v>135.04341309999998</v>
      </c>
      <c r="CWP14" s="3">
        <f t="shared" si="198"/>
        <v>135.04341309999998</v>
      </c>
      <c r="CWQ14" s="3">
        <f t="shared" si="198"/>
        <v>135.04341309999998</v>
      </c>
      <c r="CWR14" s="3">
        <f t="shared" si="198"/>
        <v>135.04341309999998</v>
      </c>
      <c r="CWS14" s="3">
        <f t="shared" si="198"/>
        <v>135.04341309999998</v>
      </c>
      <c r="CWT14" s="3">
        <f t="shared" si="198"/>
        <v>135.04341309999998</v>
      </c>
      <c r="CWU14" s="3">
        <f t="shared" si="198"/>
        <v>135.04341309999998</v>
      </c>
      <c r="CWV14" s="3">
        <f t="shared" si="198"/>
        <v>135.04341309999998</v>
      </c>
      <c r="CWW14" s="3">
        <f t="shared" si="198"/>
        <v>135.04341309999998</v>
      </c>
      <c r="CWX14" s="3">
        <f t="shared" si="198"/>
        <v>135.04341309999998</v>
      </c>
      <c r="CWY14" s="3">
        <f t="shared" si="198"/>
        <v>135.04341309999998</v>
      </c>
      <c r="CWZ14" s="3">
        <f t="shared" si="198"/>
        <v>135.04341309999998</v>
      </c>
      <c r="CXA14" s="3">
        <f t="shared" si="198"/>
        <v>135.04341309999998</v>
      </c>
      <c r="CXB14" s="3">
        <f t="shared" si="198"/>
        <v>135.04341309999998</v>
      </c>
      <c r="CXC14" s="3">
        <f t="shared" si="198"/>
        <v>135.04341309999998</v>
      </c>
      <c r="CXD14" s="3">
        <f t="shared" si="198"/>
        <v>135.04341309999998</v>
      </c>
      <c r="CXE14" s="3">
        <f t="shared" si="198"/>
        <v>135.04341309999998</v>
      </c>
      <c r="CXF14" s="3">
        <f t="shared" si="198"/>
        <v>135.04341309999998</v>
      </c>
      <c r="CXG14" s="3">
        <f t="shared" si="198"/>
        <v>135.04341309999998</v>
      </c>
      <c r="CXH14" s="3">
        <f t="shared" si="198"/>
        <v>135.04341309999998</v>
      </c>
      <c r="CXI14" s="3">
        <f t="shared" si="198"/>
        <v>135.04341309999998</v>
      </c>
      <c r="CXJ14" s="3">
        <f t="shared" si="198"/>
        <v>135.04341309999998</v>
      </c>
      <c r="CXK14" s="3">
        <f t="shared" si="198"/>
        <v>135.04341309999998</v>
      </c>
      <c r="CXL14" s="3">
        <f t="shared" si="198"/>
        <v>135.04341309999998</v>
      </c>
      <c r="CXM14" s="3">
        <f t="shared" si="198"/>
        <v>135.04341309999998</v>
      </c>
      <c r="CXN14" s="3">
        <f t="shared" si="198"/>
        <v>135.04341309999998</v>
      </c>
      <c r="CXO14" s="3">
        <f t="shared" si="198"/>
        <v>135.04341309999998</v>
      </c>
      <c r="CXP14" s="3">
        <f t="shared" si="198"/>
        <v>135.04341309999998</v>
      </c>
      <c r="CXQ14" s="3">
        <f t="shared" si="198"/>
        <v>135.04341309999998</v>
      </c>
      <c r="CXR14" s="3">
        <f t="shared" si="198"/>
        <v>135.04341309999998</v>
      </c>
      <c r="CXS14" s="3">
        <f t="shared" si="198"/>
        <v>135.04341309999998</v>
      </c>
      <c r="CXT14" s="3">
        <f t="shared" si="198"/>
        <v>135.04341309999998</v>
      </c>
      <c r="CXU14" s="3">
        <f t="shared" si="198"/>
        <v>135.04341309999998</v>
      </c>
      <c r="CXV14" s="3">
        <f t="shared" si="198"/>
        <v>135.04341309999998</v>
      </c>
      <c r="CXW14" s="3">
        <f t="shared" si="198"/>
        <v>135.04341309999998</v>
      </c>
      <c r="CXX14" s="3">
        <f t="shared" si="198"/>
        <v>135.04341309999998</v>
      </c>
      <c r="CXY14" s="3">
        <f t="shared" si="198"/>
        <v>135.04341309999998</v>
      </c>
      <c r="CXZ14" s="3">
        <f t="shared" si="198"/>
        <v>135.04341309999998</v>
      </c>
      <c r="CYA14" s="3">
        <f t="shared" si="198"/>
        <v>135.04341309999998</v>
      </c>
      <c r="CYB14" s="3">
        <f t="shared" si="198"/>
        <v>135.04341309999998</v>
      </c>
      <c r="CYC14" s="3">
        <f t="shared" si="198"/>
        <v>135.04341309999998</v>
      </c>
      <c r="CYD14" s="3">
        <f t="shared" si="198"/>
        <v>135.04341309999998</v>
      </c>
      <c r="CYE14" s="3">
        <f t="shared" si="198"/>
        <v>135.04341309999998</v>
      </c>
      <c r="CYF14" s="3">
        <f t="shared" si="198"/>
        <v>135.04341309999998</v>
      </c>
      <c r="CYG14" s="3">
        <f t="shared" si="198"/>
        <v>135.04341309999998</v>
      </c>
      <c r="CYH14" s="3">
        <f t="shared" si="198"/>
        <v>135.04341309999998</v>
      </c>
      <c r="CYI14" s="3">
        <f t="shared" si="198"/>
        <v>135.04341309999998</v>
      </c>
      <c r="CYJ14" s="3">
        <f t="shared" si="198"/>
        <v>135.04341309999998</v>
      </c>
      <c r="CYK14" s="3">
        <f t="shared" si="198"/>
        <v>135.04341309999998</v>
      </c>
      <c r="CYL14" s="3">
        <f t="shared" si="198"/>
        <v>135.04341309999998</v>
      </c>
      <c r="CYM14" s="3">
        <f t="shared" ref="CYM14:DAX14" si="199">CYM13/1000</f>
        <v>135.04341309999998</v>
      </c>
      <c r="CYN14" s="3">
        <f t="shared" si="199"/>
        <v>135.04341309999998</v>
      </c>
      <c r="CYO14" s="3">
        <f t="shared" si="199"/>
        <v>135.04341309999998</v>
      </c>
      <c r="CYP14" s="3">
        <f t="shared" si="199"/>
        <v>135.04341309999998</v>
      </c>
      <c r="CYQ14" s="3">
        <f t="shared" si="199"/>
        <v>135.04341309999998</v>
      </c>
      <c r="CYR14" s="3">
        <f t="shared" si="199"/>
        <v>135.04341309999998</v>
      </c>
      <c r="CYS14" s="3">
        <f t="shared" si="199"/>
        <v>135.04341309999998</v>
      </c>
      <c r="CYT14" s="3">
        <f t="shared" si="199"/>
        <v>135.04341309999998</v>
      </c>
      <c r="CYU14" s="3">
        <f t="shared" si="199"/>
        <v>135.04341309999998</v>
      </c>
      <c r="CYV14" s="3">
        <f t="shared" si="199"/>
        <v>135.04341309999998</v>
      </c>
      <c r="CYW14" s="3">
        <f t="shared" si="199"/>
        <v>135.04341309999998</v>
      </c>
      <c r="CYX14" s="3">
        <f t="shared" si="199"/>
        <v>135.04341309999998</v>
      </c>
      <c r="CYY14" s="3">
        <f t="shared" si="199"/>
        <v>135.04341309999998</v>
      </c>
      <c r="CYZ14" s="3">
        <f t="shared" si="199"/>
        <v>135.04341309999998</v>
      </c>
      <c r="CZA14" s="3">
        <f t="shared" si="199"/>
        <v>135.04341309999998</v>
      </c>
      <c r="CZB14" s="3">
        <f t="shared" si="199"/>
        <v>135.04341309999998</v>
      </c>
      <c r="CZC14" s="3">
        <f t="shared" si="199"/>
        <v>135.04341309999998</v>
      </c>
      <c r="CZD14" s="3">
        <f t="shared" si="199"/>
        <v>135.04341309999998</v>
      </c>
      <c r="CZE14" s="3">
        <f t="shared" si="199"/>
        <v>135.04341309999998</v>
      </c>
      <c r="CZF14" s="3">
        <f t="shared" si="199"/>
        <v>135.04341309999998</v>
      </c>
      <c r="CZG14" s="3">
        <f t="shared" si="199"/>
        <v>135.04341309999998</v>
      </c>
      <c r="CZH14" s="3">
        <f t="shared" si="199"/>
        <v>135.04341309999998</v>
      </c>
      <c r="CZI14" s="3">
        <f t="shared" si="199"/>
        <v>135.04341309999998</v>
      </c>
      <c r="CZJ14" s="3">
        <f t="shared" si="199"/>
        <v>135.04341309999998</v>
      </c>
      <c r="CZK14" s="3">
        <f t="shared" si="199"/>
        <v>135.04341309999998</v>
      </c>
      <c r="CZL14" s="3">
        <f t="shared" si="199"/>
        <v>135.04341309999998</v>
      </c>
      <c r="CZM14" s="3">
        <f t="shared" si="199"/>
        <v>135.04341309999998</v>
      </c>
      <c r="CZN14" s="3">
        <f t="shared" si="199"/>
        <v>135.04341309999998</v>
      </c>
      <c r="CZO14" s="3">
        <f t="shared" si="199"/>
        <v>135.04341309999998</v>
      </c>
      <c r="CZP14" s="3">
        <f t="shared" si="199"/>
        <v>135.04341309999998</v>
      </c>
      <c r="CZQ14" s="3">
        <f t="shared" si="199"/>
        <v>135.04341309999998</v>
      </c>
      <c r="CZR14" s="3">
        <f t="shared" si="199"/>
        <v>135.04341309999998</v>
      </c>
      <c r="CZS14" s="3">
        <f t="shared" si="199"/>
        <v>135.04341309999998</v>
      </c>
      <c r="CZT14" s="3">
        <f t="shared" si="199"/>
        <v>135.04341309999998</v>
      </c>
      <c r="CZU14" s="3">
        <f t="shared" si="199"/>
        <v>135.04341309999998</v>
      </c>
      <c r="CZV14" s="3">
        <f t="shared" si="199"/>
        <v>135.04341309999998</v>
      </c>
      <c r="CZW14" s="3">
        <f t="shared" si="199"/>
        <v>135.04341309999998</v>
      </c>
      <c r="CZX14" s="3">
        <f t="shared" si="199"/>
        <v>135.04341309999998</v>
      </c>
      <c r="CZY14" s="3">
        <f t="shared" si="199"/>
        <v>135.04341309999998</v>
      </c>
      <c r="CZZ14" s="3">
        <f t="shared" si="199"/>
        <v>135.04341309999998</v>
      </c>
      <c r="DAA14" s="3">
        <f t="shared" si="199"/>
        <v>135.04341309999998</v>
      </c>
      <c r="DAB14" s="3">
        <f t="shared" si="199"/>
        <v>135.04341309999998</v>
      </c>
      <c r="DAC14" s="3">
        <f t="shared" si="199"/>
        <v>135.04341309999998</v>
      </c>
      <c r="DAD14" s="3">
        <f t="shared" si="199"/>
        <v>135.04341309999998</v>
      </c>
      <c r="DAE14" s="3">
        <f t="shared" si="199"/>
        <v>135.04341309999998</v>
      </c>
      <c r="DAF14" s="3">
        <f t="shared" si="199"/>
        <v>135.04341309999998</v>
      </c>
      <c r="DAG14" s="3">
        <f t="shared" si="199"/>
        <v>135.04341309999998</v>
      </c>
      <c r="DAH14" s="3">
        <f t="shared" si="199"/>
        <v>135.04341309999998</v>
      </c>
      <c r="DAI14" s="3">
        <f t="shared" si="199"/>
        <v>135.04341309999998</v>
      </c>
      <c r="DAJ14" s="3">
        <f t="shared" si="199"/>
        <v>135.04341309999998</v>
      </c>
      <c r="DAK14" s="3">
        <f t="shared" si="199"/>
        <v>135.04341309999998</v>
      </c>
      <c r="DAL14" s="3">
        <f t="shared" si="199"/>
        <v>135.04341309999998</v>
      </c>
      <c r="DAM14" s="3">
        <f t="shared" si="199"/>
        <v>135.04341309999998</v>
      </c>
      <c r="DAN14" s="3">
        <f t="shared" si="199"/>
        <v>135.04341309999998</v>
      </c>
      <c r="DAO14" s="3">
        <f t="shared" si="199"/>
        <v>135.04341309999998</v>
      </c>
      <c r="DAP14" s="3">
        <f t="shared" si="199"/>
        <v>135.04341309999998</v>
      </c>
      <c r="DAQ14" s="3">
        <f t="shared" si="199"/>
        <v>135.04341309999998</v>
      </c>
      <c r="DAR14" s="3">
        <f t="shared" si="199"/>
        <v>135.04341309999998</v>
      </c>
      <c r="DAS14" s="3">
        <f t="shared" si="199"/>
        <v>135.04341309999998</v>
      </c>
      <c r="DAT14" s="3">
        <f t="shared" si="199"/>
        <v>135.04341309999998</v>
      </c>
      <c r="DAU14" s="3">
        <f t="shared" si="199"/>
        <v>135.04341309999998</v>
      </c>
      <c r="DAV14" s="3">
        <f t="shared" si="199"/>
        <v>135.04341309999998</v>
      </c>
      <c r="DAW14" s="3">
        <f t="shared" si="199"/>
        <v>135.04341309999998</v>
      </c>
      <c r="DAX14" s="3">
        <f t="shared" si="199"/>
        <v>135.04341309999998</v>
      </c>
      <c r="DAY14" s="3">
        <f t="shared" ref="DAY14:DDJ14" si="200">DAY13/1000</f>
        <v>135.04341309999998</v>
      </c>
      <c r="DAZ14" s="3">
        <f t="shared" si="200"/>
        <v>135.04341309999998</v>
      </c>
      <c r="DBA14" s="3">
        <f t="shared" si="200"/>
        <v>135.04341309999998</v>
      </c>
      <c r="DBB14" s="3">
        <f t="shared" si="200"/>
        <v>135.04341309999998</v>
      </c>
      <c r="DBC14" s="3">
        <f t="shared" si="200"/>
        <v>135.04341309999998</v>
      </c>
      <c r="DBD14" s="3">
        <f t="shared" si="200"/>
        <v>135.04341309999998</v>
      </c>
      <c r="DBE14" s="3">
        <f t="shared" si="200"/>
        <v>135.04341309999998</v>
      </c>
      <c r="DBF14" s="3">
        <f t="shared" si="200"/>
        <v>135.04341309999998</v>
      </c>
      <c r="DBG14" s="3">
        <f t="shared" si="200"/>
        <v>135.04341309999998</v>
      </c>
      <c r="DBH14" s="3">
        <f t="shared" si="200"/>
        <v>135.04341309999998</v>
      </c>
      <c r="DBI14" s="3">
        <f t="shared" si="200"/>
        <v>135.04341309999998</v>
      </c>
      <c r="DBJ14" s="3">
        <f t="shared" si="200"/>
        <v>135.04341309999998</v>
      </c>
      <c r="DBK14" s="3">
        <f t="shared" si="200"/>
        <v>135.04341309999998</v>
      </c>
      <c r="DBL14" s="3">
        <f t="shared" si="200"/>
        <v>135.04341309999998</v>
      </c>
      <c r="DBM14" s="3">
        <f t="shared" si="200"/>
        <v>135.04341309999998</v>
      </c>
      <c r="DBN14" s="3">
        <f t="shared" si="200"/>
        <v>135.04341309999998</v>
      </c>
      <c r="DBO14" s="3">
        <f t="shared" si="200"/>
        <v>135.04341309999998</v>
      </c>
      <c r="DBP14" s="3">
        <f t="shared" si="200"/>
        <v>135.04341309999998</v>
      </c>
      <c r="DBQ14" s="3">
        <f t="shared" si="200"/>
        <v>135.04341309999998</v>
      </c>
      <c r="DBR14" s="3">
        <f t="shared" si="200"/>
        <v>135.04341309999998</v>
      </c>
      <c r="DBS14" s="3">
        <f t="shared" si="200"/>
        <v>135.04341309999998</v>
      </c>
      <c r="DBT14" s="3">
        <f t="shared" si="200"/>
        <v>135.04341309999998</v>
      </c>
      <c r="DBU14" s="3">
        <f t="shared" si="200"/>
        <v>135.04341309999998</v>
      </c>
      <c r="DBV14" s="3">
        <f t="shared" si="200"/>
        <v>135.04341309999998</v>
      </c>
      <c r="DBW14" s="3">
        <f t="shared" si="200"/>
        <v>135.04341309999998</v>
      </c>
      <c r="DBX14" s="3">
        <f t="shared" si="200"/>
        <v>135.04341309999998</v>
      </c>
      <c r="DBY14" s="3">
        <f t="shared" si="200"/>
        <v>135.04341309999998</v>
      </c>
      <c r="DBZ14" s="3">
        <f t="shared" si="200"/>
        <v>135.04341309999998</v>
      </c>
      <c r="DCA14" s="3">
        <f t="shared" si="200"/>
        <v>135.04341309999998</v>
      </c>
      <c r="DCB14" s="3">
        <f t="shared" si="200"/>
        <v>135.04341309999998</v>
      </c>
      <c r="DCC14" s="3">
        <f t="shared" si="200"/>
        <v>135.04341309999998</v>
      </c>
      <c r="DCD14" s="3">
        <f t="shared" si="200"/>
        <v>135.04341309999998</v>
      </c>
      <c r="DCE14" s="3">
        <f t="shared" si="200"/>
        <v>135.04341309999998</v>
      </c>
      <c r="DCF14" s="3">
        <f t="shared" si="200"/>
        <v>135.04341309999998</v>
      </c>
      <c r="DCG14" s="3">
        <f t="shared" si="200"/>
        <v>135.04341309999998</v>
      </c>
      <c r="DCH14" s="3">
        <f t="shared" si="200"/>
        <v>135.04341309999998</v>
      </c>
      <c r="DCI14" s="3">
        <f t="shared" si="200"/>
        <v>135.04341309999998</v>
      </c>
      <c r="DCJ14" s="3">
        <f t="shared" si="200"/>
        <v>135.04341309999998</v>
      </c>
      <c r="DCK14" s="3">
        <f t="shared" si="200"/>
        <v>135.01190800000001</v>
      </c>
      <c r="DCL14" s="3">
        <f t="shared" si="200"/>
        <v>135.01190800000001</v>
      </c>
      <c r="DCM14" s="3">
        <f t="shared" si="200"/>
        <v>135.01042269999996</v>
      </c>
      <c r="DCN14" s="3">
        <f t="shared" si="200"/>
        <v>134.97158769999999</v>
      </c>
      <c r="DCO14" s="3">
        <f t="shared" si="200"/>
        <v>134.97158769999999</v>
      </c>
      <c r="DCP14" s="3">
        <f t="shared" si="200"/>
        <v>134.97158769999999</v>
      </c>
      <c r="DCQ14" s="3">
        <f t="shared" si="200"/>
        <v>134.97158769999999</v>
      </c>
      <c r="DCR14" s="3">
        <f t="shared" si="200"/>
        <v>134.97158769999999</v>
      </c>
      <c r="DCS14" s="3">
        <f t="shared" si="200"/>
        <v>134.97158769999999</v>
      </c>
      <c r="DCT14" s="3">
        <f t="shared" si="200"/>
        <v>134.97158769999999</v>
      </c>
      <c r="DCU14" s="3">
        <f t="shared" si="200"/>
        <v>134.97158769999999</v>
      </c>
      <c r="DCV14" s="3">
        <f t="shared" si="200"/>
        <v>134.97158769999999</v>
      </c>
      <c r="DCW14" s="3">
        <f t="shared" si="200"/>
        <v>134.97158769999999</v>
      </c>
      <c r="DCX14" s="3">
        <f t="shared" si="200"/>
        <v>134.97158769999999</v>
      </c>
      <c r="DCY14" s="3">
        <f t="shared" si="200"/>
        <v>134.97158769999999</v>
      </c>
      <c r="DCZ14" s="3">
        <f t="shared" si="200"/>
        <v>134.97158769999999</v>
      </c>
      <c r="DDA14" s="3">
        <f t="shared" si="200"/>
        <v>134.97158769999999</v>
      </c>
      <c r="DDB14" s="3">
        <f t="shared" si="200"/>
        <v>134.97158769999999</v>
      </c>
      <c r="DDC14" s="3">
        <f t="shared" si="200"/>
        <v>134.97158769999999</v>
      </c>
      <c r="DDD14" s="3">
        <f t="shared" si="200"/>
        <v>134.97158769999999</v>
      </c>
      <c r="DDE14" s="3">
        <f t="shared" si="200"/>
        <v>134.97158769999999</v>
      </c>
      <c r="DDF14" s="3">
        <f t="shared" si="200"/>
        <v>134.97158769999999</v>
      </c>
      <c r="DDG14" s="3">
        <f t="shared" si="200"/>
        <v>134.97158769999999</v>
      </c>
      <c r="DDH14" s="3">
        <f t="shared" si="200"/>
        <v>134.97158769999999</v>
      </c>
      <c r="DDI14" s="3">
        <f t="shared" si="200"/>
        <v>134.97158769999999</v>
      </c>
      <c r="DDJ14" s="3">
        <f t="shared" si="200"/>
        <v>134.97158769999999</v>
      </c>
      <c r="DDK14" s="3">
        <f t="shared" ref="DDK14:DFV14" si="201">DDK13/1000</f>
        <v>134.97158769999999</v>
      </c>
      <c r="DDL14" s="3">
        <f t="shared" si="201"/>
        <v>134.97158769999999</v>
      </c>
      <c r="DDM14" s="3">
        <f t="shared" si="201"/>
        <v>134.97158769999999</v>
      </c>
      <c r="DDN14" s="3">
        <f t="shared" si="201"/>
        <v>134.97158769999999</v>
      </c>
      <c r="DDO14" s="3">
        <f t="shared" si="201"/>
        <v>134.97158769999999</v>
      </c>
      <c r="DDP14" s="3">
        <f t="shared" si="201"/>
        <v>134.97158769999999</v>
      </c>
      <c r="DDQ14" s="3">
        <f t="shared" si="201"/>
        <v>134.97158769999999</v>
      </c>
      <c r="DDR14" s="3">
        <f t="shared" si="201"/>
        <v>134.97158769999999</v>
      </c>
      <c r="DDS14" s="3">
        <f t="shared" si="201"/>
        <v>134.97158769999999</v>
      </c>
      <c r="DDT14" s="3">
        <f t="shared" si="201"/>
        <v>134.97158769999999</v>
      </c>
      <c r="DDU14" s="3">
        <f t="shared" si="201"/>
        <v>134.97158769999999</v>
      </c>
      <c r="DDV14" s="3">
        <f t="shared" si="201"/>
        <v>134.97158769999999</v>
      </c>
      <c r="DDW14" s="3">
        <f t="shared" si="201"/>
        <v>134.97158769999999</v>
      </c>
      <c r="DDX14" s="3">
        <f t="shared" si="201"/>
        <v>134.97158769999999</v>
      </c>
      <c r="DDY14" s="3">
        <f t="shared" si="201"/>
        <v>134.97158769999999</v>
      </c>
      <c r="DDZ14" s="3">
        <f t="shared" si="201"/>
        <v>134.97158769999999</v>
      </c>
      <c r="DEA14" s="3">
        <f t="shared" si="201"/>
        <v>134.97158769999999</v>
      </c>
      <c r="DEB14" s="3">
        <f t="shared" si="201"/>
        <v>134.97158769999999</v>
      </c>
      <c r="DEC14" s="3">
        <f t="shared" si="201"/>
        <v>134.97158769999999</v>
      </c>
      <c r="DED14" s="3">
        <f t="shared" si="201"/>
        <v>134.97158769999999</v>
      </c>
      <c r="DEE14" s="3">
        <f t="shared" si="201"/>
        <v>134.89273509999998</v>
      </c>
      <c r="DEF14" s="3">
        <f t="shared" si="201"/>
        <v>134.89273509999998</v>
      </c>
      <c r="DEG14" s="3">
        <f t="shared" si="201"/>
        <v>134.89273509999998</v>
      </c>
      <c r="DEH14" s="3">
        <f t="shared" si="201"/>
        <v>134.89273509999998</v>
      </c>
      <c r="DEI14" s="3">
        <f t="shared" si="201"/>
        <v>134.89273509999998</v>
      </c>
      <c r="DEJ14" s="3">
        <f t="shared" si="201"/>
        <v>134.89273509999998</v>
      </c>
      <c r="DEK14" s="3">
        <f t="shared" si="201"/>
        <v>134.89273509999998</v>
      </c>
      <c r="DEL14" s="3">
        <f t="shared" si="201"/>
        <v>134.89273509999998</v>
      </c>
      <c r="DEM14" s="3">
        <f t="shared" si="201"/>
        <v>134.89273509999998</v>
      </c>
      <c r="DEN14" s="3">
        <f t="shared" si="201"/>
        <v>134.89273509999998</v>
      </c>
      <c r="DEO14" s="3">
        <f t="shared" si="201"/>
        <v>134.89273509999998</v>
      </c>
      <c r="DEP14" s="3">
        <f t="shared" si="201"/>
        <v>134.89273509999998</v>
      </c>
      <c r="DEQ14" s="3">
        <f t="shared" si="201"/>
        <v>134.89273509999998</v>
      </c>
      <c r="DER14" s="3">
        <f t="shared" si="201"/>
        <v>134.89273509999998</v>
      </c>
      <c r="DES14" s="3">
        <f t="shared" si="201"/>
        <v>134.89273509999998</v>
      </c>
      <c r="DET14" s="3">
        <f t="shared" si="201"/>
        <v>134.89273509999998</v>
      </c>
      <c r="DEU14" s="3">
        <f t="shared" si="201"/>
        <v>134.89273509999998</v>
      </c>
      <c r="DEV14" s="3">
        <f t="shared" si="201"/>
        <v>134.89273509999998</v>
      </c>
      <c r="DEW14" s="3">
        <f t="shared" si="201"/>
        <v>134.89273509999998</v>
      </c>
      <c r="DEX14" s="3">
        <f t="shared" si="201"/>
        <v>134.89273509999998</v>
      </c>
      <c r="DEY14" s="3">
        <f t="shared" si="201"/>
        <v>134.89273509999998</v>
      </c>
      <c r="DEZ14" s="3">
        <f t="shared" si="201"/>
        <v>134.86874669999995</v>
      </c>
      <c r="DFA14" s="3">
        <f t="shared" si="201"/>
        <v>134.86874669999995</v>
      </c>
      <c r="DFB14" s="3">
        <f t="shared" si="201"/>
        <v>134.86874669999995</v>
      </c>
      <c r="DFC14" s="3">
        <f t="shared" si="201"/>
        <v>134.86874669999995</v>
      </c>
      <c r="DFD14" s="3">
        <f t="shared" si="201"/>
        <v>134.86874669999995</v>
      </c>
      <c r="DFE14" s="3">
        <f t="shared" si="201"/>
        <v>134.86874669999995</v>
      </c>
      <c r="DFF14" s="3">
        <f t="shared" si="201"/>
        <v>134.86874669999995</v>
      </c>
      <c r="DFG14" s="3">
        <f t="shared" si="201"/>
        <v>134.86874669999995</v>
      </c>
      <c r="DFH14" s="3">
        <f t="shared" si="201"/>
        <v>134.86874669999995</v>
      </c>
      <c r="DFI14" s="3">
        <f t="shared" si="201"/>
        <v>134.86874669999995</v>
      </c>
      <c r="DFJ14" s="3">
        <f t="shared" si="201"/>
        <v>134.86874669999995</v>
      </c>
      <c r="DFK14" s="3">
        <f t="shared" si="201"/>
        <v>134.86874669999995</v>
      </c>
      <c r="DFL14" s="3">
        <f t="shared" si="201"/>
        <v>134.86874669999995</v>
      </c>
      <c r="DFM14" s="3">
        <f t="shared" si="201"/>
        <v>134.86874669999995</v>
      </c>
      <c r="DFN14" s="3">
        <f t="shared" si="201"/>
        <v>134.86874669999995</v>
      </c>
      <c r="DFO14" s="3">
        <f t="shared" si="201"/>
        <v>134.86874669999995</v>
      </c>
      <c r="DFP14" s="3">
        <f t="shared" si="201"/>
        <v>134.86874669999995</v>
      </c>
      <c r="DFQ14" s="3">
        <f t="shared" si="201"/>
        <v>134.86874669999995</v>
      </c>
      <c r="DFR14" s="3">
        <f t="shared" si="201"/>
        <v>134.86874669999995</v>
      </c>
      <c r="DFS14" s="3">
        <f t="shared" si="201"/>
        <v>134.86874669999995</v>
      </c>
      <c r="DFT14" s="3">
        <f t="shared" si="201"/>
        <v>134.86874669999995</v>
      </c>
      <c r="DFU14" s="3">
        <f t="shared" si="201"/>
        <v>134.86874669999995</v>
      </c>
      <c r="DFV14" s="3">
        <f t="shared" si="201"/>
        <v>134.86874669999995</v>
      </c>
      <c r="DFW14" s="3">
        <f t="shared" ref="DFW14:DIH14" si="202">DFW13/1000</f>
        <v>134.86874669999995</v>
      </c>
      <c r="DFX14" s="3">
        <f t="shared" si="202"/>
        <v>134.86874669999995</v>
      </c>
      <c r="DFY14" s="3">
        <f t="shared" si="202"/>
        <v>134.86874669999995</v>
      </c>
      <c r="DFZ14" s="3">
        <f t="shared" si="202"/>
        <v>134.86874669999995</v>
      </c>
      <c r="DGA14" s="3">
        <f t="shared" si="202"/>
        <v>134.86874669999995</v>
      </c>
      <c r="DGB14" s="3">
        <f t="shared" si="202"/>
        <v>134.86874669999995</v>
      </c>
      <c r="DGC14" s="3">
        <f t="shared" si="202"/>
        <v>134.86874669999995</v>
      </c>
      <c r="DGD14" s="3">
        <f t="shared" si="202"/>
        <v>134.86874669999995</v>
      </c>
      <c r="DGE14" s="3">
        <f t="shared" si="202"/>
        <v>134.86874669999995</v>
      </c>
      <c r="DGF14" s="3">
        <f t="shared" si="202"/>
        <v>134.86874669999995</v>
      </c>
      <c r="DGG14" s="3">
        <f t="shared" si="202"/>
        <v>134.86874669999995</v>
      </c>
      <c r="DGH14" s="3">
        <f t="shared" si="202"/>
        <v>134.86874669999995</v>
      </c>
      <c r="DGI14" s="3">
        <f t="shared" si="202"/>
        <v>134.86874669999995</v>
      </c>
      <c r="DGJ14" s="3">
        <f t="shared" si="202"/>
        <v>134.86874669999995</v>
      </c>
      <c r="DGK14" s="3">
        <f t="shared" si="202"/>
        <v>134.86874669999995</v>
      </c>
      <c r="DGL14" s="3">
        <f t="shared" si="202"/>
        <v>134.86874669999995</v>
      </c>
      <c r="DGM14" s="3">
        <f t="shared" si="202"/>
        <v>134.86874669999995</v>
      </c>
      <c r="DGN14" s="3">
        <f t="shared" si="202"/>
        <v>134.86874669999995</v>
      </c>
      <c r="DGO14" s="3">
        <f t="shared" si="202"/>
        <v>134.86874669999995</v>
      </c>
      <c r="DGP14" s="3">
        <f t="shared" si="202"/>
        <v>134.86874669999995</v>
      </c>
      <c r="DGQ14" s="3">
        <f t="shared" si="202"/>
        <v>134.86874669999995</v>
      </c>
      <c r="DGR14" s="3">
        <f t="shared" si="202"/>
        <v>134.86874669999995</v>
      </c>
      <c r="DGS14" s="3">
        <f t="shared" si="202"/>
        <v>134.86874669999995</v>
      </c>
      <c r="DGT14" s="3">
        <f t="shared" si="202"/>
        <v>134.86874669999995</v>
      </c>
      <c r="DGU14" s="3">
        <f t="shared" si="202"/>
        <v>134.86874669999995</v>
      </c>
      <c r="DGV14" s="3">
        <f t="shared" si="202"/>
        <v>134.86874669999995</v>
      </c>
      <c r="DGW14" s="3">
        <f t="shared" si="202"/>
        <v>134.86874669999995</v>
      </c>
      <c r="DGX14" s="3">
        <f t="shared" si="202"/>
        <v>134.86874669999995</v>
      </c>
      <c r="DGY14" s="3">
        <f t="shared" si="202"/>
        <v>134.86874669999995</v>
      </c>
      <c r="DGZ14" s="3">
        <f t="shared" si="202"/>
        <v>134.86874669999995</v>
      </c>
      <c r="DHA14" s="3">
        <f t="shared" si="202"/>
        <v>134.86874669999995</v>
      </c>
      <c r="DHB14" s="3">
        <f t="shared" si="202"/>
        <v>134.86874669999995</v>
      </c>
      <c r="DHC14" s="3">
        <f t="shared" si="202"/>
        <v>134.86874669999995</v>
      </c>
      <c r="DHD14" s="3">
        <f t="shared" si="202"/>
        <v>134.86537239999998</v>
      </c>
      <c r="DHE14" s="3">
        <f t="shared" si="202"/>
        <v>134.86537239999998</v>
      </c>
      <c r="DHF14" s="3">
        <f t="shared" si="202"/>
        <v>134.86537239999998</v>
      </c>
      <c r="DHG14" s="3">
        <f t="shared" si="202"/>
        <v>134.86537239999998</v>
      </c>
      <c r="DHH14" s="3">
        <f t="shared" si="202"/>
        <v>134.86537239999998</v>
      </c>
      <c r="DHI14" s="3">
        <f t="shared" si="202"/>
        <v>134.86537239999998</v>
      </c>
      <c r="DHJ14" s="3">
        <f t="shared" si="202"/>
        <v>134.86537239999998</v>
      </c>
      <c r="DHK14" s="3">
        <f t="shared" si="202"/>
        <v>134.86537239999998</v>
      </c>
      <c r="DHL14" s="3">
        <f t="shared" si="202"/>
        <v>134.86537239999998</v>
      </c>
      <c r="DHM14" s="3">
        <f t="shared" si="202"/>
        <v>134.86537239999998</v>
      </c>
      <c r="DHN14" s="3">
        <f t="shared" si="202"/>
        <v>134.86499469999998</v>
      </c>
      <c r="DHO14" s="3">
        <f t="shared" si="202"/>
        <v>134.86499469999998</v>
      </c>
      <c r="DHP14" s="3">
        <f t="shared" si="202"/>
        <v>134.86499469999998</v>
      </c>
      <c r="DHQ14" s="3">
        <f t="shared" si="202"/>
        <v>134.86499469999998</v>
      </c>
      <c r="DHR14" s="3">
        <f t="shared" si="202"/>
        <v>134.86499469999998</v>
      </c>
      <c r="DHS14" s="3">
        <f t="shared" si="202"/>
        <v>134.86499469999998</v>
      </c>
      <c r="DHT14" s="3">
        <f t="shared" si="202"/>
        <v>134.86499469999998</v>
      </c>
      <c r="DHU14" s="3">
        <f t="shared" si="202"/>
        <v>134.86499469999998</v>
      </c>
      <c r="DHV14" s="3">
        <f t="shared" si="202"/>
        <v>134.86499469999998</v>
      </c>
      <c r="DHW14" s="3">
        <f t="shared" si="202"/>
        <v>134.86499469999998</v>
      </c>
      <c r="DHX14" s="3">
        <f t="shared" si="202"/>
        <v>134.86499469999998</v>
      </c>
      <c r="DHY14" s="3">
        <f t="shared" si="202"/>
        <v>134.86499469999998</v>
      </c>
      <c r="DHZ14" s="3">
        <f t="shared" si="202"/>
        <v>134.86499469999998</v>
      </c>
      <c r="DIA14" s="3">
        <f t="shared" si="202"/>
        <v>134.86499469999998</v>
      </c>
      <c r="DIB14" s="3">
        <f t="shared" si="202"/>
        <v>134.86499469999998</v>
      </c>
      <c r="DIC14" s="3">
        <f t="shared" si="202"/>
        <v>134.86499469999998</v>
      </c>
      <c r="DID14" s="3">
        <f t="shared" si="202"/>
        <v>134.86499469999998</v>
      </c>
      <c r="DIE14" s="3">
        <f t="shared" si="202"/>
        <v>134.86499469999998</v>
      </c>
      <c r="DIF14" s="3">
        <f t="shared" si="202"/>
        <v>134.86499469999998</v>
      </c>
      <c r="DIG14" s="3">
        <f t="shared" si="202"/>
        <v>134.86499469999998</v>
      </c>
      <c r="DIH14" s="3">
        <f t="shared" si="202"/>
        <v>134.86499469999998</v>
      </c>
      <c r="DII14" s="3">
        <f t="shared" ref="DII14:DKT14" si="203">DII13/1000</f>
        <v>134.86499469999998</v>
      </c>
      <c r="DIJ14" s="3">
        <f t="shared" si="203"/>
        <v>134.86499469999998</v>
      </c>
      <c r="DIK14" s="3">
        <f t="shared" si="203"/>
        <v>134.86499469999998</v>
      </c>
      <c r="DIL14" s="3">
        <f t="shared" si="203"/>
        <v>134.86499469999998</v>
      </c>
      <c r="DIM14" s="3">
        <f t="shared" si="203"/>
        <v>134.86499469999998</v>
      </c>
      <c r="DIN14" s="3">
        <f t="shared" si="203"/>
        <v>134.86499469999998</v>
      </c>
      <c r="DIO14" s="3">
        <f t="shared" si="203"/>
        <v>134.86499469999998</v>
      </c>
      <c r="DIP14" s="3">
        <f t="shared" si="203"/>
        <v>134.86257789999996</v>
      </c>
      <c r="DIQ14" s="3">
        <f t="shared" si="203"/>
        <v>134.86257789999996</v>
      </c>
      <c r="DIR14" s="3">
        <f t="shared" si="203"/>
        <v>134.86257789999996</v>
      </c>
      <c r="DIS14" s="3">
        <f t="shared" si="203"/>
        <v>134.86257789999996</v>
      </c>
      <c r="DIT14" s="3">
        <f t="shared" si="203"/>
        <v>134.86257789999996</v>
      </c>
      <c r="DIU14" s="3">
        <f t="shared" si="203"/>
        <v>134.86257789999996</v>
      </c>
      <c r="DIV14" s="3">
        <f t="shared" si="203"/>
        <v>134.849852</v>
      </c>
      <c r="DIW14" s="3">
        <f t="shared" si="203"/>
        <v>134.849852</v>
      </c>
      <c r="DIX14" s="3">
        <f t="shared" si="203"/>
        <v>134.849852</v>
      </c>
      <c r="DIY14" s="3">
        <f t="shared" si="203"/>
        <v>134.8406689</v>
      </c>
      <c r="DIZ14" s="3">
        <f t="shared" si="203"/>
        <v>134.8406689</v>
      </c>
      <c r="DJA14" s="3">
        <f t="shared" si="203"/>
        <v>134.8406689</v>
      </c>
      <c r="DJB14" s="3">
        <f t="shared" si="203"/>
        <v>134.8406689</v>
      </c>
      <c r="DJC14" s="3">
        <f t="shared" si="203"/>
        <v>134.8406689</v>
      </c>
      <c r="DJD14" s="3">
        <f t="shared" si="203"/>
        <v>134.8406689</v>
      </c>
      <c r="DJE14" s="3">
        <f t="shared" si="203"/>
        <v>134.8406689</v>
      </c>
      <c r="DJF14" s="3">
        <f t="shared" si="203"/>
        <v>134.8406689</v>
      </c>
      <c r="DJG14" s="3">
        <f t="shared" si="203"/>
        <v>134.8406689</v>
      </c>
      <c r="DJH14" s="3">
        <f t="shared" si="203"/>
        <v>134.8406689</v>
      </c>
      <c r="DJI14" s="3">
        <f t="shared" si="203"/>
        <v>134.8406689</v>
      </c>
      <c r="DJJ14" s="3">
        <f t="shared" si="203"/>
        <v>134.8406689</v>
      </c>
      <c r="DJK14" s="3">
        <f t="shared" si="203"/>
        <v>134.8406689</v>
      </c>
      <c r="DJL14" s="3">
        <f t="shared" si="203"/>
        <v>134.8406689</v>
      </c>
      <c r="DJM14" s="3">
        <f t="shared" si="203"/>
        <v>134.8406689</v>
      </c>
      <c r="DJN14" s="3">
        <f t="shared" si="203"/>
        <v>134.8406689</v>
      </c>
      <c r="DJO14" s="3">
        <f t="shared" si="203"/>
        <v>134.8406689</v>
      </c>
      <c r="DJP14" s="3">
        <f t="shared" si="203"/>
        <v>134.8406689</v>
      </c>
      <c r="DJQ14" s="3">
        <f t="shared" si="203"/>
        <v>134.8406689</v>
      </c>
      <c r="DJR14" s="3">
        <f t="shared" si="203"/>
        <v>134.8406689</v>
      </c>
      <c r="DJS14" s="3">
        <f t="shared" si="203"/>
        <v>134.8406689</v>
      </c>
      <c r="DJT14" s="3">
        <f t="shared" si="203"/>
        <v>134.8406689</v>
      </c>
      <c r="DJU14" s="3">
        <f t="shared" si="203"/>
        <v>134.8406689</v>
      </c>
      <c r="DJV14" s="3">
        <f t="shared" si="203"/>
        <v>134.8406689</v>
      </c>
      <c r="DJW14" s="3">
        <f t="shared" si="203"/>
        <v>134.8406689</v>
      </c>
      <c r="DJX14" s="3">
        <f t="shared" si="203"/>
        <v>134.8406689</v>
      </c>
      <c r="DJY14" s="3">
        <f t="shared" si="203"/>
        <v>134.8406689</v>
      </c>
      <c r="DJZ14" s="3">
        <f t="shared" si="203"/>
        <v>134.8406689</v>
      </c>
      <c r="DKA14" s="3">
        <f t="shared" si="203"/>
        <v>134.8406689</v>
      </c>
      <c r="DKB14" s="3">
        <f t="shared" si="203"/>
        <v>134.8406689</v>
      </c>
      <c r="DKC14" s="3">
        <f t="shared" si="203"/>
        <v>134.8406689</v>
      </c>
      <c r="DKD14" s="3">
        <f t="shared" si="203"/>
        <v>134.8406689</v>
      </c>
      <c r="DKE14" s="3">
        <f t="shared" si="203"/>
        <v>134.8406689</v>
      </c>
      <c r="DKF14" s="3">
        <f t="shared" si="203"/>
        <v>134.8406689</v>
      </c>
      <c r="DKG14" s="3">
        <f t="shared" si="203"/>
        <v>134.8406689</v>
      </c>
      <c r="DKH14" s="3">
        <f t="shared" si="203"/>
        <v>134.8406689</v>
      </c>
      <c r="DKI14" s="3">
        <f t="shared" si="203"/>
        <v>134.8406689</v>
      </c>
      <c r="DKJ14" s="3">
        <f t="shared" si="203"/>
        <v>134.8406689</v>
      </c>
      <c r="DKK14" s="3">
        <f t="shared" si="203"/>
        <v>134.8406689</v>
      </c>
      <c r="DKL14" s="3">
        <f t="shared" si="203"/>
        <v>134.8406689</v>
      </c>
      <c r="DKM14" s="3">
        <f t="shared" si="203"/>
        <v>134.8406689</v>
      </c>
      <c r="DKN14" s="3">
        <f t="shared" si="203"/>
        <v>134.8406689</v>
      </c>
      <c r="DKO14" s="3">
        <f t="shared" si="203"/>
        <v>134.8406689</v>
      </c>
      <c r="DKP14" s="3">
        <f t="shared" si="203"/>
        <v>134.8406689</v>
      </c>
      <c r="DKQ14" s="3">
        <f t="shared" si="203"/>
        <v>134.8406689</v>
      </c>
      <c r="DKR14" s="3">
        <f t="shared" si="203"/>
        <v>134.8406689</v>
      </c>
      <c r="DKS14" s="3">
        <f t="shared" si="203"/>
        <v>134.8406689</v>
      </c>
      <c r="DKT14" s="3">
        <f t="shared" si="203"/>
        <v>134.8406689</v>
      </c>
      <c r="DKU14" s="3">
        <f t="shared" ref="DKU14:DNF14" si="204">DKU13/1000</f>
        <v>134.8406689</v>
      </c>
      <c r="DKV14" s="3">
        <f t="shared" si="204"/>
        <v>134.8406689</v>
      </c>
      <c r="DKW14" s="3">
        <f t="shared" si="204"/>
        <v>134.8406689</v>
      </c>
      <c r="DKX14" s="3">
        <f t="shared" si="204"/>
        <v>134.8406689</v>
      </c>
      <c r="DKY14" s="3">
        <f t="shared" si="204"/>
        <v>134.8406689</v>
      </c>
      <c r="DKZ14" s="3">
        <f t="shared" si="204"/>
        <v>134.8406689</v>
      </c>
      <c r="DLA14" s="3">
        <f t="shared" si="204"/>
        <v>134.8406689</v>
      </c>
      <c r="DLB14" s="3">
        <f t="shared" si="204"/>
        <v>134.8406689</v>
      </c>
      <c r="DLC14" s="3">
        <f t="shared" si="204"/>
        <v>134.8406689</v>
      </c>
      <c r="DLD14" s="3">
        <f t="shared" si="204"/>
        <v>134.8406689</v>
      </c>
      <c r="DLE14" s="3">
        <f t="shared" si="204"/>
        <v>134.8406689</v>
      </c>
      <c r="DLF14" s="3">
        <f t="shared" si="204"/>
        <v>134.8406689</v>
      </c>
      <c r="DLG14" s="3">
        <f t="shared" si="204"/>
        <v>134.8406689</v>
      </c>
      <c r="DLH14" s="3">
        <f t="shared" si="204"/>
        <v>134.8406689</v>
      </c>
      <c r="DLI14" s="3">
        <f t="shared" si="204"/>
        <v>134.8406689</v>
      </c>
      <c r="DLJ14" s="3">
        <f t="shared" si="204"/>
        <v>134.8406689</v>
      </c>
      <c r="DLK14" s="3">
        <f t="shared" si="204"/>
        <v>134.8406689</v>
      </c>
      <c r="DLL14" s="3">
        <f t="shared" si="204"/>
        <v>134.8406689</v>
      </c>
      <c r="DLM14" s="3">
        <f t="shared" si="204"/>
        <v>134.8406689</v>
      </c>
      <c r="DLN14" s="3">
        <f t="shared" si="204"/>
        <v>134.8406689</v>
      </c>
      <c r="DLO14" s="3">
        <f t="shared" si="204"/>
        <v>134.8406689</v>
      </c>
      <c r="DLP14" s="3">
        <f t="shared" si="204"/>
        <v>134.83833039999999</v>
      </c>
      <c r="DLQ14" s="3">
        <f t="shared" si="204"/>
        <v>134.83833039999999</v>
      </c>
      <c r="DLR14" s="3">
        <f t="shared" si="204"/>
        <v>134.83833039999999</v>
      </c>
      <c r="DLS14" s="3">
        <f t="shared" si="204"/>
        <v>134.83833039999999</v>
      </c>
      <c r="DLT14" s="3">
        <f t="shared" si="204"/>
        <v>134.83833039999999</v>
      </c>
      <c r="DLU14" s="3">
        <f t="shared" si="204"/>
        <v>134.83833039999999</v>
      </c>
      <c r="DLV14" s="3">
        <f t="shared" si="204"/>
        <v>134.83833039999999</v>
      </c>
      <c r="DLW14" s="3">
        <f t="shared" si="204"/>
        <v>134.82053869999999</v>
      </c>
      <c r="DLX14" s="3">
        <f t="shared" si="204"/>
        <v>134.82053869999999</v>
      </c>
      <c r="DLY14" s="3">
        <f t="shared" si="204"/>
        <v>134.82053869999999</v>
      </c>
      <c r="DLZ14" s="3">
        <f t="shared" si="204"/>
        <v>134.80840389999997</v>
      </c>
      <c r="DMA14" s="3">
        <f t="shared" si="204"/>
        <v>134.80840389999997</v>
      </c>
      <c r="DMB14" s="3">
        <f t="shared" si="204"/>
        <v>134.80840389999997</v>
      </c>
      <c r="DMC14" s="3">
        <f t="shared" si="204"/>
        <v>134.80840389999997</v>
      </c>
      <c r="DMD14" s="3">
        <f t="shared" si="204"/>
        <v>134.80840389999997</v>
      </c>
      <c r="DME14" s="3">
        <f t="shared" si="204"/>
        <v>134.80840389999997</v>
      </c>
      <c r="DMF14" s="3">
        <f t="shared" si="204"/>
        <v>134.80840389999997</v>
      </c>
      <c r="DMG14" s="3">
        <f t="shared" si="204"/>
        <v>134.80840389999997</v>
      </c>
      <c r="DMH14" s="3">
        <f t="shared" si="204"/>
        <v>134.80840389999997</v>
      </c>
      <c r="DMI14" s="3">
        <f t="shared" si="204"/>
        <v>134.80840389999997</v>
      </c>
      <c r="DMJ14" s="3">
        <f t="shared" si="204"/>
        <v>134.80840389999997</v>
      </c>
      <c r="DMK14" s="3">
        <f t="shared" si="204"/>
        <v>134.80840389999997</v>
      </c>
      <c r="DML14" s="3">
        <f t="shared" si="204"/>
        <v>134.80840389999997</v>
      </c>
      <c r="DMM14" s="3">
        <f t="shared" si="204"/>
        <v>134.80840389999997</v>
      </c>
      <c r="DMN14" s="3">
        <f t="shared" si="204"/>
        <v>134.80840389999997</v>
      </c>
      <c r="DMO14" s="3">
        <f t="shared" si="204"/>
        <v>134.80840389999997</v>
      </c>
      <c r="DMP14" s="3">
        <f t="shared" si="204"/>
        <v>134.80840389999997</v>
      </c>
      <c r="DMQ14" s="3">
        <f t="shared" si="204"/>
        <v>134.80840389999997</v>
      </c>
      <c r="DMR14" s="3">
        <f t="shared" si="204"/>
        <v>134.80840389999997</v>
      </c>
      <c r="DMS14" s="3">
        <f t="shared" si="204"/>
        <v>134.80840389999997</v>
      </c>
      <c r="DMT14" s="3">
        <f t="shared" si="204"/>
        <v>134.80840389999997</v>
      </c>
      <c r="DMU14" s="3">
        <f t="shared" si="204"/>
        <v>134.80840389999997</v>
      </c>
      <c r="DMV14" s="3">
        <f t="shared" si="204"/>
        <v>134.79401530000001</v>
      </c>
      <c r="DMW14" s="3">
        <f t="shared" si="204"/>
        <v>134.79401530000001</v>
      </c>
      <c r="DMX14" s="3">
        <f t="shared" si="204"/>
        <v>134.79401530000001</v>
      </c>
      <c r="DMY14" s="3">
        <f t="shared" si="204"/>
        <v>134.79401530000001</v>
      </c>
      <c r="DMZ14" s="3">
        <f t="shared" si="204"/>
        <v>134.79401530000001</v>
      </c>
      <c r="DNA14" s="3">
        <f t="shared" si="204"/>
        <v>134.79401530000001</v>
      </c>
      <c r="DNB14" s="3">
        <f t="shared" si="204"/>
        <v>134.79401530000001</v>
      </c>
      <c r="DNC14" s="3">
        <f t="shared" si="204"/>
        <v>134.79401530000001</v>
      </c>
      <c r="DND14" s="3">
        <f t="shared" si="204"/>
        <v>134.79401530000001</v>
      </c>
      <c r="DNE14" s="3">
        <f t="shared" si="204"/>
        <v>134.79401530000001</v>
      </c>
      <c r="DNF14" s="3">
        <f t="shared" si="204"/>
        <v>134.79401530000001</v>
      </c>
      <c r="DNG14" s="3">
        <f t="shared" ref="DNG14:DPR14" si="205">DNG13/1000</f>
        <v>134.79401530000001</v>
      </c>
      <c r="DNH14" s="3">
        <f t="shared" si="205"/>
        <v>134.79401530000001</v>
      </c>
      <c r="DNI14" s="3">
        <f t="shared" si="205"/>
        <v>134.79401530000001</v>
      </c>
      <c r="DNJ14" s="3">
        <f t="shared" si="205"/>
        <v>134.79401530000001</v>
      </c>
      <c r="DNK14" s="3">
        <f t="shared" si="205"/>
        <v>134.79401530000001</v>
      </c>
      <c r="DNL14" s="3">
        <f t="shared" si="205"/>
        <v>134.79401530000001</v>
      </c>
      <c r="DNM14" s="3">
        <f t="shared" si="205"/>
        <v>134.79401530000001</v>
      </c>
      <c r="DNN14" s="3">
        <f t="shared" si="205"/>
        <v>134.79401530000001</v>
      </c>
      <c r="DNO14" s="3">
        <f t="shared" si="205"/>
        <v>134.79401530000001</v>
      </c>
      <c r="DNP14" s="3">
        <f t="shared" si="205"/>
        <v>134.79401530000001</v>
      </c>
      <c r="DNQ14" s="3">
        <f t="shared" si="205"/>
        <v>134.79401530000001</v>
      </c>
      <c r="DNR14" s="3">
        <f t="shared" si="205"/>
        <v>134.79401530000001</v>
      </c>
      <c r="DNS14" s="3">
        <f t="shared" si="205"/>
        <v>134.79401530000001</v>
      </c>
      <c r="DNT14" s="3">
        <f t="shared" si="205"/>
        <v>134.79401530000001</v>
      </c>
      <c r="DNU14" s="3">
        <f t="shared" si="205"/>
        <v>134.79401530000001</v>
      </c>
      <c r="DNV14" s="3">
        <f t="shared" si="205"/>
        <v>134.79401530000001</v>
      </c>
      <c r="DNW14" s="3">
        <f t="shared" si="205"/>
        <v>134.79401530000001</v>
      </c>
      <c r="DNX14" s="3">
        <f t="shared" si="205"/>
        <v>134.79401530000001</v>
      </c>
      <c r="DNY14" s="3">
        <f t="shared" si="205"/>
        <v>134.79401530000001</v>
      </c>
      <c r="DNZ14" s="3">
        <f t="shared" si="205"/>
        <v>134.79401530000001</v>
      </c>
      <c r="DOA14" s="3">
        <f t="shared" si="205"/>
        <v>134.79401530000001</v>
      </c>
      <c r="DOB14" s="3">
        <f t="shared" si="205"/>
        <v>134.79401530000001</v>
      </c>
      <c r="DOC14" s="3">
        <f t="shared" si="205"/>
        <v>134.79401530000001</v>
      </c>
      <c r="DOD14" s="3">
        <f t="shared" si="205"/>
        <v>134.79401530000001</v>
      </c>
      <c r="DOE14" s="3">
        <f t="shared" si="205"/>
        <v>134.79401530000001</v>
      </c>
      <c r="DOF14" s="3">
        <f t="shared" si="205"/>
        <v>134.79401530000001</v>
      </c>
      <c r="DOG14" s="3">
        <f t="shared" si="205"/>
        <v>134.79401530000001</v>
      </c>
      <c r="DOH14" s="3">
        <f t="shared" si="205"/>
        <v>134.79401530000001</v>
      </c>
      <c r="DOI14" s="3">
        <f t="shared" si="205"/>
        <v>134.79401530000001</v>
      </c>
      <c r="DOJ14" s="3">
        <f t="shared" si="205"/>
        <v>134.79401530000001</v>
      </c>
      <c r="DOK14" s="3">
        <f t="shared" si="205"/>
        <v>134.79401530000001</v>
      </c>
      <c r="DOL14" s="3">
        <f t="shared" si="205"/>
        <v>134.79401530000001</v>
      </c>
      <c r="DOM14" s="3">
        <f t="shared" si="205"/>
        <v>134.79401530000001</v>
      </c>
      <c r="DON14" s="3">
        <f t="shared" si="205"/>
        <v>134.79401530000001</v>
      </c>
      <c r="DOO14" s="3">
        <f t="shared" si="205"/>
        <v>134.79401530000001</v>
      </c>
      <c r="DOP14" s="3">
        <f t="shared" si="205"/>
        <v>134.79401530000001</v>
      </c>
      <c r="DOQ14" s="3">
        <f t="shared" si="205"/>
        <v>134.79401530000001</v>
      </c>
      <c r="DOR14" s="3">
        <f t="shared" si="205"/>
        <v>134.79401530000001</v>
      </c>
      <c r="DOS14" s="3">
        <f t="shared" si="205"/>
        <v>134.79401530000001</v>
      </c>
      <c r="DOT14" s="3">
        <f t="shared" si="205"/>
        <v>134.79401530000001</v>
      </c>
      <c r="DOU14" s="3">
        <f t="shared" si="205"/>
        <v>134.79401530000001</v>
      </c>
      <c r="DOV14" s="3">
        <f t="shared" si="205"/>
        <v>134.79401530000001</v>
      </c>
      <c r="DOW14" s="3">
        <f t="shared" si="205"/>
        <v>134.79401530000001</v>
      </c>
      <c r="DOX14" s="3">
        <f t="shared" si="205"/>
        <v>134.79401530000001</v>
      </c>
      <c r="DOY14" s="3">
        <f t="shared" si="205"/>
        <v>134.79401530000001</v>
      </c>
      <c r="DOZ14" s="3">
        <f t="shared" si="205"/>
        <v>134.79401530000001</v>
      </c>
      <c r="DPA14" s="3">
        <f t="shared" si="205"/>
        <v>134.79401530000001</v>
      </c>
      <c r="DPB14" s="3">
        <f t="shared" si="205"/>
        <v>134.70727289999999</v>
      </c>
      <c r="DPC14" s="3">
        <f t="shared" si="205"/>
        <v>134.70727289999999</v>
      </c>
      <c r="DPD14" s="3">
        <f t="shared" si="205"/>
        <v>134.70727289999999</v>
      </c>
      <c r="DPE14" s="3">
        <f t="shared" si="205"/>
        <v>134.70727289999999</v>
      </c>
      <c r="DPF14" s="3">
        <f t="shared" si="205"/>
        <v>134.70727289999999</v>
      </c>
      <c r="DPG14" s="3">
        <f t="shared" si="205"/>
        <v>134.70727289999999</v>
      </c>
      <c r="DPH14" s="3">
        <f t="shared" si="205"/>
        <v>134.70727289999999</v>
      </c>
      <c r="DPI14" s="3">
        <f t="shared" si="205"/>
        <v>134.70727289999999</v>
      </c>
      <c r="DPJ14" s="3">
        <f t="shared" si="205"/>
        <v>134.70727289999999</v>
      </c>
      <c r="DPK14" s="3">
        <f t="shared" si="205"/>
        <v>134.70727289999999</v>
      </c>
      <c r="DPL14" s="3">
        <f t="shared" si="205"/>
        <v>134.70727289999999</v>
      </c>
      <c r="DPM14" s="3">
        <f t="shared" si="205"/>
        <v>134.70727289999999</v>
      </c>
      <c r="DPN14" s="3">
        <f t="shared" si="205"/>
        <v>134.70727289999999</v>
      </c>
      <c r="DPO14" s="3">
        <f t="shared" si="205"/>
        <v>134.70727289999999</v>
      </c>
      <c r="DPP14" s="3">
        <f t="shared" si="205"/>
        <v>134.70727289999999</v>
      </c>
      <c r="DPQ14" s="3">
        <f t="shared" si="205"/>
        <v>134.70727289999999</v>
      </c>
      <c r="DPR14" s="3">
        <f t="shared" si="205"/>
        <v>134.70727289999999</v>
      </c>
      <c r="DPS14" s="3">
        <f t="shared" ref="DPS14:DSD14" si="206">DPS13/1000</f>
        <v>134.70727289999999</v>
      </c>
      <c r="DPT14" s="3">
        <f t="shared" si="206"/>
        <v>134.70727289999999</v>
      </c>
      <c r="DPU14" s="3">
        <f t="shared" si="206"/>
        <v>134.70727289999999</v>
      </c>
      <c r="DPV14" s="3">
        <f t="shared" si="206"/>
        <v>134.70727289999999</v>
      </c>
      <c r="DPW14" s="3">
        <f t="shared" si="206"/>
        <v>134.70727289999999</v>
      </c>
      <c r="DPX14" s="3">
        <f t="shared" si="206"/>
        <v>134.70727289999999</v>
      </c>
      <c r="DPY14" s="3">
        <f t="shared" si="206"/>
        <v>134.70727289999999</v>
      </c>
      <c r="DPZ14" s="3">
        <f t="shared" si="206"/>
        <v>134.70727289999999</v>
      </c>
      <c r="DQA14" s="3">
        <f t="shared" si="206"/>
        <v>134.56977589999997</v>
      </c>
      <c r="DQB14" s="3">
        <f t="shared" si="206"/>
        <v>134.56977589999997</v>
      </c>
      <c r="DQC14" s="3">
        <f t="shared" si="206"/>
        <v>134.56977589999997</v>
      </c>
      <c r="DQD14" s="3">
        <f t="shared" si="206"/>
        <v>134.56977589999997</v>
      </c>
      <c r="DQE14" s="3">
        <f t="shared" si="206"/>
        <v>134.56977589999997</v>
      </c>
      <c r="DQF14" s="3">
        <f t="shared" si="206"/>
        <v>134.56977589999997</v>
      </c>
      <c r="DQG14" s="3">
        <f t="shared" si="206"/>
        <v>134.56977589999997</v>
      </c>
      <c r="DQH14" s="3">
        <f t="shared" si="206"/>
        <v>134.56977589999997</v>
      </c>
      <c r="DQI14" s="3">
        <f t="shared" si="206"/>
        <v>134.56977589999997</v>
      </c>
      <c r="DQJ14" s="3">
        <f t="shared" si="206"/>
        <v>134.56977589999997</v>
      </c>
      <c r="DQK14" s="3">
        <f t="shared" si="206"/>
        <v>134.56977589999997</v>
      </c>
      <c r="DQL14" s="3">
        <f t="shared" si="206"/>
        <v>134.56977589999997</v>
      </c>
      <c r="DQM14" s="3">
        <f t="shared" si="206"/>
        <v>134.56977589999997</v>
      </c>
      <c r="DQN14" s="3">
        <f t="shared" si="206"/>
        <v>134.56977589999997</v>
      </c>
      <c r="DQO14" s="3">
        <f t="shared" si="206"/>
        <v>134.52943729999998</v>
      </c>
      <c r="DQP14" s="3">
        <f t="shared" si="206"/>
        <v>134.52943729999998</v>
      </c>
      <c r="DQQ14" s="3">
        <f t="shared" si="206"/>
        <v>134.52943729999998</v>
      </c>
      <c r="DQR14" s="3">
        <f t="shared" si="206"/>
        <v>134.52943729999998</v>
      </c>
      <c r="DQS14" s="3">
        <f t="shared" si="206"/>
        <v>134.52943729999998</v>
      </c>
      <c r="DQT14" s="3">
        <f t="shared" si="206"/>
        <v>134.52943729999998</v>
      </c>
      <c r="DQU14" s="3">
        <f t="shared" si="206"/>
        <v>134.52943729999998</v>
      </c>
      <c r="DQV14" s="3">
        <f t="shared" si="206"/>
        <v>134.52943729999998</v>
      </c>
      <c r="DQW14" s="3">
        <f t="shared" si="206"/>
        <v>134.52943729999998</v>
      </c>
      <c r="DQX14" s="3">
        <f t="shared" si="206"/>
        <v>134.52718200000001</v>
      </c>
      <c r="DQY14" s="3">
        <f t="shared" si="206"/>
        <v>134.52718200000001</v>
      </c>
      <c r="DQZ14" s="3">
        <f t="shared" si="206"/>
        <v>134.52718200000001</v>
      </c>
      <c r="DRA14" s="3">
        <f t="shared" si="206"/>
        <v>134.52718200000001</v>
      </c>
      <c r="DRB14" s="3">
        <f t="shared" si="206"/>
        <v>134.52718200000001</v>
      </c>
      <c r="DRC14" s="3">
        <f t="shared" si="206"/>
        <v>134.52718200000001</v>
      </c>
      <c r="DRD14" s="3">
        <f t="shared" si="206"/>
        <v>134.52718200000001</v>
      </c>
      <c r="DRE14" s="3">
        <f t="shared" si="206"/>
        <v>134.52718200000001</v>
      </c>
      <c r="DRF14" s="3">
        <f t="shared" si="206"/>
        <v>134.52718200000001</v>
      </c>
      <c r="DRG14" s="3">
        <f t="shared" si="206"/>
        <v>134.51877059999998</v>
      </c>
      <c r="DRH14" s="3">
        <f t="shared" si="206"/>
        <v>134.51877059999998</v>
      </c>
      <c r="DRI14" s="3">
        <f t="shared" si="206"/>
        <v>134.51877059999998</v>
      </c>
      <c r="DRJ14" s="3">
        <f t="shared" si="206"/>
        <v>134.51877059999998</v>
      </c>
      <c r="DRK14" s="3">
        <f t="shared" si="206"/>
        <v>134.51877059999998</v>
      </c>
      <c r="DRL14" s="3">
        <f t="shared" si="206"/>
        <v>134.51877059999998</v>
      </c>
      <c r="DRM14" s="3">
        <f t="shared" si="206"/>
        <v>134.51877059999998</v>
      </c>
      <c r="DRN14" s="3">
        <f t="shared" si="206"/>
        <v>134.51877059999998</v>
      </c>
      <c r="DRO14" s="3">
        <f t="shared" si="206"/>
        <v>134.51877059999998</v>
      </c>
      <c r="DRP14" s="3">
        <f t="shared" si="206"/>
        <v>134.51877059999998</v>
      </c>
      <c r="DRQ14" s="3">
        <f t="shared" si="206"/>
        <v>134.51877059999998</v>
      </c>
      <c r="DRR14" s="3">
        <f t="shared" si="206"/>
        <v>134.51877059999998</v>
      </c>
      <c r="DRS14" s="3">
        <f t="shared" si="206"/>
        <v>134.51877059999998</v>
      </c>
      <c r="DRT14" s="3">
        <f t="shared" si="206"/>
        <v>134.51877059999998</v>
      </c>
      <c r="DRU14" s="3">
        <f t="shared" si="206"/>
        <v>134.51877059999998</v>
      </c>
      <c r="DRV14" s="3">
        <f t="shared" si="206"/>
        <v>134.51877059999998</v>
      </c>
      <c r="DRW14" s="3">
        <f t="shared" si="206"/>
        <v>134.51877059999998</v>
      </c>
      <c r="DRX14" s="3">
        <f t="shared" si="206"/>
        <v>134.51877059999998</v>
      </c>
      <c r="DRY14" s="3">
        <f t="shared" si="206"/>
        <v>134.51877059999998</v>
      </c>
      <c r="DRZ14" s="3">
        <f t="shared" si="206"/>
        <v>134.51877059999998</v>
      </c>
      <c r="DSA14" s="3">
        <f t="shared" si="206"/>
        <v>134.51877059999998</v>
      </c>
      <c r="DSB14" s="3">
        <f t="shared" si="206"/>
        <v>134.51877059999998</v>
      </c>
      <c r="DSC14" s="3">
        <f t="shared" si="206"/>
        <v>134.51877059999998</v>
      </c>
      <c r="DSD14" s="3">
        <f t="shared" si="206"/>
        <v>134.51877059999998</v>
      </c>
      <c r="DSE14" s="3">
        <f t="shared" ref="DSE14:DUP14" si="207">DSE13/1000</f>
        <v>134.51877059999998</v>
      </c>
      <c r="DSF14" s="3">
        <f t="shared" si="207"/>
        <v>134.51877059999998</v>
      </c>
      <c r="DSG14" s="3">
        <f t="shared" si="207"/>
        <v>134.51877059999998</v>
      </c>
      <c r="DSH14" s="3">
        <f t="shared" si="207"/>
        <v>134.51877059999998</v>
      </c>
      <c r="DSI14" s="3">
        <f t="shared" si="207"/>
        <v>134.51877059999998</v>
      </c>
      <c r="DSJ14" s="3">
        <f t="shared" si="207"/>
        <v>134.51877059999998</v>
      </c>
      <c r="DSK14" s="3">
        <f t="shared" si="207"/>
        <v>134.51877059999998</v>
      </c>
      <c r="DSL14" s="3">
        <f t="shared" si="207"/>
        <v>134.51877059999998</v>
      </c>
      <c r="DSM14" s="3">
        <f t="shared" si="207"/>
        <v>134.51877059999998</v>
      </c>
      <c r="DSN14" s="3">
        <f t="shared" si="207"/>
        <v>134.51877059999998</v>
      </c>
      <c r="DSO14" s="3">
        <f t="shared" si="207"/>
        <v>134.51877059999998</v>
      </c>
      <c r="DSP14" s="3">
        <f t="shared" si="207"/>
        <v>134.51877059999998</v>
      </c>
      <c r="DSQ14" s="3">
        <f t="shared" si="207"/>
        <v>134.51877059999998</v>
      </c>
      <c r="DSR14" s="3">
        <f t="shared" si="207"/>
        <v>134.51877059999998</v>
      </c>
      <c r="DSS14" s="3">
        <f t="shared" si="207"/>
        <v>134.51877059999998</v>
      </c>
      <c r="DST14" s="3">
        <f t="shared" si="207"/>
        <v>134.51877059999998</v>
      </c>
      <c r="DSU14" s="3">
        <f t="shared" si="207"/>
        <v>134.51877059999998</v>
      </c>
      <c r="DSV14" s="3">
        <f t="shared" si="207"/>
        <v>134.51877059999998</v>
      </c>
      <c r="DSW14" s="3">
        <f t="shared" si="207"/>
        <v>134.51877059999998</v>
      </c>
      <c r="DSX14" s="3">
        <f t="shared" si="207"/>
        <v>134.51877059999998</v>
      </c>
      <c r="DSY14" s="3">
        <f t="shared" si="207"/>
        <v>134.51877059999998</v>
      </c>
      <c r="DSZ14" s="3">
        <f t="shared" si="207"/>
        <v>134.51877059999998</v>
      </c>
      <c r="DTA14" s="3">
        <f t="shared" si="207"/>
        <v>134.48561960000001</v>
      </c>
      <c r="DTB14" s="3">
        <f t="shared" si="207"/>
        <v>134.48561960000001</v>
      </c>
      <c r="DTC14" s="3">
        <f t="shared" si="207"/>
        <v>134.48561960000001</v>
      </c>
      <c r="DTD14" s="3">
        <f t="shared" si="207"/>
        <v>134.48561960000001</v>
      </c>
      <c r="DTE14" s="3">
        <f t="shared" si="207"/>
        <v>134.48561960000001</v>
      </c>
      <c r="DTF14" s="3">
        <f t="shared" si="207"/>
        <v>134.48561960000001</v>
      </c>
      <c r="DTG14" s="3">
        <f t="shared" si="207"/>
        <v>134.48561960000001</v>
      </c>
      <c r="DTH14" s="3">
        <f t="shared" si="207"/>
        <v>134.48561960000001</v>
      </c>
      <c r="DTI14" s="3">
        <f t="shared" si="207"/>
        <v>134.48561960000001</v>
      </c>
      <c r="DTJ14" s="3">
        <f t="shared" si="207"/>
        <v>134.48561960000001</v>
      </c>
      <c r="DTK14" s="3">
        <f t="shared" si="207"/>
        <v>134.48561960000001</v>
      </c>
      <c r="DTL14" s="3">
        <f t="shared" si="207"/>
        <v>134.48561960000001</v>
      </c>
      <c r="DTM14" s="3">
        <f t="shared" si="207"/>
        <v>134.48561960000001</v>
      </c>
      <c r="DTN14" s="3">
        <f t="shared" si="207"/>
        <v>134.48561960000001</v>
      </c>
      <c r="DTO14" s="3">
        <f t="shared" si="207"/>
        <v>134.48561960000001</v>
      </c>
      <c r="DTP14" s="3">
        <f t="shared" si="207"/>
        <v>134.48561960000001</v>
      </c>
      <c r="DTQ14" s="3">
        <f t="shared" si="207"/>
        <v>134.48561960000001</v>
      </c>
      <c r="DTR14" s="3">
        <f t="shared" si="207"/>
        <v>134.48561960000001</v>
      </c>
      <c r="DTS14" s="3">
        <f t="shared" si="207"/>
        <v>134.48561960000001</v>
      </c>
      <c r="DTT14" s="3">
        <f t="shared" si="207"/>
        <v>134.48561960000001</v>
      </c>
      <c r="DTU14" s="3">
        <f t="shared" si="207"/>
        <v>134.48561960000001</v>
      </c>
      <c r="DTV14" s="3">
        <f t="shared" si="207"/>
        <v>134.48561960000001</v>
      </c>
      <c r="DTW14" s="3">
        <f t="shared" si="207"/>
        <v>134.48561960000001</v>
      </c>
      <c r="DTX14" s="3">
        <f t="shared" si="207"/>
        <v>134.48561960000001</v>
      </c>
      <c r="DTY14" s="3">
        <f t="shared" si="207"/>
        <v>134.48561960000001</v>
      </c>
      <c r="DTZ14" s="3">
        <f t="shared" si="207"/>
        <v>134.48561960000001</v>
      </c>
      <c r="DUA14" s="3">
        <f t="shared" si="207"/>
        <v>134.48561960000001</v>
      </c>
      <c r="DUB14" s="3">
        <f t="shared" si="207"/>
        <v>134.48561960000001</v>
      </c>
      <c r="DUC14" s="3">
        <f t="shared" si="207"/>
        <v>134.48561960000001</v>
      </c>
      <c r="DUD14" s="3">
        <f t="shared" si="207"/>
        <v>134.48561960000001</v>
      </c>
      <c r="DUE14" s="3">
        <f t="shared" si="207"/>
        <v>134.48561960000001</v>
      </c>
      <c r="DUF14" s="3">
        <f t="shared" si="207"/>
        <v>134.48561960000001</v>
      </c>
      <c r="DUG14" s="3">
        <f t="shared" si="207"/>
        <v>134.48561960000001</v>
      </c>
      <c r="DUH14" s="3">
        <f t="shared" si="207"/>
        <v>134.48561960000001</v>
      </c>
      <c r="DUI14" s="3">
        <f t="shared" si="207"/>
        <v>134.4822996</v>
      </c>
      <c r="DUJ14" s="3">
        <f t="shared" si="207"/>
        <v>134.4822996</v>
      </c>
      <c r="DUK14" s="3">
        <f t="shared" si="207"/>
        <v>134.4822996</v>
      </c>
      <c r="DUL14" s="3">
        <f t="shared" si="207"/>
        <v>134.4822996</v>
      </c>
      <c r="DUM14" s="3">
        <f t="shared" si="207"/>
        <v>134.4822996</v>
      </c>
      <c r="DUN14" s="3">
        <f t="shared" si="207"/>
        <v>134.4822996</v>
      </c>
      <c r="DUO14" s="3">
        <f t="shared" si="207"/>
        <v>134.4822996</v>
      </c>
      <c r="DUP14" s="3">
        <f t="shared" si="207"/>
        <v>134.4822996</v>
      </c>
      <c r="DUQ14" s="3">
        <f t="shared" ref="DUQ14:DXB14" si="208">DUQ13/1000</f>
        <v>134.4822996</v>
      </c>
      <c r="DUR14" s="3">
        <f t="shared" si="208"/>
        <v>134.4822996</v>
      </c>
      <c r="DUS14" s="3">
        <f t="shared" si="208"/>
        <v>134.4822996</v>
      </c>
      <c r="DUT14" s="3">
        <f t="shared" si="208"/>
        <v>134.4822996</v>
      </c>
      <c r="DUU14" s="3">
        <f t="shared" si="208"/>
        <v>134.4822996</v>
      </c>
      <c r="DUV14" s="3">
        <f t="shared" si="208"/>
        <v>134.4822996</v>
      </c>
      <c r="DUW14" s="3">
        <f t="shared" si="208"/>
        <v>134.4822996</v>
      </c>
      <c r="DUX14" s="3">
        <f t="shared" si="208"/>
        <v>134.4822996</v>
      </c>
      <c r="DUY14" s="3">
        <f t="shared" si="208"/>
        <v>134.4822996</v>
      </c>
      <c r="DUZ14" s="3">
        <f t="shared" si="208"/>
        <v>134.4822996</v>
      </c>
      <c r="DVA14" s="3">
        <f t="shared" si="208"/>
        <v>134.4822996</v>
      </c>
      <c r="DVB14" s="3">
        <f t="shared" si="208"/>
        <v>134.4822996</v>
      </c>
      <c r="DVC14" s="3">
        <f t="shared" si="208"/>
        <v>134.4822996</v>
      </c>
      <c r="DVD14" s="3">
        <f t="shared" si="208"/>
        <v>134.4822996</v>
      </c>
      <c r="DVE14" s="3">
        <f t="shared" si="208"/>
        <v>134.4822996</v>
      </c>
      <c r="DVF14" s="3">
        <f t="shared" si="208"/>
        <v>134.4822996</v>
      </c>
      <c r="DVG14" s="3">
        <f t="shared" si="208"/>
        <v>134.4822996</v>
      </c>
      <c r="DVH14" s="3">
        <f t="shared" si="208"/>
        <v>134.4822996</v>
      </c>
      <c r="DVI14" s="3">
        <f t="shared" si="208"/>
        <v>134.4822996</v>
      </c>
      <c r="DVJ14" s="3">
        <f t="shared" si="208"/>
        <v>134.4822996</v>
      </c>
      <c r="DVK14" s="3">
        <f t="shared" si="208"/>
        <v>134.4822996</v>
      </c>
      <c r="DVL14" s="3">
        <f t="shared" si="208"/>
        <v>134.4822996</v>
      </c>
      <c r="DVM14" s="3">
        <f t="shared" si="208"/>
        <v>134.4822996</v>
      </c>
      <c r="DVN14" s="3">
        <f t="shared" si="208"/>
        <v>134.4822996</v>
      </c>
      <c r="DVO14" s="3">
        <f t="shared" si="208"/>
        <v>134.4822996</v>
      </c>
      <c r="DVP14" s="3">
        <f t="shared" si="208"/>
        <v>134.4822996</v>
      </c>
      <c r="DVQ14" s="3">
        <f t="shared" si="208"/>
        <v>134.4822996</v>
      </c>
      <c r="DVR14" s="3">
        <f t="shared" si="208"/>
        <v>134.4822996</v>
      </c>
      <c r="DVS14" s="3">
        <f t="shared" si="208"/>
        <v>134.4822996</v>
      </c>
      <c r="DVT14" s="3">
        <f t="shared" si="208"/>
        <v>134.4822996</v>
      </c>
      <c r="DVU14" s="3">
        <f t="shared" si="208"/>
        <v>134.4822996</v>
      </c>
      <c r="DVV14" s="3">
        <f t="shared" si="208"/>
        <v>134.4822996</v>
      </c>
      <c r="DVW14" s="3">
        <f t="shared" si="208"/>
        <v>134.4822996</v>
      </c>
      <c r="DVX14" s="3">
        <f t="shared" si="208"/>
        <v>134.4822996</v>
      </c>
      <c r="DVY14" s="3">
        <f t="shared" si="208"/>
        <v>134.4822996</v>
      </c>
      <c r="DVZ14" s="3">
        <f t="shared" si="208"/>
        <v>134.4822996</v>
      </c>
      <c r="DWA14" s="3">
        <f t="shared" si="208"/>
        <v>134.4822996</v>
      </c>
      <c r="DWB14" s="3">
        <f t="shared" si="208"/>
        <v>134.4822996</v>
      </c>
      <c r="DWC14" s="3">
        <f t="shared" si="208"/>
        <v>134.4822996</v>
      </c>
      <c r="DWD14" s="3">
        <f t="shared" si="208"/>
        <v>134.4822996</v>
      </c>
      <c r="DWE14" s="3">
        <f t="shared" si="208"/>
        <v>134.4822996</v>
      </c>
      <c r="DWF14" s="3">
        <f t="shared" si="208"/>
        <v>134.4822996</v>
      </c>
      <c r="DWG14" s="3">
        <f t="shared" si="208"/>
        <v>134.4822996</v>
      </c>
      <c r="DWH14" s="3">
        <f t="shared" si="208"/>
        <v>134.4822996</v>
      </c>
      <c r="DWI14" s="3">
        <f t="shared" si="208"/>
        <v>134.4822996</v>
      </c>
      <c r="DWJ14" s="3">
        <f t="shared" si="208"/>
        <v>134.4822996</v>
      </c>
      <c r="DWK14" s="3">
        <f t="shared" si="208"/>
        <v>134.4822996</v>
      </c>
      <c r="DWL14" s="3">
        <f t="shared" si="208"/>
        <v>134.4766486</v>
      </c>
      <c r="DWM14" s="3">
        <f t="shared" si="208"/>
        <v>134.4766486</v>
      </c>
      <c r="DWN14" s="3">
        <f t="shared" si="208"/>
        <v>134.4766486</v>
      </c>
      <c r="DWO14" s="3">
        <f t="shared" si="208"/>
        <v>134.4766486</v>
      </c>
      <c r="DWP14" s="3">
        <f t="shared" si="208"/>
        <v>134.4766486</v>
      </c>
      <c r="DWQ14" s="3">
        <f t="shared" si="208"/>
        <v>134.4766486</v>
      </c>
      <c r="DWR14" s="3">
        <f t="shared" si="208"/>
        <v>134.4766486</v>
      </c>
      <c r="DWS14" s="3">
        <f t="shared" si="208"/>
        <v>134.4766486</v>
      </c>
      <c r="DWT14" s="3">
        <f t="shared" si="208"/>
        <v>134.4766486</v>
      </c>
      <c r="DWU14" s="3">
        <f t="shared" si="208"/>
        <v>134.4766486</v>
      </c>
      <c r="DWV14" s="3">
        <f t="shared" si="208"/>
        <v>134.4766486</v>
      </c>
      <c r="DWW14" s="3">
        <f t="shared" si="208"/>
        <v>134.4766486</v>
      </c>
      <c r="DWX14" s="3">
        <f t="shared" si="208"/>
        <v>134.4766486</v>
      </c>
      <c r="DWY14" s="3">
        <f t="shared" si="208"/>
        <v>134.4766486</v>
      </c>
      <c r="DWZ14" s="3">
        <f t="shared" si="208"/>
        <v>134.4766486</v>
      </c>
      <c r="DXA14" s="3">
        <f t="shared" si="208"/>
        <v>134.4766486</v>
      </c>
      <c r="DXB14" s="3">
        <f t="shared" si="208"/>
        <v>134.4766486</v>
      </c>
      <c r="DXC14" s="3">
        <f t="shared" ref="DXC14:DZN14" si="209">DXC13/1000</f>
        <v>134.4766486</v>
      </c>
      <c r="DXD14" s="3">
        <f t="shared" si="209"/>
        <v>134.43546540000003</v>
      </c>
      <c r="DXE14" s="3">
        <f t="shared" si="209"/>
        <v>134.43546540000003</v>
      </c>
      <c r="DXF14" s="3">
        <f t="shared" si="209"/>
        <v>134.43546540000003</v>
      </c>
      <c r="DXG14" s="3">
        <f t="shared" si="209"/>
        <v>134.43546540000003</v>
      </c>
      <c r="DXH14" s="3">
        <f t="shared" si="209"/>
        <v>134.43546540000003</v>
      </c>
      <c r="DXI14" s="3">
        <f t="shared" si="209"/>
        <v>134.43546540000003</v>
      </c>
      <c r="DXJ14" s="3">
        <f t="shared" si="209"/>
        <v>134.43546540000003</v>
      </c>
      <c r="DXK14" s="3">
        <f t="shared" si="209"/>
        <v>134.43546540000003</v>
      </c>
      <c r="DXL14" s="3">
        <f t="shared" si="209"/>
        <v>134.43546540000003</v>
      </c>
      <c r="DXM14" s="3">
        <f t="shared" si="209"/>
        <v>134.43546540000003</v>
      </c>
      <c r="DXN14" s="3">
        <f t="shared" si="209"/>
        <v>134.43546540000003</v>
      </c>
      <c r="DXO14" s="3">
        <f t="shared" si="209"/>
        <v>134.43546540000003</v>
      </c>
      <c r="DXP14" s="3">
        <f t="shared" si="209"/>
        <v>134.43546540000003</v>
      </c>
      <c r="DXQ14" s="3">
        <f t="shared" si="209"/>
        <v>134.43546540000003</v>
      </c>
      <c r="DXR14" s="3">
        <f t="shared" si="209"/>
        <v>134.43546540000003</v>
      </c>
      <c r="DXS14" s="3">
        <f t="shared" si="209"/>
        <v>134.43546540000003</v>
      </c>
      <c r="DXT14" s="3">
        <f t="shared" si="209"/>
        <v>134.43546540000003</v>
      </c>
      <c r="DXU14" s="3">
        <f t="shared" si="209"/>
        <v>134.42950049999999</v>
      </c>
      <c r="DXV14" s="3">
        <f t="shared" si="209"/>
        <v>134.42950049999999</v>
      </c>
      <c r="DXW14" s="3">
        <f t="shared" si="209"/>
        <v>134.42950049999999</v>
      </c>
      <c r="DXX14" s="3">
        <f t="shared" si="209"/>
        <v>134.42950049999999</v>
      </c>
      <c r="DXY14" s="3">
        <f t="shared" si="209"/>
        <v>134.42950049999999</v>
      </c>
      <c r="DXZ14" s="3">
        <f t="shared" si="209"/>
        <v>134.42950049999999</v>
      </c>
      <c r="DYA14" s="3">
        <f t="shared" si="209"/>
        <v>134.42950049999999</v>
      </c>
      <c r="DYB14" s="3">
        <f t="shared" si="209"/>
        <v>134.42950049999999</v>
      </c>
      <c r="DYC14" s="3">
        <f t="shared" si="209"/>
        <v>134.42950049999999</v>
      </c>
      <c r="DYD14" s="3">
        <f t="shared" si="209"/>
        <v>134.42950049999999</v>
      </c>
      <c r="DYE14" s="3">
        <f t="shared" si="209"/>
        <v>134.42950049999999</v>
      </c>
      <c r="DYF14" s="3">
        <f t="shared" si="209"/>
        <v>134.42950049999999</v>
      </c>
      <c r="DYG14" s="3">
        <f t="shared" si="209"/>
        <v>134.42950049999999</v>
      </c>
      <c r="DYH14" s="3">
        <f t="shared" si="209"/>
        <v>134.42950049999999</v>
      </c>
      <c r="DYI14" s="3">
        <f t="shared" si="209"/>
        <v>134.42950049999999</v>
      </c>
      <c r="DYJ14" s="3">
        <f t="shared" si="209"/>
        <v>134.42950049999999</v>
      </c>
      <c r="DYK14" s="3">
        <f t="shared" si="209"/>
        <v>134.42950049999999</v>
      </c>
      <c r="DYL14" s="3">
        <f t="shared" si="209"/>
        <v>134.42950049999999</v>
      </c>
      <c r="DYM14" s="3">
        <f t="shared" si="209"/>
        <v>134.42950049999999</v>
      </c>
      <c r="DYN14" s="3">
        <f t="shared" si="209"/>
        <v>134.42950049999999</v>
      </c>
      <c r="DYO14" s="3">
        <f t="shared" si="209"/>
        <v>134.42950049999999</v>
      </c>
      <c r="DYP14" s="3">
        <f t="shared" si="209"/>
        <v>134.42950049999999</v>
      </c>
      <c r="DYQ14" s="3">
        <f t="shared" si="209"/>
        <v>134.42950049999999</v>
      </c>
      <c r="DYR14" s="3">
        <f t="shared" si="209"/>
        <v>134.42950049999999</v>
      </c>
      <c r="DYS14" s="3">
        <f t="shared" si="209"/>
        <v>134.42950049999999</v>
      </c>
      <c r="DYT14" s="3">
        <f t="shared" si="209"/>
        <v>134.42950049999999</v>
      </c>
      <c r="DYU14" s="3">
        <f t="shared" si="209"/>
        <v>134.42950049999999</v>
      </c>
      <c r="DYV14" s="3">
        <f t="shared" si="209"/>
        <v>134.42950049999999</v>
      </c>
      <c r="DYW14" s="3">
        <f t="shared" si="209"/>
        <v>134.42950049999999</v>
      </c>
      <c r="DYX14" s="3">
        <f t="shared" si="209"/>
        <v>134.42950049999999</v>
      </c>
      <c r="DYY14" s="3">
        <f t="shared" si="209"/>
        <v>134.42950049999999</v>
      </c>
      <c r="DYZ14" s="3">
        <f t="shared" si="209"/>
        <v>134.42950049999999</v>
      </c>
      <c r="DZA14" s="3">
        <f t="shared" si="209"/>
        <v>134.42950049999999</v>
      </c>
      <c r="DZB14" s="3">
        <f t="shared" si="209"/>
        <v>134.42950049999999</v>
      </c>
      <c r="DZC14" s="3">
        <f t="shared" si="209"/>
        <v>134.42950049999999</v>
      </c>
      <c r="DZD14" s="3">
        <f t="shared" si="209"/>
        <v>134.42950049999999</v>
      </c>
      <c r="DZE14" s="3">
        <f t="shared" si="209"/>
        <v>134.42950049999999</v>
      </c>
      <c r="DZF14" s="3">
        <f t="shared" si="209"/>
        <v>134.42950049999999</v>
      </c>
      <c r="DZG14" s="3">
        <f t="shared" si="209"/>
        <v>134.42950049999999</v>
      </c>
      <c r="DZH14" s="3">
        <f t="shared" si="209"/>
        <v>134.42950049999999</v>
      </c>
      <c r="DZI14" s="3">
        <f t="shared" si="209"/>
        <v>134.42950049999999</v>
      </c>
      <c r="DZJ14" s="3">
        <f t="shared" si="209"/>
        <v>134.42950049999999</v>
      </c>
      <c r="DZK14" s="3">
        <f t="shared" si="209"/>
        <v>134.42950049999999</v>
      </c>
      <c r="DZL14" s="3">
        <f t="shared" si="209"/>
        <v>134.42950049999999</v>
      </c>
      <c r="DZM14" s="3">
        <f t="shared" si="209"/>
        <v>134.42950049999999</v>
      </c>
      <c r="DZN14" s="3">
        <f t="shared" si="209"/>
        <v>134.42950049999999</v>
      </c>
      <c r="DZO14" s="3">
        <f t="shared" ref="DZO14:EBZ14" si="210">DZO13/1000</f>
        <v>134.42950049999999</v>
      </c>
      <c r="DZP14" s="3">
        <f t="shared" si="210"/>
        <v>134.42950049999999</v>
      </c>
      <c r="DZQ14" s="3">
        <f t="shared" si="210"/>
        <v>134.42950049999999</v>
      </c>
      <c r="DZR14" s="3">
        <f t="shared" si="210"/>
        <v>134.42950049999999</v>
      </c>
      <c r="DZS14" s="3">
        <f t="shared" si="210"/>
        <v>134.42950049999999</v>
      </c>
      <c r="DZT14" s="3">
        <f t="shared" si="210"/>
        <v>134.42950049999999</v>
      </c>
      <c r="DZU14" s="3">
        <f t="shared" si="210"/>
        <v>134.42950049999999</v>
      </c>
      <c r="DZV14" s="3">
        <f t="shared" si="210"/>
        <v>134.42950049999999</v>
      </c>
      <c r="DZW14" s="3">
        <f t="shared" si="210"/>
        <v>134.42950049999999</v>
      </c>
      <c r="DZX14" s="3">
        <f t="shared" si="210"/>
        <v>134.42950049999999</v>
      </c>
      <c r="DZY14" s="3">
        <f t="shared" si="210"/>
        <v>134.42950049999999</v>
      </c>
      <c r="DZZ14" s="3">
        <f t="shared" si="210"/>
        <v>134.42950049999999</v>
      </c>
      <c r="EAA14" s="3">
        <f t="shared" si="210"/>
        <v>134.42950049999999</v>
      </c>
      <c r="EAB14" s="3">
        <f t="shared" si="210"/>
        <v>134.42950049999999</v>
      </c>
      <c r="EAC14" s="3">
        <f t="shared" si="210"/>
        <v>134.42950049999999</v>
      </c>
      <c r="EAD14" s="3">
        <f t="shared" si="210"/>
        <v>134.42950049999999</v>
      </c>
      <c r="EAE14" s="3">
        <f t="shared" si="210"/>
        <v>134.42950049999999</v>
      </c>
      <c r="EAF14" s="3">
        <f t="shared" si="210"/>
        <v>134.42950049999999</v>
      </c>
      <c r="EAG14" s="3">
        <f t="shared" si="210"/>
        <v>134.42950049999999</v>
      </c>
      <c r="EAH14" s="3">
        <f t="shared" si="210"/>
        <v>134.42950049999999</v>
      </c>
      <c r="EAI14" s="3">
        <f t="shared" si="210"/>
        <v>134.42950049999999</v>
      </c>
      <c r="EAJ14" s="3">
        <f t="shared" si="210"/>
        <v>134.42950049999999</v>
      </c>
      <c r="EAK14" s="3">
        <f t="shared" si="210"/>
        <v>134.42950049999999</v>
      </c>
      <c r="EAL14" s="3">
        <f t="shared" si="210"/>
        <v>134.42950049999999</v>
      </c>
      <c r="EAM14" s="3">
        <f t="shared" si="210"/>
        <v>134.42950049999999</v>
      </c>
      <c r="EAN14" s="3">
        <f t="shared" si="210"/>
        <v>134.42950049999999</v>
      </c>
      <c r="EAO14" s="3">
        <f t="shared" si="210"/>
        <v>134.42950049999999</v>
      </c>
      <c r="EAP14" s="3">
        <f t="shared" si="210"/>
        <v>134.42950049999999</v>
      </c>
      <c r="EAQ14" s="3">
        <f t="shared" si="210"/>
        <v>134.42950049999999</v>
      </c>
      <c r="EAR14" s="3">
        <f t="shared" si="210"/>
        <v>134.42950049999999</v>
      </c>
      <c r="EAS14" s="3">
        <f t="shared" si="210"/>
        <v>134.42950049999999</v>
      </c>
      <c r="EAT14" s="3">
        <f t="shared" si="210"/>
        <v>134.42950049999999</v>
      </c>
      <c r="EAU14" s="3">
        <f t="shared" si="210"/>
        <v>134.42950049999999</v>
      </c>
      <c r="EAV14" s="3">
        <f t="shared" si="210"/>
        <v>134.42950049999999</v>
      </c>
      <c r="EAW14" s="3">
        <f t="shared" si="210"/>
        <v>134.42950049999999</v>
      </c>
      <c r="EAX14" s="3">
        <f t="shared" si="210"/>
        <v>134.42950049999999</v>
      </c>
      <c r="EAY14" s="3">
        <f t="shared" si="210"/>
        <v>134.42950049999999</v>
      </c>
      <c r="EAZ14" s="3">
        <f t="shared" si="210"/>
        <v>134.42950049999999</v>
      </c>
      <c r="EBA14" s="3">
        <f t="shared" si="210"/>
        <v>134.42950049999999</v>
      </c>
      <c r="EBB14" s="3">
        <f t="shared" si="210"/>
        <v>134.42950049999999</v>
      </c>
      <c r="EBC14" s="3">
        <f t="shared" si="210"/>
        <v>134.42950049999999</v>
      </c>
      <c r="EBD14" s="3">
        <f t="shared" si="210"/>
        <v>134.42950049999999</v>
      </c>
      <c r="EBE14" s="3">
        <f t="shared" si="210"/>
        <v>134.42950049999999</v>
      </c>
      <c r="EBF14" s="3">
        <f t="shared" si="210"/>
        <v>134.42950049999999</v>
      </c>
      <c r="EBG14" s="3">
        <f t="shared" si="210"/>
        <v>134.42950049999999</v>
      </c>
      <c r="EBH14" s="3">
        <f t="shared" si="210"/>
        <v>134.42950049999999</v>
      </c>
      <c r="EBI14" s="3">
        <f t="shared" si="210"/>
        <v>134.42950049999999</v>
      </c>
      <c r="EBJ14" s="3">
        <f t="shared" si="210"/>
        <v>134.42950049999999</v>
      </c>
      <c r="EBK14" s="3">
        <f t="shared" si="210"/>
        <v>134.42950049999999</v>
      </c>
      <c r="EBL14" s="3">
        <f t="shared" si="210"/>
        <v>134.42950049999999</v>
      </c>
      <c r="EBM14" s="3">
        <f t="shared" si="210"/>
        <v>134.42950049999999</v>
      </c>
      <c r="EBN14" s="3">
        <f t="shared" si="210"/>
        <v>134.42950049999999</v>
      </c>
      <c r="EBO14" s="3">
        <f t="shared" si="210"/>
        <v>134.42950049999999</v>
      </c>
      <c r="EBP14" s="3">
        <f t="shared" si="210"/>
        <v>134.42950049999999</v>
      </c>
      <c r="EBQ14" s="3">
        <f t="shared" si="210"/>
        <v>134.42950049999999</v>
      </c>
      <c r="EBR14" s="3">
        <f t="shared" si="210"/>
        <v>134.42950049999999</v>
      </c>
      <c r="EBS14" s="3">
        <f t="shared" si="210"/>
        <v>134.42950049999999</v>
      </c>
      <c r="EBT14" s="3">
        <f t="shared" si="210"/>
        <v>134.42950049999999</v>
      </c>
      <c r="EBU14" s="3">
        <f t="shared" si="210"/>
        <v>134.42950049999999</v>
      </c>
      <c r="EBV14" s="3">
        <f t="shared" si="210"/>
        <v>134.42950049999999</v>
      </c>
      <c r="EBW14" s="3">
        <f t="shared" si="210"/>
        <v>134.41088149999999</v>
      </c>
      <c r="EBX14" s="3">
        <f t="shared" si="210"/>
        <v>134.41088149999999</v>
      </c>
      <c r="EBY14" s="3">
        <f t="shared" si="210"/>
        <v>134.41088149999999</v>
      </c>
      <c r="EBZ14" s="3">
        <f t="shared" si="210"/>
        <v>134.41088149999999</v>
      </c>
      <c r="ECA14" s="3">
        <f t="shared" ref="ECA14:EEL14" si="211">ECA13/1000</f>
        <v>134.41088149999999</v>
      </c>
      <c r="ECB14" s="3">
        <f t="shared" si="211"/>
        <v>134.41088149999999</v>
      </c>
      <c r="ECC14" s="3">
        <f t="shared" si="211"/>
        <v>134.41088149999999</v>
      </c>
      <c r="ECD14" s="3">
        <f t="shared" si="211"/>
        <v>134.41088149999999</v>
      </c>
      <c r="ECE14" s="3">
        <f t="shared" si="211"/>
        <v>134.41088149999999</v>
      </c>
      <c r="ECF14" s="3">
        <f t="shared" si="211"/>
        <v>134.41088149999999</v>
      </c>
      <c r="ECG14" s="3">
        <f t="shared" si="211"/>
        <v>134.41088149999999</v>
      </c>
      <c r="ECH14" s="3">
        <f t="shared" si="211"/>
        <v>134.41088149999999</v>
      </c>
      <c r="ECI14" s="3">
        <f t="shared" si="211"/>
        <v>134.41088149999999</v>
      </c>
      <c r="ECJ14" s="3">
        <f t="shared" si="211"/>
        <v>134.41088149999999</v>
      </c>
      <c r="ECK14" s="3">
        <f t="shared" si="211"/>
        <v>134.41088149999999</v>
      </c>
      <c r="ECL14" s="3">
        <f t="shared" si="211"/>
        <v>134.41088149999999</v>
      </c>
      <c r="ECM14" s="3">
        <f t="shared" si="211"/>
        <v>134.41088149999999</v>
      </c>
      <c r="ECN14" s="3">
        <f t="shared" si="211"/>
        <v>134.41088149999999</v>
      </c>
      <c r="ECO14" s="3">
        <f t="shared" si="211"/>
        <v>134.41088149999999</v>
      </c>
      <c r="ECP14" s="3">
        <f t="shared" si="211"/>
        <v>134.41088149999999</v>
      </c>
      <c r="ECQ14" s="3">
        <f t="shared" si="211"/>
        <v>134.41088149999999</v>
      </c>
      <c r="ECR14" s="3">
        <f t="shared" si="211"/>
        <v>134.41088149999999</v>
      </c>
      <c r="ECS14" s="3">
        <f t="shared" si="211"/>
        <v>134.41088149999999</v>
      </c>
      <c r="ECT14" s="3">
        <f t="shared" si="211"/>
        <v>134.41088149999999</v>
      </c>
      <c r="ECU14" s="3">
        <f t="shared" si="211"/>
        <v>134.41088149999999</v>
      </c>
      <c r="ECV14" s="3">
        <f t="shared" si="211"/>
        <v>134.41088149999999</v>
      </c>
      <c r="ECW14" s="3">
        <f t="shared" si="211"/>
        <v>134.41088149999999</v>
      </c>
      <c r="ECX14" s="3">
        <f t="shared" si="211"/>
        <v>134.41088149999999</v>
      </c>
      <c r="ECY14" s="3">
        <f t="shared" si="211"/>
        <v>134.41088149999999</v>
      </c>
      <c r="ECZ14" s="3">
        <f t="shared" si="211"/>
        <v>134.41088149999999</v>
      </c>
      <c r="EDA14" s="3">
        <f t="shared" si="211"/>
        <v>134.41088149999999</v>
      </c>
      <c r="EDB14" s="3">
        <f t="shared" si="211"/>
        <v>134.41088149999999</v>
      </c>
      <c r="EDC14" s="3">
        <f t="shared" si="211"/>
        <v>134.41088149999999</v>
      </c>
      <c r="EDD14" s="3">
        <f t="shared" si="211"/>
        <v>134.41088149999999</v>
      </c>
      <c r="EDE14" s="3">
        <f t="shared" si="211"/>
        <v>134.41088149999999</v>
      </c>
      <c r="EDF14" s="3">
        <f t="shared" si="211"/>
        <v>134.41088149999999</v>
      </c>
      <c r="EDG14" s="3">
        <f t="shared" si="211"/>
        <v>134.41088149999999</v>
      </c>
      <c r="EDH14" s="3">
        <f t="shared" si="211"/>
        <v>134.41088149999999</v>
      </c>
      <c r="EDI14" s="3">
        <f t="shared" si="211"/>
        <v>134.41088149999999</v>
      </c>
      <c r="EDJ14" s="3">
        <f t="shared" si="211"/>
        <v>134.41088149999999</v>
      </c>
      <c r="EDK14" s="3">
        <f t="shared" si="211"/>
        <v>134.41088149999999</v>
      </c>
      <c r="EDL14" s="3">
        <f t="shared" si="211"/>
        <v>134.41088149999999</v>
      </c>
      <c r="EDM14" s="3">
        <f t="shared" si="211"/>
        <v>134.41088149999999</v>
      </c>
      <c r="EDN14" s="3">
        <f t="shared" si="211"/>
        <v>134.41088149999999</v>
      </c>
      <c r="EDO14" s="3">
        <f t="shared" si="211"/>
        <v>134.41088149999999</v>
      </c>
      <c r="EDP14" s="3">
        <f t="shared" si="211"/>
        <v>134.41088149999999</v>
      </c>
      <c r="EDQ14" s="3">
        <f t="shared" si="211"/>
        <v>134.41088149999999</v>
      </c>
      <c r="EDR14" s="3">
        <f t="shared" si="211"/>
        <v>134.41088149999999</v>
      </c>
      <c r="EDS14" s="3">
        <f t="shared" si="211"/>
        <v>134.41088149999999</v>
      </c>
      <c r="EDT14" s="3">
        <f t="shared" si="211"/>
        <v>134.41088149999999</v>
      </c>
      <c r="EDU14" s="3">
        <f t="shared" si="211"/>
        <v>134.41088149999999</v>
      </c>
      <c r="EDV14" s="3">
        <f t="shared" si="211"/>
        <v>134.41088149999999</v>
      </c>
      <c r="EDW14" s="3">
        <f t="shared" si="211"/>
        <v>134.41088149999999</v>
      </c>
      <c r="EDX14" s="3">
        <f t="shared" si="211"/>
        <v>134.41088149999999</v>
      </c>
      <c r="EDY14" s="3">
        <f t="shared" si="211"/>
        <v>134.41088149999999</v>
      </c>
      <c r="EDZ14" s="3">
        <f t="shared" si="211"/>
        <v>134.41088149999999</v>
      </c>
      <c r="EEA14" s="3">
        <f t="shared" si="211"/>
        <v>134.41088149999999</v>
      </c>
      <c r="EEB14" s="3">
        <f t="shared" si="211"/>
        <v>134.41088149999999</v>
      </c>
      <c r="EEC14" s="3">
        <f t="shared" si="211"/>
        <v>134.41088149999999</v>
      </c>
      <c r="EED14" s="3">
        <f t="shared" si="211"/>
        <v>134.41088149999999</v>
      </c>
      <c r="EEE14" s="3">
        <f t="shared" si="211"/>
        <v>134.41088149999999</v>
      </c>
      <c r="EEF14" s="3">
        <f t="shared" si="211"/>
        <v>134.41088149999999</v>
      </c>
      <c r="EEG14" s="3">
        <f t="shared" si="211"/>
        <v>134.41088149999999</v>
      </c>
      <c r="EEH14" s="3">
        <f t="shared" si="211"/>
        <v>134.41088149999999</v>
      </c>
      <c r="EEI14" s="3">
        <f t="shared" si="211"/>
        <v>134.41088149999999</v>
      </c>
      <c r="EEJ14" s="3">
        <f t="shared" si="211"/>
        <v>134.41088149999999</v>
      </c>
      <c r="EEK14" s="3">
        <f t="shared" si="211"/>
        <v>134.41088149999999</v>
      </c>
      <c r="EEL14" s="3">
        <f t="shared" si="211"/>
        <v>134.41088149999999</v>
      </c>
      <c r="EEM14" s="3">
        <f t="shared" ref="EEM14:EGX14" si="212">EEM13/1000</f>
        <v>134.41088149999999</v>
      </c>
      <c r="EEN14" s="3">
        <f t="shared" si="212"/>
        <v>134.41088149999999</v>
      </c>
      <c r="EEO14" s="3">
        <f t="shared" si="212"/>
        <v>134.41088149999999</v>
      </c>
      <c r="EEP14" s="3">
        <f t="shared" si="212"/>
        <v>134.41088149999999</v>
      </c>
      <c r="EEQ14" s="3">
        <f t="shared" si="212"/>
        <v>134.41088149999999</v>
      </c>
      <c r="EER14" s="3">
        <f t="shared" si="212"/>
        <v>134.41088149999999</v>
      </c>
      <c r="EES14" s="3">
        <f t="shared" si="212"/>
        <v>134.41088149999999</v>
      </c>
      <c r="EET14" s="3">
        <f t="shared" si="212"/>
        <v>134.41088149999999</v>
      </c>
      <c r="EEU14" s="3">
        <f t="shared" si="212"/>
        <v>134.41088149999999</v>
      </c>
      <c r="EEV14" s="3">
        <f t="shared" si="212"/>
        <v>134.41088149999999</v>
      </c>
      <c r="EEW14" s="3">
        <f t="shared" si="212"/>
        <v>134.41088149999999</v>
      </c>
      <c r="EEX14" s="3">
        <f t="shared" si="212"/>
        <v>134.41088149999999</v>
      </c>
      <c r="EEY14" s="3">
        <f t="shared" si="212"/>
        <v>134.41088149999999</v>
      </c>
      <c r="EEZ14" s="3">
        <f t="shared" si="212"/>
        <v>134.41088149999999</v>
      </c>
      <c r="EFA14" s="3">
        <f t="shared" si="212"/>
        <v>134.41088149999999</v>
      </c>
      <c r="EFB14" s="3">
        <f t="shared" si="212"/>
        <v>134.41088149999999</v>
      </c>
      <c r="EFC14" s="3">
        <f t="shared" si="212"/>
        <v>134.41088149999999</v>
      </c>
      <c r="EFD14" s="3">
        <f t="shared" si="212"/>
        <v>134.41088149999999</v>
      </c>
      <c r="EFE14" s="3">
        <f t="shared" si="212"/>
        <v>134.41088149999999</v>
      </c>
      <c r="EFF14" s="3">
        <f t="shared" si="212"/>
        <v>134.41088149999999</v>
      </c>
      <c r="EFG14" s="3">
        <f t="shared" si="212"/>
        <v>134.41088149999999</v>
      </c>
      <c r="EFH14" s="3">
        <f t="shared" si="212"/>
        <v>134.4066033</v>
      </c>
      <c r="EFI14" s="3">
        <f t="shared" si="212"/>
        <v>134.4066033</v>
      </c>
      <c r="EFJ14" s="3">
        <f t="shared" si="212"/>
        <v>134.4066033</v>
      </c>
      <c r="EFK14" s="3">
        <f t="shared" si="212"/>
        <v>134.4066033</v>
      </c>
      <c r="EFL14" s="3">
        <f t="shared" si="212"/>
        <v>134.4066033</v>
      </c>
      <c r="EFM14" s="3">
        <f t="shared" si="212"/>
        <v>134.4066033</v>
      </c>
      <c r="EFN14" s="3">
        <f t="shared" si="212"/>
        <v>134.4066033</v>
      </c>
      <c r="EFO14" s="3">
        <f t="shared" si="212"/>
        <v>134.4066033</v>
      </c>
      <c r="EFP14" s="3">
        <f t="shared" si="212"/>
        <v>134.4066033</v>
      </c>
      <c r="EFQ14" s="3">
        <f t="shared" si="212"/>
        <v>134.4066033</v>
      </c>
      <c r="EFR14" s="3">
        <f t="shared" si="212"/>
        <v>134.4066033</v>
      </c>
      <c r="EFS14" s="3">
        <f t="shared" si="212"/>
        <v>134.4066033</v>
      </c>
      <c r="EFT14" s="3">
        <f t="shared" si="212"/>
        <v>134.4066033</v>
      </c>
      <c r="EFU14" s="3">
        <f t="shared" si="212"/>
        <v>134.4066033</v>
      </c>
      <c r="EFV14" s="3">
        <f t="shared" si="212"/>
        <v>134.4066033</v>
      </c>
      <c r="EFW14" s="3">
        <f t="shared" si="212"/>
        <v>134.4066033</v>
      </c>
      <c r="EFX14" s="3">
        <f t="shared" si="212"/>
        <v>134.4066033</v>
      </c>
      <c r="EFY14" s="3">
        <f t="shared" si="212"/>
        <v>134.4066033</v>
      </c>
      <c r="EFZ14" s="3">
        <f t="shared" si="212"/>
        <v>134.4066033</v>
      </c>
      <c r="EGA14" s="3">
        <f t="shared" si="212"/>
        <v>134.4066033</v>
      </c>
      <c r="EGB14" s="3">
        <f t="shared" si="212"/>
        <v>134.4066033</v>
      </c>
      <c r="EGC14" s="3">
        <f t="shared" si="212"/>
        <v>134.4066033</v>
      </c>
      <c r="EGD14" s="3">
        <f t="shared" si="212"/>
        <v>134.4066033</v>
      </c>
      <c r="EGE14" s="3">
        <f t="shared" si="212"/>
        <v>134.4066033</v>
      </c>
      <c r="EGF14" s="3">
        <f t="shared" si="212"/>
        <v>134.4066033</v>
      </c>
      <c r="EGG14" s="3">
        <f t="shared" si="212"/>
        <v>134.4066033</v>
      </c>
      <c r="EGH14" s="3">
        <f t="shared" si="212"/>
        <v>134.4053447</v>
      </c>
      <c r="EGI14" s="3">
        <f t="shared" si="212"/>
        <v>134.4053447</v>
      </c>
      <c r="EGJ14" s="3">
        <f t="shared" si="212"/>
        <v>134.4053447</v>
      </c>
      <c r="EGK14" s="3">
        <f t="shared" si="212"/>
        <v>134.4053447</v>
      </c>
      <c r="EGL14" s="3">
        <f t="shared" si="212"/>
        <v>134.4053447</v>
      </c>
      <c r="EGM14" s="3">
        <f t="shared" si="212"/>
        <v>134.4053447</v>
      </c>
      <c r="EGN14" s="3">
        <f t="shared" si="212"/>
        <v>134.4053447</v>
      </c>
      <c r="EGO14" s="3">
        <f t="shared" si="212"/>
        <v>134.40207370000002</v>
      </c>
      <c r="EGP14" s="3">
        <f t="shared" si="212"/>
        <v>134.40207370000002</v>
      </c>
      <c r="EGQ14" s="3">
        <f t="shared" si="212"/>
        <v>134.40207370000002</v>
      </c>
      <c r="EGR14" s="3">
        <f t="shared" si="212"/>
        <v>134.40207370000002</v>
      </c>
      <c r="EGS14" s="3">
        <f t="shared" si="212"/>
        <v>134.40207370000002</v>
      </c>
      <c r="EGT14" s="3">
        <f t="shared" si="212"/>
        <v>134.40207370000002</v>
      </c>
      <c r="EGU14" s="3">
        <f t="shared" si="212"/>
        <v>134.40207370000002</v>
      </c>
      <c r="EGV14" s="3">
        <f t="shared" si="212"/>
        <v>134.40207370000002</v>
      </c>
      <c r="EGW14" s="3">
        <f t="shared" si="212"/>
        <v>134.40207370000002</v>
      </c>
      <c r="EGX14" s="3">
        <f t="shared" si="212"/>
        <v>134.40207370000002</v>
      </c>
      <c r="EGY14" s="3">
        <f t="shared" ref="EGY14:EJJ14" si="213">EGY13/1000</f>
        <v>134.40207370000002</v>
      </c>
      <c r="EGZ14" s="3">
        <f t="shared" si="213"/>
        <v>134.40207370000002</v>
      </c>
      <c r="EHA14" s="3">
        <f t="shared" si="213"/>
        <v>134.38973619999999</v>
      </c>
      <c r="EHB14" s="3">
        <f t="shared" si="213"/>
        <v>134.38973619999999</v>
      </c>
      <c r="EHC14" s="3">
        <f t="shared" si="213"/>
        <v>134.38973619999999</v>
      </c>
      <c r="EHD14" s="3">
        <f t="shared" si="213"/>
        <v>134.38973619999999</v>
      </c>
      <c r="EHE14" s="3">
        <f t="shared" si="213"/>
        <v>134.38973619999999</v>
      </c>
      <c r="EHF14" s="3">
        <f t="shared" si="213"/>
        <v>134.38973619999999</v>
      </c>
      <c r="EHG14" s="3">
        <f t="shared" si="213"/>
        <v>134.38973619999999</v>
      </c>
      <c r="EHH14" s="3">
        <f t="shared" si="213"/>
        <v>134.38973619999999</v>
      </c>
      <c r="EHI14" s="3">
        <f t="shared" si="213"/>
        <v>134.38973619999999</v>
      </c>
      <c r="EHJ14" s="3">
        <f t="shared" si="213"/>
        <v>134.38973619999999</v>
      </c>
      <c r="EHK14" s="3">
        <f t="shared" si="213"/>
        <v>134.38973619999999</v>
      </c>
      <c r="EHL14" s="3">
        <f t="shared" si="213"/>
        <v>134.38973619999999</v>
      </c>
      <c r="EHM14" s="3">
        <f t="shared" si="213"/>
        <v>134.36620970000001</v>
      </c>
      <c r="EHN14" s="3">
        <f t="shared" si="213"/>
        <v>134.36620970000001</v>
      </c>
      <c r="EHO14" s="3">
        <f t="shared" si="213"/>
        <v>134.3566051</v>
      </c>
      <c r="EHP14" s="3">
        <f t="shared" si="213"/>
        <v>134.3566051</v>
      </c>
      <c r="EHQ14" s="3">
        <f t="shared" si="213"/>
        <v>134.3566051</v>
      </c>
      <c r="EHR14" s="3">
        <f t="shared" si="213"/>
        <v>134.33667979999998</v>
      </c>
      <c r="EHS14" s="3">
        <f t="shared" si="213"/>
        <v>134.33667979999998</v>
      </c>
      <c r="EHT14" s="3">
        <f t="shared" si="213"/>
        <v>134.33667979999998</v>
      </c>
      <c r="EHU14" s="3">
        <f t="shared" si="213"/>
        <v>134.33667979999998</v>
      </c>
      <c r="EHV14" s="3">
        <f t="shared" si="213"/>
        <v>134.33667979999998</v>
      </c>
      <c r="EHW14" s="3">
        <f t="shared" si="213"/>
        <v>134.33667979999998</v>
      </c>
      <c r="EHX14" s="3">
        <f t="shared" si="213"/>
        <v>134.33667979999998</v>
      </c>
      <c r="EHY14" s="3">
        <f t="shared" si="213"/>
        <v>134.33667979999998</v>
      </c>
      <c r="EHZ14" s="3">
        <f t="shared" si="213"/>
        <v>134.33667979999998</v>
      </c>
      <c r="EIA14" s="3">
        <f t="shared" si="213"/>
        <v>134.33667979999998</v>
      </c>
      <c r="EIB14" s="3">
        <f t="shared" si="213"/>
        <v>134.33667979999998</v>
      </c>
      <c r="EIC14" s="3">
        <f t="shared" si="213"/>
        <v>134.33667979999998</v>
      </c>
      <c r="EID14" s="3">
        <f t="shared" si="213"/>
        <v>134.3106301</v>
      </c>
      <c r="EIE14" s="3">
        <f t="shared" si="213"/>
        <v>134.3106301</v>
      </c>
      <c r="EIF14" s="3">
        <f t="shared" si="213"/>
        <v>134.3106301</v>
      </c>
      <c r="EIG14" s="3">
        <f t="shared" si="213"/>
        <v>134.3106301</v>
      </c>
      <c r="EIH14" s="3">
        <f t="shared" si="213"/>
        <v>134.3106301</v>
      </c>
      <c r="EII14" s="3">
        <f t="shared" si="213"/>
        <v>134.3106301</v>
      </c>
      <c r="EIJ14" s="3">
        <f t="shared" si="213"/>
        <v>134.3106301</v>
      </c>
      <c r="EIK14" s="3">
        <f t="shared" si="213"/>
        <v>134.3106301</v>
      </c>
      <c r="EIL14" s="3">
        <f t="shared" si="213"/>
        <v>134.3106301</v>
      </c>
      <c r="EIM14" s="3">
        <f t="shared" si="213"/>
        <v>134.3106301</v>
      </c>
      <c r="EIN14" s="3">
        <f t="shared" si="213"/>
        <v>134.3106301</v>
      </c>
      <c r="EIO14" s="3">
        <f t="shared" si="213"/>
        <v>134.3106301</v>
      </c>
      <c r="EIP14" s="3">
        <f t="shared" si="213"/>
        <v>134.3106301</v>
      </c>
      <c r="EIQ14" s="3">
        <f t="shared" si="213"/>
        <v>134.3106301</v>
      </c>
      <c r="EIR14" s="3">
        <f t="shared" si="213"/>
        <v>134.3106301</v>
      </c>
      <c r="EIS14" s="3">
        <f t="shared" si="213"/>
        <v>134.3106301</v>
      </c>
      <c r="EIT14" s="3">
        <f t="shared" si="213"/>
        <v>134.3106301</v>
      </c>
      <c r="EIU14" s="3">
        <f t="shared" si="213"/>
        <v>134.3106301</v>
      </c>
      <c r="EIV14" s="3">
        <f t="shared" si="213"/>
        <v>134.3106301</v>
      </c>
      <c r="EIW14" s="3">
        <f t="shared" si="213"/>
        <v>134.3106301</v>
      </c>
      <c r="EIX14" s="3">
        <f t="shared" si="213"/>
        <v>134.3106301</v>
      </c>
      <c r="EIY14" s="3">
        <f t="shared" si="213"/>
        <v>134.3106301</v>
      </c>
      <c r="EIZ14" s="3">
        <f t="shared" si="213"/>
        <v>134.3106301</v>
      </c>
      <c r="EJA14" s="3">
        <f t="shared" si="213"/>
        <v>134.30496289999999</v>
      </c>
      <c r="EJB14" s="3">
        <f t="shared" si="213"/>
        <v>134.30496289999999</v>
      </c>
      <c r="EJC14" s="3">
        <f t="shared" si="213"/>
        <v>134.29899660000001</v>
      </c>
      <c r="EJD14" s="3">
        <f t="shared" si="213"/>
        <v>134.29725250000001</v>
      </c>
      <c r="EJE14" s="3">
        <f t="shared" si="213"/>
        <v>134.29725250000001</v>
      </c>
      <c r="EJF14" s="3">
        <f t="shared" si="213"/>
        <v>134.29725250000001</v>
      </c>
      <c r="EJG14" s="3">
        <f t="shared" si="213"/>
        <v>134.29725250000001</v>
      </c>
      <c r="EJH14" s="3">
        <f t="shared" si="213"/>
        <v>134.29725250000001</v>
      </c>
      <c r="EJI14" s="3">
        <f t="shared" si="213"/>
        <v>134.29725250000001</v>
      </c>
      <c r="EJJ14" s="3">
        <f t="shared" si="213"/>
        <v>134.29725250000001</v>
      </c>
      <c r="EJK14" s="3">
        <f t="shared" ref="EJK14:ELV14" si="214">EJK13/1000</f>
        <v>134.29725250000001</v>
      </c>
      <c r="EJL14" s="3">
        <f t="shared" si="214"/>
        <v>134.29725250000001</v>
      </c>
      <c r="EJM14" s="3">
        <f t="shared" si="214"/>
        <v>134.29725250000001</v>
      </c>
      <c r="EJN14" s="3">
        <f t="shared" si="214"/>
        <v>134.27405390000001</v>
      </c>
      <c r="EJO14" s="3">
        <f t="shared" si="214"/>
        <v>134.27405390000001</v>
      </c>
      <c r="EJP14" s="3">
        <f t="shared" si="214"/>
        <v>134.27405390000001</v>
      </c>
      <c r="EJQ14" s="3">
        <f t="shared" si="214"/>
        <v>134.27405390000001</v>
      </c>
      <c r="EJR14" s="3">
        <f t="shared" si="214"/>
        <v>134.27405390000001</v>
      </c>
      <c r="EJS14" s="3">
        <f t="shared" si="214"/>
        <v>134.27405390000001</v>
      </c>
      <c r="EJT14" s="3">
        <f t="shared" si="214"/>
        <v>134.27405390000001</v>
      </c>
      <c r="EJU14" s="3">
        <f t="shared" si="214"/>
        <v>134.27405390000001</v>
      </c>
      <c r="EJV14" s="3">
        <f t="shared" si="214"/>
        <v>134.27405390000001</v>
      </c>
      <c r="EJW14" s="3">
        <f t="shared" si="214"/>
        <v>134.27405390000001</v>
      </c>
      <c r="EJX14" s="3">
        <f t="shared" si="214"/>
        <v>134.27405390000001</v>
      </c>
      <c r="EJY14" s="3">
        <f t="shared" si="214"/>
        <v>134.27405390000001</v>
      </c>
      <c r="EJZ14" s="3">
        <f t="shared" si="214"/>
        <v>134.27405390000001</v>
      </c>
      <c r="EKA14" s="3">
        <f t="shared" si="214"/>
        <v>134.27405390000001</v>
      </c>
      <c r="EKB14" s="3">
        <f t="shared" si="214"/>
        <v>134.27405390000001</v>
      </c>
      <c r="EKC14" s="3">
        <f t="shared" si="214"/>
        <v>134.27405390000001</v>
      </c>
      <c r="EKD14" s="3">
        <f t="shared" si="214"/>
        <v>134.27405390000001</v>
      </c>
      <c r="EKE14" s="3">
        <f t="shared" si="214"/>
        <v>134.27405390000001</v>
      </c>
      <c r="EKF14" s="3">
        <f t="shared" si="214"/>
        <v>134.27405390000001</v>
      </c>
      <c r="EKG14" s="3">
        <f t="shared" si="214"/>
        <v>134.27405390000001</v>
      </c>
      <c r="EKH14" s="3">
        <f t="shared" si="214"/>
        <v>134.27405390000001</v>
      </c>
      <c r="EKI14" s="3">
        <f t="shared" si="214"/>
        <v>134.27405390000001</v>
      </c>
      <c r="EKJ14" s="3">
        <f t="shared" si="214"/>
        <v>134.24228090000003</v>
      </c>
      <c r="EKK14" s="3">
        <f t="shared" si="214"/>
        <v>134.24228090000003</v>
      </c>
      <c r="EKL14" s="3">
        <f t="shared" si="214"/>
        <v>134.24228090000003</v>
      </c>
      <c r="EKM14" s="3">
        <f t="shared" si="214"/>
        <v>134.24228090000003</v>
      </c>
      <c r="EKN14" s="3">
        <f t="shared" si="214"/>
        <v>134.24228090000003</v>
      </c>
      <c r="EKO14" s="3">
        <f t="shared" si="214"/>
        <v>134.24228090000003</v>
      </c>
      <c r="EKP14" s="3">
        <f t="shared" si="214"/>
        <v>134.24228090000003</v>
      </c>
      <c r="EKQ14" s="3">
        <f t="shared" si="214"/>
        <v>134.24228090000003</v>
      </c>
      <c r="EKR14" s="3">
        <f t="shared" si="214"/>
        <v>134.24228090000003</v>
      </c>
      <c r="EKS14" s="3">
        <f t="shared" si="214"/>
        <v>134.24228090000003</v>
      </c>
      <c r="EKT14" s="3">
        <f t="shared" si="214"/>
        <v>134.24228090000003</v>
      </c>
      <c r="EKU14" s="3">
        <f t="shared" si="214"/>
        <v>134.24228090000003</v>
      </c>
      <c r="EKV14" s="3">
        <f t="shared" si="214"/>
        <v>134.24228090000003</v>
      </c>
      <c r="EKW14" s="3">
        <f t="shared" si="214"/>
        <v>134.24228090000003</v>
      </c>
      <c r="EKX14" s="3">
        <f t="shared" si="214"/>
        <v>134.2369874</v>
      </c>
      <c r="EKY14" s="3">
        <f t="shared" si="214"/>
        <v>134.2369874</v>
      </c>
      <c r="EKZ14" s="3">
        <f t="shared" si="214"/>
        <v>134.2369874</v>
      </c>
      <c r="ELA14" s="3">
        <f t="shared" si="214"/>
        <v>134.2369874</v>
      </c>
      <c r="ELB14" s="3">
        <f t="shared" si="214"/>
        <v>134.2369874</v>
      </c>
      <c r="ELC14" s="3">
        <f t="shared" si="214"/>
        <v>134.2369874</v>
      </c>
      <c r="ELD14" s="3">
        <f t="shared" si="214"/>
        <v>134.2369874</v>
      </c>
      <c r="ELE14" s="3">
        <f t="shared" si="214"/>
        <v>134.2369874</v>
      </c>
      <c r="ELF14" s="3">
        <f t="shared" si="214"/>
        <v>134.2369874</v>
      </c>
      <c r="ELG14" s="3">
        <f t="shared" si="214"/>
        <v>134.2369874</v>
      </c>
      <c r="ELH14" s="3">
        <f t="shared" si="214"/>
        <v>134.2369874</v>
      </c>
      <c r="ELI14" s="3">
        <f t="shared" si="214"/>
        <v>134.2369874</v>
      </c>
      <c r="ELJ14" s="3">
        <f t="shared" si="214"/>
        <v>134.2369874</v>
      </c>
      <c r="ELK14" s="3">
        <f t="shared" si="214"/>
        <v>134.2369874</v>
      </c>
      <c r="ELL14" s="3">
        <f t="shared" si="214"/>
        <v>134.2369874</v>
      </c>
      <c r="ELM14" s="3">
        <f t="shared" si="214"/>
        <v>134.2369874</v>
      </c>
      <c r="ELN14" s="3">
        <f t="shared" si="214"/>
        <v>134.2369874</v>
      </c>
      <c r="ELO14" s="3">
        <f t="shared" si="214"/>
        <v>134.2369874</v>
      </c>
      <c r="ELP14" s="3">
        <f t="shared" si="214"/>
        <v>134.2369874</v>
      </c>
      <c r="ELQ14" s="3">
        <f t="shared" si="214"/>
        <v>134.2369874</v>
      </c>
      <c r="ELR14" s="3">
        <f t="shared" si="214"/>
        <v>134.2369874</v>
      </c>
      <c r="ELS14" s="3">
        <f t="shared" si="214"/>
        <v>134.2369874</v>
      </c>
      <c r="ELT14" s="3">
        <f t="shared" si="214"/>
        <v>134.2369874</v>
      </c>
      <c r="ELU14" s="3">
        <f t="shared" si="214"/>
        <v>134.2369874</v>
      </c>
      <c r="ELV14" s="3">
        <f t="shared" si="214"/>
        <v>134.2369874</v>
      </c>
      <c r="ELW14" s="3">
        <f t="shared" ref="ELW14:EOH14" si="215">ELW13/1000</f>
        <v>134.2369874</v>
      </c>
      <c r="ELX14" s="3">
        <f t="shared" si="215"/>
        <v>134.2369874</v>
      </c>
      <c r="ELY14" s="3">
        <f t="shared" si="215"/>
        <v>134.2369874</v>
      </c>
      <c r="ELZ14" s="3">
        <f t="shared" si="215"/>
        <v>134.2369874</v>
      </c>
      <c r="EMA14" s="3">
        <f t="shared" si="215"/>
        <v>134.2369874</v>
      </c>
      <c r="EMB14" s="3">
        <f t="shared" si="215"/>
        <v>134.2369874</v>
      </c>
      <c r="EMC14" s="3">
        <f t="shared" si="215"/>
        <v>134.2369874</v>
      </c>
      <c r="EMD14" s="3">
        <f t="shared" si="215"/>
        <v>134.2369874</v>
      </c>
      <c r="EME14" s="3">
        <f t="shared" si="215"/>
        <v>134.22724819999999</v>
      </c>
      <c r="EMF14" s="3">
        <f t="shared" si="215"/>
        <v>134.22724819999999</v>
      </c>
      <c r="EMG14" s="3">
        <f t="shared" si="215"/>
        <v>134.22724819999999</v>
      </c>
      <c r="EMH14" s="3">
        <f t="shared" si="215"/>
        <v>134.22724819999999</v>
      </c>
      <c r="EMI14" s="3">
        <f t="shared" si="215"/>
        <v>134.22724819999999</v>
      </c>
      <c r="EMJ14" s="3">
        <f t="shared" si="215"/>
        <v>134.22724819999999</v>
      </c>
      <c r="EMK14" s="3">
        <f t="shared" si="215"/>
        <v>134.22724819999999</v>
      </c>
      <c r="EML14" s="3">
        <f t="shared" si="215"/>
        <v>134.22724819999999</v>
      </c>
      <c r="EMM14" s="3">
        <f t="shared" si="215"/>
        <v>134.22724819999999</v>
      </c>
      <c r="EMN14" s="3">
        <f t="shared" si="215"/>
        <v>134.22724819999999</v>
      </c>
      <c r="EMO14" s="3">
        <f t="shared" si="215"/>
        <v>134.22724819999999</v>
      </c>
      <c r="EMP14" s="3">
        <f t="shared" si="215"/>
        <v>134.22724819999999</v>
      </c>
      <c r="EMQ14" s="3">
        <f t="shared" si="215"/>
        <v>134.22724819999999</v>
      </c>
      <c r="EMR14" s="3">
        <f t="shared" si="215"/>
        <v>134.22724819999999</v>
      </c>
      <c r="EMS14" s="3">
        <f t="shared" si="215"/>
        <v>134.22724819999999</v>
      </c>
      <c r="EMT14" s="3">
        <f t="shared" si="215"/>
        <v>134.22724819999999</v>
      </c>
      <c r="EMU14" s="3">
        <f t="shared" si="215"/>
        <v>134.22724819999999</v>
      </c>
      <c r="EMV14" s="3">
        <f t="shared" si="215"/>
        <v>134.22724819999999</v>
      </c>
      <c r="EMW14" s="3">
        <f t="shared" si="215"/>
        <v>134.22724819999999</v>
      </c>
      <c r="EMX14" s="3">
        <f t="shared" si="215"/>
        <v>134.22724819999999</v>
      </c>
      <c r="EMY14" s="3">
        <f t="shared" si="215"/>
        <v>134.22724819999999</v>
      </c>
      <c r="EMZ14" s="3">
        <f t="shared" si="215"/>
        <v>134.22724819999999</v>
      </c>
      <c r="ENA14" s="3">
        <f t="shared" si="215"/>
        <v>134.22724819999999</v>
      </c>
      <c r="ENB14" s="3">
        <f t="shared" si="215"/>
        <v>134.22724819999999</v>
      </c>
      <c r="ENC14" s="3">
        <f t="shared" si="215"/>
        <v>134.22724819999999</v>
      </c>
      <c r="END14" s="3">
        <f t="shared" si="215"/>
        <v>134.22724819999999</v>
      </c>
      <c r="ENE14" s="3">
        <f t="shared" si="215"/>
        <v>134.22724819999999</v>
      </c>
      <c r="ENF14" s="3">
        <f t="shared" si="215"/>
        <v>134.22724819999999</v>
      </c>
      <c r="ENG14" s="3">
        <f t="shared" si="215"/>
        <v>134.22724819999999</v>
      </c>
      <c r="ENH14" s="3">
        <f t="shared" si="215"/>
        <v>134.22724819999999</v>
      </c>
      <c r="ENI14" s="3">
        <f t="shared" si="215"/>
        <v>134.22724819999999</v>
      </c>
      <c r="ENJ14" s="3">
        <f t="shared" si="215"/>
        <v>134.22724819999999</v>
      </c>
      <c r="ENK14" s="3">
        <f t="shared" si="215"/>
        <v>134.22724819999999</v>
      </c>
      <c r="ENL14" s="3">
        <f t="shared" si="215"/>
        <v>134.22724819999999</v>
      </c>
      <c r="ENM14" s="3">
        <f t="shared" si="215"/>
        <v>134.22724819999999</v>
      </c>
      <c r="ENN14" s="3">
        <f t="shared" si="215"/>
        <v>134.22724819999999</v>
      </c>
      <c r="ENO14" s="3">
        <f t="shared" si="215"/>
        <v>134.22724819999999</v>
      </c>
      <c r="ENP14" s="3">
        <f t="shared" si="215"/>
        <v>134.22724819999999</v>
      </c>
      <c r="ENQ14" s="3">
        <f t="shared" si="215"/>
        <v>134.22724819999999</v>
      </c>
      <c r="ENR14" s="3">
        <f t="shared" si="215"/>
        <v>134.22724819999999</v>
      </c>
      <c r="ENS14" s="3">
        <f t="shared" si="215"/>
        <v>134.22724819999999</v>
      </c>
      <c r="ENT14" s="3">
        <f t="shared" si="215"/>
        <v>134.22724819999999</v>
      </c>
      <c r="ENU14" s="3">
        <f t="shared" si="215"/>
        <v>134.22724819999999</v>
      </c>
      <c r="ENV14" s="3">
        <f t="shared" si="215"/>
        <v>134.22724819999999</v>
      </c>
      <c r="ENW14" s="3">
        <f t="shared" si="215"/>
        <v>134.22724819999999</v>
      </c>
      <c r="ENX14" s="3">
        <f t="shared" si="215"/>
        <v>134.22724819999999</v>
      </c>
      <c r="ENY14" s="3">
        <f t="shared" si="215"/>
        <v>134.22724819999999</v>
      </c>
      <c r="ENZ14" s="3">
        <f t="shared" si="215"/>
        <v>134.22724819999999</v>
      </c>
      <c r="EOA14" s="3">
        <f t="shared" si="215"/>
        <v>134.22724819999999</v>
      </c>
      <c r="EOB14" s="3">
        <f t="shared" si="215"/>
        <v>134.22724819999999</v>
      </c>
      <c r="EOC14" s="3">
        <f t="shared" si="215"/>
        <v>134.22724819999999</v>
      </c>
      <c r="EOD14" s="3">
        <f t="shared" si="215"/>
        <v>134.22724819999999</v>
      </c>
      <c r="EOE14" s="3">
        <f t="shared" si="215"/>
        <v>134.22724819999999</v>
      </c>
      <c r="EOF14" s="3">
        <f t="shared" si="215"/>
        <v>134.22724819999999</v>
      </c>
      <c r="EOG14" s="3">
        <f t="shared" si="215"/>
        <v>134.22724819999999</v>
      </c>
      <c r="EOH14" s="3">
        <f t="shared" si="215"/>
        <v>134.22724819999999</v>
      </c>
      <c r="EOI14" s="3">
        <f t="shared" ref="EOI14:EQT14" si="216">EOI13/1000</f>
        <v>134.22724819999999</v>
      </c>
      <c r="EOJ14" s="3">
        <f t="shared" si="216"/>
        <v>134.21661900000001</v>
      </c>
      <c r="EOK14" s="3">
        <f t="shared" si="216"/>
        <v>134.21661900000001</v>
      </c>
      <c r="EOL14" s="3">
        <f t="shared" si="216"/>
        <v>134.21661900000001</v>
      </c>
      <c r="EOM14" s="3">
        <f t="shared" si="216"/>
        <v>134.21661900000001</v>
      </c>
      <c r="EON14" s="3">
        <f t="shared" si="216"/>
        <v>134.21661900000001</v>
      </c>
      <c r="EOO14" s="3">
        <f t="shared" si="216"/>
        <v>134.21661900000001</v>
      </c>
      <c r="EOP14" s="3">
        <f t="shared" si="216"/>
        <v>134.21661900000001</v>
      </c>
      <c r="EOQ14" s="3">
        <f t="shared" si="216"/>
        <v>134.21661900000001</v>
      </c>
      <c r="EOR14" s="3">
        <f t="shared" si="216"/>
        <v>134.21661900000001</v>
      </c>
      <c r="EOS14" s="3">
        <f t="shared" si="216"/>
        <v>134.21661900000001</v>
      </c>
      <c r="EOT14" s="3">
        <f t="shared" si="216"/>
        <v>134.21661900000001</v>
      </c>
      <c r="EOU14" s="3">
        <f t="shared" si="216"/>
        <v>134.21661900000001</v>
      </c>
      <c r="EOV14" s="3">
        <f t="shared" si="216"/>
        <v>134.21661900000001</v>
      </c>
      <c r="EOW14" s="3">
        <f t="shared" si="216"/>
        <v>134.21525499999998</v>
      </c>
      <c r="EOX14" s="3">
        <f t="shared" si="216"/>
        <v>134.21525499999998</v>
      </c>
      <c r="EOY14" s="3">
        <f t="shared" si="216"/>
        <v>134.21525499999998</v>
      </c>
      <c r="EOZ14" s="3">
        <f t="shared" si="216"/>
        <v>134.21525499999998</v>
      </c>
      <c r="EPA14" s="3">
        <f t="shared" si="216"/>
        <v>134.21525499999998</v>
      </c>
      <c r="EPB14" s="3">
        <f t="shared" si="216"/>
        <v>134.21525499999998</v>
      </c>
      <c r="EPC14" s="3">
        <f t="shared" si="216"/>
        <v>134.21525499999998</v>
      </c>
      <c r="EPD14" s="3">
        <f t="shared" si="216"/>
        <v>134.147751</v>
      </c>
      <c r="EPE14" s="3">
        <f t="shared" si="216"/>
        <v>134.147751</v>
      </c>
      <c r="EPF14" s="3">
        <f t="shared" si="216"/>
        <v>134.147751</v>
      </c>
      <c r="EPG14" s="3">
        <f t="shared" si="216"/>
        <v>134.10006669999999</v>
      </c>
      <c r="EPH14" s="3">
        <f t="shared" si="216"/>
        <v>134.10006669999999</v>
      </c>
      <c r="EPI14" s="3">
        <f t="shared" si="216"/>
        <v>134.10006669999999</v>
      </c>
      <c r="EPJ14" s="3">
        <f t="shared" si="216"/>
        <v>134.10006669999999</v>
      </c>
      <c r="EPK14" s="3">
        <f t="shared" si="216"/>
        <v>134.10006669999999</v>
      </c>
      <c r="EPL14" s="3">
        <f t="shared" si="216"/>
        <v>134.10006669999999</v>
      </c>
      <c r="EPM14" s="3">
        <f t="shared" si="216"/>
        <v>134.10006669999999</v>
      </c>
      <c r="EPN14" s="3">
        <f t="shared" si="216"/>
        <v>134.06174660000002</v>
      </c>
      <c r="EPO14" s="3">
        <f t="shared" si="216"/>
        <v>134.06174660000002</v>
      </c>
      <c r="EPP14" s="3">
        <f t="shared" si="216"/>
        <v>134.06174660000002</v>
      </c>
      <c r="EPQ14" s="3">
        <f t="shared" si="216"/>
        <v>134.06174660000002</v>
      </c>
      <c r="EPR14" s="3">
        <f t="shared" si="216"/>
        <v>134.06174660000002</v>
      </c>
      <c r="EPS14" s="3">
        <f t="shared" si="216"/>
        <v>134.06174660000002</v>
      </c>
      <c r="EPT14" s="3">
        <f t="shared" si="216"/>
        <v>134.06174660000002</v>
      </c>
      <c r="EPU14" s="3">
        <f t="shared" si="216"/>
        <v>134.04018049999999</v>
      </c>
      <c r="EPV14" s="3">
        <f t="shared" si="216"/>
        <v>134.04018049999999</v>
      </c>
      <c r="EPW14" s="3">
        <f t="shared" si="216"/>
        <v>134.04018049999999</v>
      </c>
      <c r="EPX14" s="3">
        <f t="shared" si="216"/>
        <v>134.04018049999999</v>
      </c>
      <c r="EPY14" s="3">
        <f t="shared" si="216"/>
        <v>134.04018049999999</v>
      </c>
      <c r="EPZ14" s="3">
        <f t="shared" si="216"/>
        <v>134.04018049999999</v>
      </c>
      <c r="EQA14" s="3">
        <f t="shared" si="216"/>
        <v>134.04018049999999</v>
      </c>
      <c r="EQB14" s="3">
        <f t="shared" si="216"/>
        <v>134.04018049999999</v>
      </c>
      <c r="EQC14" s="3">
        <f t="shared" si="216"/>
        <v>134.04018049999999</v>
      </c>
      <c r="EQD14" s="3">
        <f t="shared" si="216"/>
        <v>134.04018049999999</v>
      </c>
      <c r="EQE14" s="3">
        <f t="shared" si="216"/>
        <v>134.04018049999999</v>
      </c>
      <c r="EQF14" s="3">
        <f t="shared" si="216"/>
        <v>134.04018049999999</v>
      </c>
      <c r="EQG14" s="3">
        <f t="shared" si="216"/>
        <v>134.04018049999999</v>
      </c>
      <c r="EQH14" s="3">
        <f t="shared" si="216"/>
        <v>134.04018049999999</v>
      </c>
      <c r="EQI14" s="3">
        <f t="shared" si="216"/>
        <v>134.04018049999999</v>
      </c>
      <c r="EQJ14" s="3">
        <f t="shared" si="216"/>
        <v>134.04018049999999</v>
      </c>
      <c r="EQK14" s="3">
        <f t="shared" si="216"/>
        <v>134.04018049999999</v>
      </c>
      <c r="EQL14" s="3">
        <f t="shared" si="216"/>
        <v>134.04018049999999</v>
      </c>
      <c r="EQM14" s="3">
        <f t="shared" si="216"/>
        <v>134.04018049999999</v>
      </c>
      <c r="EQN14" s="3">
        <f t="shared" si="216"/>
        <v>134.04018049999999</v>
      </c>
      <c r="EQO14" s="3">
        <f t="shared" si="216"/>
        <v>134.04018049999999</v>
      </c>
      <c r="EQP14" s="3">
        <f t="shared" si="216"/>
        <v>134.04018049999999</v>
      </c>
      <c r="EQQ14" s="3">
        <f t="shared" si="216"/>
        <v>134.04018049999999</v>
      </c>
      <c r="EQR14" s="3">
        <f t="shared" si="216"/>
        <v>134.04018049999999</v>
      </c>
      <c r="EQS14" s="3">
        <f t="shared" si="216"/>
        <v>134.04018049999999</v>
      </c>
      <c r="EQT14" s="3">
        <f t="shared" si="216"/>
        <v>134.04018049999999</v>
      </c>
      <c r="EQU14" s="3">
        <f t="shared" ref="EQU14:ETF14" si="217">EQU13/1000</f>
        <v>134.04018049999999</v>
      </c>
      <c r="EQV14" s="3">
        <f t="shared" si="217"/>
        <v>134.04018049999999</v>
      </c>
      <c r="EQW14" s="3">
        <f t="shared" si="217"/>
        <v>134.04018049999999</v>
      </c>
      <c r="EQX14" s="3">
        <f t="shared" si="217"/>
        <v>134.04018049999999</v>
      </c>
      <c r="EQY14" s="3">
        <f t="shared" si="217"/>
        <v>134.04018049999999</v>
      </c>
      <c r="EQZ14" s="3">
        <f t="shared" si="217"/>
        <v>134.04018049999999</v>
      </c>
      <c r="ERA14" s="3">
        <f t="shared" si="217"/>
        <v>134.04018049999999</v>
      </c>
      <c r="ERB14" s="3">
        <f t="shared" si="217"/>
        <v>134.04018049999999</v>
      </c>
      <c r="ERC14" s="3">
        <f t="shared" si="217"/>
        <v>134.04018049999999</v>
      </c>
      <c r="ERD14" s="3">
        <f t="shared" si="217"/>
        <v>134.04018049999999</v>
      </c>
      <c r="ERE14" s="3">
        <f t="shared" si="217"/>
        <v>134.04018049999999</v>
      </c>
      <c r="ERF14" s="3">
        <f t="shared" si="217"/>
        <v>134.04018049999999</v>
      </c>
      <c r="ERG14" s="3">
        <f t="shared" si="217"/>
        <v>134.04018049999999</v>
      </c>
      <c r="ERH14" s="3">
        <f t="shared" si="217"/>
        <v>134.04018049999999</v>
      </c>
      <c r="ERI14" s="3">
        <f t="shared" si="217"/>
        <v>134.04018049999999</v>
      </c>
      <c r="ERJ14" s="3">
        <f t="shared" si="217"/>
        <v>134.04018049999999</v>
      </c>
      <c r="ERK14" s="3">
        <f t="shared" si="217"/>
        <v>134.04018049999999</v>
      </c>
      <c r="ERL14" s="3">
        <f t="shared" si="217"/>
        <v>134.04018049999999</v>
      </c>
      <c r="ERM14" s="3">
        <f t="shared" si="217"/>
        <v>134.04018049999999</v>
      </c>
      <c r="ERN14" s="3">
        <f t="shared" si="217"/>
        <v>134.04018049999999</v>
      </c>
      <c r="ERO14" s="3">
        <f t="shared" si="217"/>
        <v>134.01984330000002</v>
      </c>
      <c r="ERP14" s="3">
        <f t="shared" si="217"/>
        <v>134.01984330000002</v>
      </c>
      <c r="ERQ14" s="3">
        <f t="shared" si="217"/>
        <v>134.01984330000002</v>
      </c>
      <c r="ERR14" s="3">
        <f t="shared" si="217"/>
        <v>134.01984330000002</v>
      </c>
      <c r="ERS14" s="3">
        <f t="shared" si="217"/>
        <v>134.01984330000002</v>
      </c>
      <c r="ERT14" s="3">
        <f t="shared" si="217"/>
        <v>134.01984330000002</v>
      </c>
      <c r="ERU14" s="3">
        <f t="shared" si="217"/>
        <v>134.01984330000002</v>
      </c>
      <c r="ERV14" s="3">
        <f t="shared" si="217"/>
        <v>134.01984330000002</v>
      </c>
      <c r="ERW14" s="3">
        <f t="shared" si="217"/>
        <v>134.01984330000002</v>
      </c>
      <c r="ERX14" s="3">
        <f t="shared" si="217"/>
        <v>134.01984330000002</v>
      </c>
      <c r="ERY14" s="3">
        <f t="shared" si="217"/>
        <v>134.01984330000002</v>
      </c>
      <c r="ERZ14" s="3">
        <f t="shared" si="217"/>
        <v>134.01984330000002</v>
      </c>
      <c r="ESA14" s="3">
        <f t="shared" si="217"/>
        <v>134.01984330000002</v>
      </c>
      <c r="ESB14" s="3">
        <f t="shared" si="217"/>
        <v>134.01984330000002</v>
      </c>
      <c r="ESC14" s="3">
        <f t="shared" si="217"/>
        <v>134.01984330000002</v>
      </c>
      <c r="ESD14" s="3">
        <f t="shared" si="217"/>
        <v>134.01984330000002</v>
      </c>
      <c r="ESE14" s="3">
        <f t="shared" si="217"/>
        <v>134.01984330000002</v>
      </c>
      <c r="ESF14" s="3">
        <f t="shared" si="217"/>
        <v>134.01984330000002</v>
      </c>
      <c r="ESG14" s="3">
        <f t="shared" si="217"/>
        <v>134.01984330000002</v>
      </c>
      <c r="ESH14" s="3">
        <f t="shared" si="217"/>
        <v>134.01984330000002</v>
      </c>
      <c r="ESI14" s="3">
        <f t="shared" si="217"/>
        <v>134.01984330000002</v>
      </c>
      <c r="ESJ14" s="3">
        <f t="shared" si="217"/>
        <v>134.01984330000002</v>
      </c>
      <c r="ESK14" s="3">
        <f t="shared" si="217"/>
        <v>134.01984330000002</v>
      </c>
      <c r="ESL14" s="3">
        <f t="shared" si="217"/>
        <v>134.01984330000002</v>
      </c>
      <c r="ESM14" s="3">
        <f t="shared" si="217"/>
        <v>134.01984330000002</v>
      </c>
      <c r="ESN14" s="3">
        <f t="shared" si="217"/>
        <v>134.01984330000002</v>
      </c>
      <c r="ESO14" s="3">
        <f t="shared" si="217"/>
        <v>134.01984330000002</v>
      </c>
      <c r="ESP14" s="3">
        <f t="shared" si="217"/>
        <v>134.01984330000002</v>
      </c>
      <c r="ESQ14" s="3">
        <f t="shared" si="217"/>
        <v>134.01984330000002</v>
      </c>
      <c r="ESR14" s="3">
        <f t="shared" si="217"/>
        <v>134.01984330000002</v>
      </c>
      <c r="ESS14" s="3">
        <f t="shared" si="217"/>
        <v>134.01984330000002</v>
      </c>
      <c r="EST14" s="3">
        <f t="shared" si="217"/>
        <v>134.01984330000002</v>
      </c>
      <c r="ESU14" s="3">
        <f t="shared" si="217"/>
        <v>134.01984330000002</v>
      </c>
      <c r="ESV14" s="3">
        <f t="shared" si="217"/>
        <v>134.01650429999998</v>
      </c>
      <c r="ESW14" s="3">
        <f t="shared" si="217"/>
        <v>134.01650429999998</v>
      </c>
      <c r="ESX14" s="3">
        <f t="shared" si="217"/>
        <v>134.01650429999998</v>
      </c>
      <c r="ESY14" s="3">
        <f t="shared" si="217"/>
        <v>134.01650429999998</v>
      </c>
      <c r="ESZ14" s="3">
        <f t="shared" si="217"/>
        <v>134.01650429999998</v>
      </c>
      <c r="ETA14" s="3">
        <f t="shared" si="217"/>
        <v>134.01650429999998</v>
      </c>
      <c r="ETB14" s="3">
        <f t="shared" si="217"/>
        <v>134.01650429999998</v>
      </c>
      <c r="ETC14" s="3">
        <f t="shared" si="217"/>
        <v>134.01650429999998</v>
      </c>
      <c r="ETD14" s="3">
        <f t="shared" si="217"/>
        <v>134.01650429999998</v>
      </c>
      <c r="ETE14" s="3">
        <f t="shared" si="217"/>
        <v>134.01650429999998</v>
      </c>
      <c r="ETF14" s="3">
        <f t="shared" si="217"/>
        <v>134.01650429999998</v>
      </c>
      <c r="ETG14" s="3">
        <f t="shared" ref="ETG14:EVR14" si="218">ETG13/1000</f>
        <v>134.01650429999998</v>
      </c>
      <c r="ETH14" s="3">
        <f t="shared" si="218"/>
        <v>133.9928731</v>
      </c>
      <c r="ETI14" s="3">
        <f t="shared" si="218"/>
        <v>133.9928731</v>
      </c>
      <c r="ETJ14" s="3">
        <f t="shared" si="218"/>
        <v>133.98626889999997</v>
      </c>
      <c r="ETK14" s="3">
        <f t="shared" si="218"/>
        <v>133.98626889999997</v>
      </c>
      <c r="ETL14" s="3">
        <f t="shared" si="218"/>
        <v>133.98626889999997</v>
      </c>
      <c r="ETM14" s="3">
        <f t="shared" si="218"/>
        <v>133.98626889999997</v>
      </c>
      <c r="ETN14" s="3">
        <f t="shared" si="218"/>
        <v>133.98626889999997</v>
      </c>
      <c r="ETO14" s="3">
        <f t="shared" si="218"/>
        <v>133.98626889999997</v>
      </c>
      <c r="ETP14" s="3">
        <f t="shared" si="218"/>
        <v>133.98626889999997</v>
      </c>
      <c r="ETQ14" s="3">
        <f t="shared" si="218"/>
        <v>133.98626889999997</v>
      </c>
      <c r="ETR14" s="3">
        <f t="shared" si="218"/>
        <v>133.98626889999997</v>
      </c>
      <c r="ETS14" s="3">
        <f t="shared" si="218"/>
        <v>133.98626889999997</v>
      </c>
      <c r="ETT14" s="3">
        <f t="shared" si="218"/>
        <v>133.98626889999997</v>
      </c>
      <c r="ETU14" s="3">
        <f t="shared" si="218"/>
        <v>133.98626889999997</v>
      </c>
      <c r="ETV14" s="3">
        <f t="shared" si="218"/>
        <v>133.98626889999997</v>
      </c>
      <c r="ETW14" s="3">
        <f t="shared" si="218"/>
        <v>133.98626889999997</v>
      </c>
      <c r="ETX14" s="3">
        <f t="shared" si="218"/>
        <v>133.98626889999997</v>
      </c>
      <c r="ETY14" s="3">
        <f t="shared" si="218"/>
        <v>133.98626889999997</v>
      </c>
      <c r="ETZ14" s="3">
        <f t="shared" si="218"/>
        <v>133.98626889999997</v>
      </c>
      <c r="EUA14" s="3">
        <f t="shared" si="218"/>
        <v>133.98626889999997</v>
      </c>
      <c r="EUB14" s="3">
        <f t="shared" si="218"/>
        <v>133.98626889999997</v>
      </c>
      <c r="EUC14" s="3">
        <f t="shared" si="218"/>
        <v>133.98626889999997</v>
      </c>
      <c r="EUD14" s="3">
        <f t="shared" si="218"/>
        <v>133.98626889999997</v>
      </c>
      <c r="EUE14" s="3">
        <f t="shared" si="218"/>
        <v>133.98626889999997</v>
      </c>
      <c r="EUF14" s="3">
        <f t="shared" si="218"/>
        <v>133.98626889999997</v>
      </c>
      <c r="EUG14" s="3">
        <f t="shared" si="218"/>
        <v>133.98626889999997</v>
      </c>
      <c r="EUH14" s="3">
        <f t="shared" si="218"/>
        <v>133.98626889999997</v>
      </c>
      <c r="EUI14" s="3">
        <f t="shared" si="218"/>
        <v>133.98626889999997</v>
      </c>
      <c r="EUJ14" s="3">
        <f t="shared" si="218"/>
        <v>133.98626889999997</v>
      </c>
      <c r="EUK14" s="3">
        <f t="shared" si="218"/>
        <v>133.98626889999997</v>
      </c>
      <c r="EUL14" s="3">
        <f t="shared" si="218"/>
        <v>133.98626889999997</v>
      </c>
      <c r="EUM14" s="3">
        <f t="shared" si="218"/>
        <v>133.98626889999997</v>
      </c>
      <c r="EUN14" s="3">
        <f t="shared" si="218"/>
        <v>133.98626889999997</v>
      </c>
      <c r="EUO14" s="3">
        <f t="shared" si="218"/>
        <v>133.98626889999997</v>
      </c>
      <c r="EUP14" s="3">
        <f t="shared" si="218"/>
        <v>133.98626889999997</v>
      </c>
      <c r="EUQ14" s="3">
        <f t="shared" si="218"/>
        <v>133.98626889999997</v>
      </c>
      <c r="EUR14" s="3">
        <f t="shared" si="218"/>
        <v>133.98626889999997</v>
      </c>
      <c r="EUS14" s="3">
        <f t="shared" si="218"/>
        <v>133.98626889999997</v>
      </c>
      <c r="EUT14" s="3">
        <f t="shared" si="218"/>
        <v>133.98626889999997</v>
      </c>
      <c r="EUU14" s="3">
        <f t="shared" si="218"/>
        <v>133.98626889999997</v>
      </c>
      <c r="EUV14" s="3">
        <f t="shared" si="218"/>
        <v>133.98626889999997</v>
      </c>
      <c r="EUW14" s="3">
        <f t="shared" si="218"/>
        <v>133.98626889999997</v>
      </c>
      <c r="EUX14" s="3">
        <f t="shared" si="218"/>
        <v>133.98626889999997</v>
      </c>
      <c r="EUY14" s="3">
        <f t="shared" si="218"/>
        <v>133.98626889999997</v>
      </c>
      <c r="EUZ14" s="3">
        <f t="shared" si="218"/>
        <v>133.98626889999997</v>
      </c>
      <c r="EVA14" s="3">
        <f t="shared" si="218"/>
        <v>133.98626889999997</v>
      </c>
      <c r="EVB14" s="3">
        <f t="shared" si="218"/>
        <v>133.98626889999997</v>
      </c>
      <c r="EVC14" s="3">
        <f t="shared" si="218"/>
        <v>133.98626889999997</v>
      </c>
      <c r="EVD14" s="3">
        <f t="shared" si="218"/>
        <v>133.98626889999997</v>
      </c>
      <c r="EVE14" s="3">
        <f t="shared" si="218"/>
        <v>133.98626889999997</v>
      </c>
      <c r="EVF14" s="3">
        <f t="shared" si="218"/>
        <v>133.98626889999997</v>
      </c>
      <c r="EVG14" s="3">
        <f t="shared" si="218"/>
        <v>133.98626889999997</v>
      </c>
      <c r="EVH14" s="3">
        <f t="shared" si="218"/>
        <v>133.98626889999997</v>
      </c>
      <c r="EVI14" s="3">
        <f t="shared" si="218"/>
        <v>133.98626889999997</v>
      </c>
      <c r="EVJ14" s="3">
        <f t="shared" si="218"/>
        <v>133.98626889999997</v>
      </c>
      <c r="EVK14" s="3">
        <f t="shared" si="218"/>
        <v>133.98626889999997</v>
      </c>
      <c r="EVL14" s="3">
        <f t="shared" si="218"/>
        <v>133.98626889999997</v>
      </c>
      <c r="EVM14" s="3">
        <f t="shared" si="218"/>
        <v>133.98626889999997</v>
      </c>
      <c r="EVN14" s="3">
        <f t="shared" si="218"/>
        <v>133.98626889999997</v>
      </c>
      <c r="EVO14" s="3">
        <f t="shared" si="218"/>
        <v>133.98626889999997</v>
      </c>
      <c r="EVP14" s="3">
        <f t="shared" si="218"/>
        <v>133.98626889999997</v>
      </c>
      <c r="EVQ14" s="3">
        <f t="shared" si="218"/>
        <v>133.98626889999997</v>
      </c>
      <c r="EVR14" s="3">
        <f t="shared" si="218"/>
        <v>133.98626889999997</v>
      </c>
      <c r="EVS14" s="3">
        <f t="shared" ref="EVS14:EYD14" si="219">EVS13/1000</f>
        <v>133.98626889999997</v>
      </c>
      <c r="EVT14" s="3">
        <f t="shared" si="219"/>
        <v>133.98626889999997</v>
      </c>
      <c r="EVU14" s="3">
        <f t="shared" si="219"/>
        <v>133.98626889999997</v>
      </c>
      <c r="EVV14" s="3">
        <f t="shared" si="219"/>
        <v>133.98626889999997</v>
      </c>
      <c r="EVW14" s="3">
        <f t="shared" si="219"/>
        <v>133.98626889999997</v>
      </c>
      <c r="EVX14" s="3">
        <f t="shared" si="219"/>
        <v>133.98626889999997</v>
      </c>
      <c r="EVY14" s="3">
        <f t="shared" si="219"/>
        <v>133.98626889999997</v>
      </c>
      <c r="EVZ14" s="3">
        <f t="shared" si="219"/>
        <v>133.98626889999997</v>
      </c>
      <c r="EWA14" s="3">
        <f t="shared" si="219"/>
        <v>133.98626889999997</v>
      </c>
      <c r="EWB14" s="3">
        <f t="shared" si="219"/>
        <v>133.98626889999997</v>
      </c>
      <c r="EWC14" s="3">
        <f t="shared" si="219"/>
        <v>133.98626889999997</v>
      </c>
      <c r="EWD14" s="3">
        <f t="shared" si="219"/>
        <v>133.98626889999997</v>
      </c>
      <c r="EWE14" s="3">
        <f t="shared" si="219"/>
        <v>133.98626889999997</v>
      </c>
      <c r="EWF14" s="3">
        <f t="shared" si="219"/>
        <v>133.98626889999997</v>
      </c>
      <c r="EWG14" s="3">
        <f t="shared" si="219"/>
        <v>133.98626889999997</v>
      </c>
      <c r="EWH14" s="3">
        <f t="shared" si="219"/>
        <v>133.98626889999997</v>
      </c>
      <c r="EWI14" s="3">
        <f t="shared" si="219"/>
        <v>133.98626889999997</v>
      </c>
      <c r="EWJ14" s="3">
        <f t="shared" si="219"/>
        <v>133.98626889999997</v>
      </c>
      <c r="EWK14" s="3">
        <f t="shared" si="219"/>
        <v>133.98626889999997</v>
      </c>
      <c r="EWL14" s="3">
        <f t="shared" si="219"/>
        <v>133.98626889999997</v>
      </c>
      <c r="EWM14" s="3">
        <f t="shared" si="219"/>
        <v>133.96554499999999</v>
      </c>
      <c r="EWN14" s="3">
        <f t="shared" si="219"/>
        <v>133.96554499999999</v>
      </c>
      <c r="EWO14" s="3">
        <f t="shared" si="219"/>
        <v>133.96554499999999</v>
      </c>
      <c r="EWP14" s="3">
        <f t="shared" si="219"/>
        <v>133.96554499999999</v>
      </c>
      <c r="EWQ14" s="3">
        <f t="shared" si="219"/>
        <v>133.96554499999999</v>
      </c>
      <c r="EWR14" s="3">
        <f t="shared" si="219"/>
        <v>133.96554499999999</v>
      </c>
      <c r="EWS14" s="3">
        <f t="shared" si="219"/>
        <v>133.96554499999999</v>
      </c>
      <c r="EWT14" s="3">
        <f t="shared" si="219"/>
        <v>133.96554499999999</v>
      </c>
      <c r="EWU14" s="3">
        <f t="shared" si="219"/>
        <v>133.96554499999999</v>
      </c>
      <c r="EWV14" s="3">
        <f t="shared" si="219"/>
        <v>133.96554499999999</v>
      </c>
      <c r="EWW14" s="3">
        <f t="shared" si="219"/>
        <v>133.96554499999999</v>
      </c>
      <c r="EWX14" s="3">
        <f t="shared" si="219"/>
        <v>133.96554499999999</v>
      </c>
      <c r="EWY14" s="3">
        <f t="shared" si="219"/>
        <v>133.96554499999999</v>
      </c>
      <c r="EWZ14" s="3">
        <f t="shared" si="219"/>
        <v>133.96554499999999</v>
      </c>
      <c r="EXA14" s="3">
        <f t="shared" si="219"/>
        <v>133.96554499999999</v>
      </c>
      <c r="EXB14" s="3">
        <f t="shared" si="219"/>
        <v>133.96554499999999</v>
      </c>
      <c r="EXC14" s="3">
        <f t="shared" si="219"/>
        <v>133.96554499999999</v>
      </c>
      <c r="EXD14" s="3">
        <f t="shared" si="219"/>
        <v>133.96554499999999</v>
      </c>
      <c r="EXE14" s="3">
        <f t="shared" si="219"/>
        <v>133.96554499999999</v>
      </c>
      <c r="EXF14" s="3">
        <f t="shared" si="219"/>
        <v>133.96554499999999</v>
      </c>
      <c r="EXG14" s="3">
        <f t="shared" si="219"/>
        <v>133.96554499999999</v>
      </c>
      <c r="EXH14" s="3">
        <f t="shared" si="219"/>
        <v>133.96554499999999</v>
      </c>
      <c r="EXI14" s="3">
        <f t="shared" si="219"/>
        <v>133.96554499999999</v>
      </c>
      <c r="EXJ14" s="3">
        <f t="shared" si="219"/>
        <v>133.96554499999999</v>
      </c>
      <c r="EXK14" s="3">
        <f t="shared" si="219"/>
        <v>133.96554499999999</v>
      </c>
      <c r="EXL14" s="3">
        <f t="shared" si="219"/>
        <v>133.96554499999999</v>
      </c>
      <c r="EXM14" s="3">
        <f t="shared" si="219"/>
        <v>133.96554499999999</v>
      </c>
      <c r="EXN14" s="3">
        <f t="shared" si="219"/>
        <v>133.96554499999999</v>
      </c>
      <c r="EXO14" s="3">
        <f t="shared" si="219"/>
        <v>133.96554499999999</v>
      </c>
      <c r="EXP14" s="3">
        <f t="shared" si="219"/>
        <v>133.96554499999999</v>
      </c>
      <c r="EXQ14" s="3">
        <f t="shared" si="219"/>
        <v>133.96554499999999</v>
      </c>
      <c r="EXR14" s="3">
        <f t="shared" si="219"/>
        <v>133.96554499999999</v>
      </c>
      <c r="EXS14" s="3">
        <f t="shared" si="219"/>
        <v>133.96554499999999</v>
      </c>
      <c r="EXT14" s="3">
        <f t="shared" si="219"/>
        <v>133.96554499999999</v>
      </c>
      <c r="EXU14" s="3">
        <f t="shared" si="219"/>
        <v>133.96554499999999</v>
      </c>
      <c r="EXV14" s="3">
        <f t="shared" si="219"/>
        <v>133.96554499999999</v>
      </c>
      <c r="EXW14" s="3">
        <f t="shared" si="219"/>
        <v>133.96554499999999</v>
      </c>
      <c r="EXX14" s="3">
        <f t="shared" si="219"/>
        <v>133.96554499999999</v>
      </c>
      <c r="EXY14" s="3">
        <f t="shared" si="219"/>
        <v>133.96554499999999</v>
      </c>
      <c r="EXZ14" s="3">
        <f t="shared" si="219"/>
        <v>133.96554499999999</v>
      </c>
      <c r="EYA14" s="3">
        <f t="shared" si="219"/>
        <v>133.96554499999999</v>
      </c>
      <c r="EYB14" s="3">
        <f t="shared" si="219"/>
        <v>133.96554499999999</v>
      </c>
      <c r="EYC14" s="3">
        <f t="shared" si="219"/>
        <v>133.96554499999999</v>
      </c>
      <c r="EYD14" s="3">
        <f t="shared" si="219"/>
        <v>133.96180049999995</v>
      </c>
      <c r="EYE14" s="3">
        <f t="shared" ref="EYE14:FAP14" si="220">EYE13/1000</f>
        <v>133.96180049999995</v>
      </c>
      <c r="EYF14" s="3">
        <f t="shared" si="220"/>
        <v>133.96180049999995</v>
      </c>
      <c r="EYG14" s="3">
        <f t="shared" si="220"/>
        <v>133.96180049999995</v>
      </c>
      <c r="EYH14" s="3">
        <f t="shared" si="220"/>
        <v>133.96180049999995</v>
      </c>
      <c r="EYI14" s="3">
        <f t="shared" si="220"/>
        <v>133.96180049999995</v>
      </c>
      <c r="EYJ14" s="3">
        <f t="shared" si="220"/>
        <v>133.96180049999995</v>
      </c>
      <c r="EYK14" s="3">
        <f t="shared" si="220"/>
        <v>133.96180049999995</v>
      </c>
      <c r="EYL14" s="3">
        <f t="shared" si="220"/>
        <v>133.96180049999995</v>
      </c>
      <c r="EYM14" s="3">
        <f t="shared" si="220"/>
        <v>133.96180049999995</v>
      </c>
      <c r="EYN14" s="3">
        <f t="shared" si="220"/>
        <v>133.96180049999995</v>
      </c>
      <c r="EYO14" s="3">
        <f t="shared" si="220"/>
        <v>133.96180049999995</v>
      </c>
      <c r="EYP14" s="3">
        <f t="shared" si="220"/>
        <v>133.96180049999995</v>
      </c>
      <c r="EYQ14" s="3">
        <f t="shared" si="220"/>
        <v>133.96180049999995</v>
      </c>
      <c r="EYR14" s="3">
        <f t="shared" si="220"/>
        <v>133.96180049999995</v>
      </c>
      <c r="EYS14" s="3">
        <f t="shared" si="220"/>
        <v>133.96180049999995</v>
      </c>
      <c r="EYT14" s="3">
        <f t="shared" si="220"/>
        <v>133.96180049999995</v>
      </c>
      <c r="EYU14" s="3">
        <f t="shared" si="220"/>
        <v>133.96180049999995</v>
      </c>
      <c r="EYV14" s="3">
        <f t="shared" si="220"/>
        <v>133.96180049999995</v>
      </c>
      <c r="EYW14" s="3">
        <f t="shared" si="220"/>
        <v>133.96180049999995</v>
      </c>
      <c r="EYX14" s="3">
        <f t="shared" si="220"/>
        <v>133.96180049999995</v>
      </c>
      <c r="EYY14" s="3">
        <f t="shared" si="220"/>
        <v>133.96180049999995</v>
      </c>
      <c r="EYZ14" s="3">
        <f t="shared" si="220"/>
        <v>133.96180049999995</v>
      </c>
      <c r="EZA14" s="3">
        <f t="shared" si="220"/>
        <v>133.96180049999995</v>
      </c>
      <c r="EZB14" s="3">
        <f t="shared" si="220"/>
        <v>133.96180049999995</v>
      </c>
      <c r="EZC14" s="3">
        <f t="shared" si="220"/>
        <v>133.96180049999995</v>
      </c>
      <c r="EZD14" s="3">
        <f t="shared" si="220"/>
        <v>133.96180049999995</v>
      </c>
      <c r="EZE14" s="3">
        <f t="shared" si="220"/>
        <v>133.96180049999995</v>
      </c>
      <c r="EZF14" s="3">
        <f t="shared" si="220"/>
        <v>133.96180049999995</v>
      </c>
      <c r="EZG14" s="3">
        <f t="shared" si="220"/>
        <v>133.95159529999998</v>
      </c>
      <c r="EZH14" s="3">
        <f t="shared" si="220"/>
        <v>133.95159529999998</v>
      </c>
      <c r="EZI14" s="3">
        <f t="shared" si="220"/>
        <v>133.95159529999998</v>
      </c>
      <c r="EZJ14" s="3">
        <f t="shared" si="220"/>
        <v>133.95159529999998</v>
      </c>
      <c r="EZK14" s="3">
        <f t="shared" si="220"/>
        <v>133.95159529999998</v>
      </c>
      <c r="EZL14" s="3">
        <f t="shared" si="220"/>
        <v>133.95159529999998</v>
      </c>
      <c r="EZM14" s="3">
        <f t="shared" si="220"/>
        <v>133.95159529999998</v>
      </c>
      <c r="EZN14" s="3">
        <f t="shared" si="220"/>
        <v>133.95159529999998</v>
      </c>
      <c r="EZO14" s="3">
        <f t="shared" si="220"/>
        <v>133.95159529999998</v>
      </c>
      <c r="EZP14" s="3">
        <f t="shared" si="220"/>
        <v>133.95159529999998</v>
      </c>
      <c r="EZQ14" s="3">
        <f t="shared" si="220"/>
        <v>133.95159529999998</v>
      </c>
      <c r="EZR14" s="3">
        <f t="shared" si="220"/>
        <v>133.95159529999998</v>
      </c>
      <c r="EZS14" s="3">
        <f t="shared" si="220"/>
        <v>133.95159529999998</v>
      </c>
      <c r="EZT14" s="3">
        <f t="shared" si="220"/>
        <v>133.93440049999998</v>
      </c>
      <c r="EZU14" s="3">
        <f t="shared" si="220"/>
        <v>133.93440049999998</v>
      </c>
      <c r="EZV14" s="3">
        <f t="shared" si="220"/>
        <v>133.93440049999998</v>
      </c>
      <c r="EZW14" s="3">
        <f t="shared" si="220"/>
        <v>133.93440049999998</v>
      </c>
      <c r="EZX14" s="3">
        <f t="shared" si="220"/>
        <v>133.93440049999998</v>
      </c>
      <c r="EZY14" s="3">
        <f t="shared" si="220"/>
        <v>133.93440049999998</v>
      </c>
      <c r="EZZ14" s="3">
        <f t="shared" si="220"/>
        <v>133.93440049999998</v>
      </c>
      <c r="FAA14" s="3">
        <f t="shared" si="220"/>
        <v>133.93440049999998</v>
      </c>
      <c r="FAB14" s="3">
        <f t="shared" si="220"/>
        <v>133.93440049999998</v>
      </c>
      <c r="FAC14" s="3">
        <f t="shared" si="220"/>
        <v>133.93440049999998</v>
      </c>
      <c r="FAD14" s="3">
        <f t="shared" si="220"/>
        <v>133.93440049999998</v>
      </c>
      <c r="FAE14" s="3">
        <f t="shared" si="220"/>
        <v>133.93440049999998</v>
      </c>
      <c r="FAF14" s="3">
        <f t="shared" si="220"/>
        <v>133.93440049999998</v>
      </c>
      <c r="FAG14" s="3">
        <f t="shared" si="220"/>
        <v>133.93440049999998</v>
      </c>
      <c r="FAH14" s="3">
        <f t="shared" si="220"/>
        <v>133.93440049999998</v>
      </c>
      <c r="FAI14" s="3">
        <f t="shared" si="220"/>
        <v>133.93440049999998</v>
      </c>
      <c r="FAJ14" s="3">
        <f t="shared" si="220"/>
        <v>133.93440049999998</v>
      </c>
      <c r="FAK14" s="3">
        <f t="shared" si="220"/>
        <v>133.9277941</v>
      </c>
      <c r="FAL14" s="3">
        <f t="shared" si="220"/>
        <v>133.9277941</v>
      </c>
      <c r="FAM14" s="3">
        <f t="shared" si="220"/>
        <v>133.9277941</v>
      </c>
      <c r="FAN14" s="3">
        <f t="shared" si="220"/>
        <v>133.9277941</v>
      </c>
      <c r="FAO14" s="3">
        <f t="shared" si="220"/>
        <v>133.9277941</v>
      </c>
      <c r="FAP14" s="3">
        <f t="shared" si="220"/>
        <v>133.9277941</v>
      </c>
      <c r="FAQ14" s="3">
        <f t="shared" ref="FAQ14:FDB14" si="221">FAQ13/1000</f>
        <v>133.9277941</v>
      </c>
      <c r="FAR14" s="3">
        <f t="shared" si="221"/>
        <v>133.9277941</v>
      </c>
      <c r="FAS14" s="3">
        <f t="shared" si="221"/>
        <v>133.9277941</v>
      </c>
      <c r="FAT14" s="3">
        <f t="shared" si="221"/>
        <v>133.9277941</v>
      </c>
      <c r="FAU14" s="3">
        <f t="shared" si="221"/>
        <v>133.9277941</v>
      </c>
      <c r="FAV14" s="3">
        <f t="shared" si="221"/>
        <v>133.9277941</v>
      </c>
      <c r="FAW14" s="3">
        <f t="shared" si="221"/>
        <v>133.9277941</v>
      </c>
      <c r="FAX14" s="3">
        <f t="shared" si="221"/>
        <v>133.9277941</v>
      </c>
      <c r="FAY14" s="3">
        <f t="shared" si="221"/>
        <v>133.9277941</v>
      </c>
      <c r="FAZ14" s="3">
        <f t="shared" si="221"/>
        <v>133.9277941</v>
      </c>
      <c r="FBA14" s="3">
        <f t="shared" si="221"/>
        <v>133.9277941</v>
      </c>
      <c r="FBB14" s="3">
        <f t="shared" si="221"/>
        <v>133.9277941</v>
      </c>
      <c r="FBC14" s="3">
        <f t="shared" si="221"/>
        <v>133.9277941</v>
      </c>
      <c r="FBD14" s="3">
        <f t="shared" si="221"/>
        <v>133.9277941</v>
      </c>
      <c r="FBE14" s="3">
        <f t="shared" si="221"/>
        <v>133.7827499</v>
      </c>
      <c r="FBF14" s="3">
        <f t="shared" si="221"/>
        <v>133.7827499</v>
      </c>
      <c r="FBG14" s="3">
        <f t="shared" si="221"/>
        <v>133.7827499</v>
      </c>
      <c r="FBH14" s="3">
        <f t="shared" si="221"/>
        <v>133.7827499</v>
      </c>
      <c r="FBI14" s="3">
        <f t="shared" si="221"/>
        <v>133.77133090000001</v>
      </c>
      <c r="FBJ14" s="3">
        <f t="shared" si="221"/>
        <v>133.77133090000001</v>
      </c>
      <c r="FBK14" s="3">
        <f t="shared" si="221"/>
        <v>133.77133090000001</v>
      </c>
      <c r="FBL14" s="3">
        <f t="shared" si="221"/>
        <v>133.77133090000001</v>
      </c>
      <c r="FBM14" s="3">
        <f t="shared" si="221"/>
        <v>133.70980689999999</v>
      </c>
      <c r="FBN14" s="3">
        <f t="shared" si="221"/>
        <v>133.70980689999999</v>
      </c>
      <c r="FBO14" s="3">
        <f t="shared" si="221"/>
        <v>133.70980689999999</v>
      </c>
      <c r="FBP14" s="3">
        <f t="shared" si="221"/>
        <v>133.70366780000001</v>
      </c>
      <c r="FBQ14" s="3">
        <f t="shared" si="221"/>
        <v>133.70366780000001</v>
      </c>
      <c r="FBR14" s="3">
        <f t="shared" si="221"/>
        <v>133.70366780000001</v>
      </c>
      <c r="FBS14" s="3">
        <f t="shared" si="221"/>
        <v>133.70366780000001</v>
      </c>
      <c r="FBT14" s="3">
        <f t="shared" si="221"/>
        <v>133.70366780000001</v>
      </c>
      <c r="FBU14" s="3">
        <f t="shared" si="221"/>
        <v>133.70366780000001</v>
      </c>
      <c r="FBV14" s="3">
        <f t="shared" si="221"/>
        <v>133.70366780000001</v>
      </c>
      <c r="FBW14" s="3">
        <f t="shared" si="221"/>
        <v>133.70366780000001</v>
      </c>
      <c r="FBX14" s="3">
        <f t="shared" si="221"/>
        <v>133.70366780000001</v>
      </c>
      <c r="FBY14" s="3">
        <f t="shared" si="221"/>
        <v>133.70366780000001</v>
      </c>
      <c r="FBZ14" s="3">
        <f t="shared" si="221"/>
        <v>133.70366780000001</v>
      </c>
      <c r="FCA14" s="3">
        <f t="shared" si="221"/>
        <v>133.70366780000001</v>
      </c>
      <c r="FCB14" s="3">
        <f t="shared" si="221"/>
        <v>133.70366780000001</v>
      </c>
      <c r="FCC14" s="3">
        <f t="shared" si="221"/>
        <v>133.70366780000001</v>
      </c>
      <c r="FCD14" s="3">
        <f t="shared" si="221"/>
        <v>133.70366780000001</v>
      </c>
      <c r="FCE14" s="3">
        <f t="shared" si="221"/>
        <v>133.70366780000001</v>
      </c>
      <c r="FCF14" s="3">
        <f t="shared" si="221"/>
        <v>133.70080009999998</v>
      </c>
      <c r="FCG14" s="3">
        <f t="shared" si="221"/>
        <v>133.70080009999998</v>
      </c>
      <c r="FCH14" s="3">
        <f t="shared" si="221"/>
        <v>133.70080009999998</v>
      </c>
      <c r="FCI14" s="3">
        <f t="shared" si="221"/>
        <v>133.70080009999998</v>
      </c>
      <c r="FCJ14" s="3">
        <f t="shared" si="221"/>
        <v>133.62071460000001</v>
      </c>
      <c r="FCK14" s="3">
        <f t="shared" si="221"/>
        <v>133.62071460000001</v>
      </c>
      <c r="FCL14" s="3">
        <f t="shared" si="221"/>
        <v>133.62071460000001</v>
      </c>
      <c r="FCM14" s="3">
        <f t="shared" si="221"/>
        <v>133.62071460000001</v>
      </c>
      <c r="FCN14" s="3">
        <f t="shared" si="221"/>
        <v>133.62071460000001</v>
      </c>
      <c r="FCO14" s="3">
        <f t="shared" si="221"/>
        <v>133.62071460000001</v>
      </c>
      <c r="FCP14" s="3">
        <f t="shared" si="221"/>
        <v>133.62071460000001</v>
      </c>
      <c r="FCQ14" s="3">
        <f t="shared" si="221"/>
        <v>133.62071460000001</v>
      </c>
      <c r="FCR14" s="3">
        <f t="shared" si="221"/>
        <v>133.55499739999999</v>
      </c>
      <c r="FCS14" s="3">
        <f t="shared" si="221"/>
        <v>133.55499739999999</v>
      </c>
      <c r="FCT14" s="3">
        <f t="shared" si="221"/>
        <v>133.55499739999999</v>
      </c>
      <c r="FCU14" s="3">
        <f t="shared" si="221"/>
        <v>133.37275349999999</v>
      </c>
      <c r="FCV14" s="3">
        <f t="shared" si="221"/>
        <v>133.37275349999999</v>
      </c>
      <c r="FCW14" s="3">
        <f t="shared" si="221"/>
        <v>133.37275349999999</v>
      </c>
      <c r="FCX14" s="3">
        <f t="shared" si="221"/>
        <v>133.37275349999999</v>
      </c>
      <c r="FCY14" s="3">
        <f t="shared" si="221"/>
        <v>133.37275349999999</v>
      </c>
      <c r="FCZ14" s="3">
        <f t="shared" si="221"/>
        <v>133.37275349999999</v>
      </c>
      <c r="FDA14" s="3">
        <f t="shared" si="221"/>
        <v>133.37178409999999</v>
      </c>
      <c r="FDB14" s="3">
        <f t="shared" si="221"/>
        <v>133.37178409999999</v>
      </c>
      <c r="FDC14" s="3">
        <f t="shared" ref="FDC14:FFN14" si="222">FDC13/1000</f>
        <v>133.37178409999999</v>
      </c>
      <c r="FDD14" s="3">
        <f t="shared" si="222"/>
        <v>133.37178409999999</v>
      </c>
      <c r="FDE14" s="3">
        <f t="shared" si="222"/>
        <v>133.37178409999999</v>
      </c>
      <c r="FDF14" s="3">
        <f t="shared" si="222"/>
        <v>133.37178409999999</v>
      </c>
      <c r="FDG14" s="3">
        <f t="shared" si="222"/>
        <v>133.30426279999998</v>
      </c>
      <c r="FDH14" s="3">
        <f t="shared" si="222"/>
        <v>133.30426279999998</v>
      </c>
      <c r="FDI14" s="3">
        <f t="shared" si="222"/>
        <v>133.30426279999998</v>
      </c>
      <c r="FDJ14" s="3">
        <f t="shared" si="222"/>
        <v>133.30426279999998</v>
      </c>
      <c r="FDK14" s="3">
        <f t="shared" si="222"/>
        <v>133.30426279999998</v>
      </c>
      <c r="FDL14" s="3">
        <f t="shared" si="222"/>
        <v>133.30426279999998</v>
      </c>
      <c r="FDM14" s="3">
        <f t="shared" si="222"/>
        <v>133.30426279999998</v>
      </c>
      <c r="FDN14" s="3">
        <f t="shared" si="222"/>
        <v>133.30426279999998</v>
      </c>
      <c r="FDO14" s="3">
        <f t="shared" si="222"/>
        <v>133.30426279999998</v>
      </c>
      <c r="FDP14" s="3">
        <f t="shared" si="222"/>
        <v>133.30426279999998</v>
      </c>
      <c r="FDQ14" s="3">
        <f t="shared" si="222"/>
        <v>133.30426279999998</v>
      </c>
      <c r="FDR14" s="3">
        <f t="shared" si="222"/>
        <v>133.30426279999998</v>
      </c>
      <c r="FDS14" s="3">
        <f t="shared" si="222"/>
        <v>133.30426279999998</v>
      </c>
      <c r="FDT14" s="3">
        <f t="shared" si="222"/>
        <v>133.30426279999998</v>
      </c>
      <c r="FDU14" s="3">
        <f t="shared" si="222"/>
        <v>133.30426279999998</v>
      </c>
      <c r="FDV14" s="3">
        <f t="shared" si="222"/>
        <v>133.30426279999998</v>
      </c>
      <c r="FDW14" s="3">
        <f t="shared" si="222"/>
        <v>133.30426279999998</v>
      </c>
      <c r="FDX14" s="3">
        <f t="shared" si="222"/>
        <v>133.30426279999998</v>
      </c>
      <c r="FDY14" s="3">
        <f t="shared" si="222"/>
        <v>133.30426279999998</v>
      </c>
      <c r="FDZ14" s="3">
        <f t="shared" si="222"/>
        <v>133.30426279999998</v>
      </c>
      <c r="FEA14" s="3">
        <f t="shared" si="222"/>
        <v>133.30426279999998</v>
      </c>
      <c r="FEB14" s="3">
        <f t="shared" si="222"/>
        <v>133.30426279999998</v>
      </c>
      <c r="FEC14" s="3">
        <f t="shared" si="222"/>
        <v>133.30426279999998</v>
      </c>
      <c r="FED14" s="3">
        <f t="shared" si="222"/>
        <v>133.30426279999998</v>
      </c>
      <c r="FEE14" s="3">
        <f t="shared" si="222"/>
        <v>133.30426279999998</v>
      </c>
      <c r="FEF14" s="3">
        <f t="shared" si="222"/>
        <v>133.30426279999998</v>
      </c>
      <c r="FEG14" s="3">
        <f t="shared" si="222"/>
        <v>133.30426279999998</v>
      </c>
      <c r="FEH14" s="3">
        <f t="shared" si="222"/>
        <v>133.30426279999998</v>
      </c>
      <c r="FEI14" s="3">
        <f t="shared" si="222"/>
        <v>133.30426279999998</v>
      </c>
      <c r="FEJ14" s="3">
        <f t="shared" si="222"/>
        <v>133.30426279999998</v>
      </c>
      <c r="FEK14" s="3">
        <f t="shared" si="222"/>
        <v>133.30426279999998</v>
      </c>
      <c r="FEL14" s="3">
        <f t="shared" si="222"/>
        <v>133.30426279999998</v>
      </c>
      <c r="FEM14" s="3">
        <f t="shared" si="222"/>
        <v>133.30426279999998</v>
      </c>
      <c r="FEN14" s="3">
        <f t="shared" si="222"/>
        <v>133.30426279999998</v>
      </c>
      <c r="FEO14" s="3">
        <f t="shared" si="222"/>
        <v>133.30426279999998</v>
      </c>
      <c r="FEP14" s="3">
        <f t="shared" si="222"/>
        <v>133.30426279999998</v>
      </c>
      <c r="FEQ14" s="3">
        <f t="shared" si="222"/>
        <v>133.30426279999998</v>
      </c>
      <c r="FER14" s="3">
        <f t="shared" si="222"/>
        <v>133.30426279999998</v>
      </c>
      <c r="FES14" s="3">
        <f t="shared" si="222"/>
        <v>133.30426279999998</v>
      </c>
      <c r="FET14" s="3">
        <f t="shared" si="222"/>
        <v>133.30426279999998</v>
      </c>
      <c r="FEU14" s="3">
        <f t="shared" si="222"/>
        <v>133.30426279999998</v>
      </c>
      <c r="FEV14" s="3">
        <f t="shared" si="222"/>
        <v>133.299217</v>
      </c>
      <c r="FEW14" s="3">
        <f t="shared" si="222"/>
        <v>133.299217</v>
      </c>
      <c r="FEX14" s="3">
        <f t="shared" si="222"/>
        <v>133.28032059999998</v>
      </c>
      <c r="FEY14" s="3">
        <f t="shared" si="222"/>
        <v>133.2582156</v>
      </c>
      <c r="FEZ14" s="3">
        <f t="shared" si="222"/>
        <v>133.2582156</v>
      </c>
      <c r="FFA14" s="3">
        <f t="shared" si="222"/>
        <v>133.2582156</v>
      </c>
      <c r="FFB14" s="3">
        <f t="shared" si="222"/>
        <v>133.2582156</v>
      </c>
      <c r="FFC14" s="3">
        <f t="shared" si="222"/>
        <v>133.2582156</v>
      </c>
      <c r="FFD14" s="3">
        <f t="shared" si="222"/>
        <v>133.2582156</v>
      </c>
      <c r="FFE14" s="3">
        <f t="shared" si="222"/>
        <v>133.2582156</v>
      </c>
      <c r="FFF14" s="3">
        <f t="shared" si="222"/>
        <v>133.2582156</v>
      </c>
      <c r="FFG14" s="3">
        <f t="shared" si="222"/>
        <v>133.2582156</v>
      </c>
      <c r="FFH14" s="3">
        <f t="shared" si="222"/>
        <v>133.2582156</v>
      </c>
      <c r="FFI14" s="3">
        <f t="shared" si="222"/>
        <v>133.2582156</v>
      </c>
      <c r="FFJ14" s="3">
        <f t="shared" si="222"/>
        <v>133.2582156</v>
      </c>
      <c r="FFK14" s="3">
        <f t="shared" si="222"/>
        <v>133.2582156</v>
      </c>
      <c r="FFL14" s="3">
        <f t="shared" si="222"/>
        <v>133.2582156</v>
      </c>
      <c r="FFM14" s="3">
        <f t="shared" si="222"/>
        <v>133.2582156</v>
      </c>
      <c r="FFN14" s="3">
        <f t="shared" si="222"/>
        <v>133.2582156</v>
      </c>
      <c r="FFO14" s="3">
        <f t="shared" ref="FFO14:FHZ14" si="223">FFO13/1000</f>
        <v>133.2582156</v>
      </c>
      <c r="FFP14" s="3">
        <f t="shared" si="223"/>
        <v>133.2582156</v>
      </c>
      <c r="FFQ14" s="3">
        <f t="shared" si="223"/>
        <v>133.2582156</v>
      </c>
      <c r="FFR14" s="3">
        <f t="shared" si="223"/>
        <v>133.2582156</v>
      </c>
      <c r="FFS14" s="3">
        <f t="shared" si="223"/>
        <v>133.2582156</v>
      </c>
      <c r="FFT14" s="3">
        <f t="shared" si="223"/>
        <v>133.2582156</v>
      </c>
      <c r="FFU14" s="3">
        <f t="shared" si="223"/>
        <v>133.2582156</v>
      </c>
      <c r="FFV14" s="3">
        <f t="shared" si="223"/>
        <v>133.2582156</v>
      </c>
      <c r="FFW14" s="3">
        <f t="shared" si="223"/>
        <v>133.2582156</v>
      </c>
      <c r="FFX14" s="3">
        <f t="shared" si="223"/>
        <v>133.2582156</v>
      </c>
      <c r="FFY14" s="3">
        <f t="shared" si="223"/>
        <v>133.2582156</v>
      </c>
      <c r="FFZ14" s="3">
        <f t="shared" si="223"/>
        <v>133.2582156</v>
      </c>
      <c r="FGA14" s="3">
        <f t="shared" si="223"/>
        <v>133.2582156</v>
      </c>
      <c r="FGB14" s="3">
        <f t="shared" si="223"/>
        <v>133.2582156</v>
      </c>
      <c r="FGC14" s="3">
        <f t="shared" si="223"/>
        <v>133.2582156</v>
      </c>
      <c r="FGD14" s="3">
        <f t="shared" si="223"/>
        <v>133.2582156</v>
      </c>
      <c r="FGE14" s="3">
        <f t="shared" si="223"/>
        <v>133.2582156</v>
      </c>
      <c r="FGF14" s="3">
        <f t="shared" si="223"/>
        <v>133.2582156</v>
      </c>
      <c r="FGG14" s="3">
        <f t="shared" si="223"/>
        <v>133.2582156</v>
      </c>
      <c r="FGH14" s="3">
        <f t="shared" si="223"/>
        <v>133.2582156</v>
      </c>
      <c r="FGI14" s="3">
        <f t="shared" si="223"/>
        <v>133.2582156</v>
      </c>
      <c r="FGJ14" s="3">
        <f t="shared" si="223"/>
        <v>133.2582156</v>
      </c>
      <c r="FGK14" s="3">
        <f t="shared" si="223"/>
        <v>133.2582156</v>
      </c>
      <c r="FGL14" s="3">
        <f t="shared" si="223"/>
        <v>133.2582156</v>
      </c>
      <c r="FGM14" s="3">
        <f t="shared" si="223"/>
        <v>133.2582156</v>
      </c>
      <c r="FGN14" s="3">
        <f t="shared" si="223"/>
        <v>133.2582156</v>
      </c>
      <c r="FGO14" s="3">
        <f t="shared" si="223"/>
        <v>133.2582156</v>
      </c>
      <c r="FGP14" s="3">
        <f t="shared" si="223"/>
        <v>133.2582156</v>
      </c>
      <c r="FGQ14" s="3">
        <f t="shared" si="223"/>
        <v>133.2582156</v>
      </c>
      <c r="FGR14" s="3">
        <f t="shared" si="223"/>
        <v>133.24132779999999</v>
      </c>
      <c r="FGS14" s="3">
        <f t="shared" si="223"/>
        <v>133.24132779999999</v>
      </c>
      <c r="FGT14" s="3">
        <f t="shared" si="223"/>
        <v>133.24132779999999</v>
      </c>
      <c r="FGU14" s="3">
        <f t="shared" si="223"/>
        <v>133.23112259999999</v>
      </c>
      <c r="FGV14" s="3">
        <f t="shared" si="223"/>
        <v>133.23112259999999</v>
      </c>
      <c r="FGW14" s="3">
        <f t="shared" si="223"/>
        <v>133.23112259999999</v>
      </c>
      <c r="FGX14" s="3">
        <f t="shared" si="223"/>
        <v>133.23112259999999</v>
      </c>
      <c r="FGY14" s="3">
        <f t="shared" si="223"/>
        <v>133.23112259999999</v>
      </c>
      <c r="FGZ14" s="3">
        <f t="shared" si="223"/>
        <v>133.23112259999999</v>
      </c>
      <c r="FHA14" s="3">
        <f t="shared" si="223"/>
        <v>133.23112259999999</v>
      </c>
      <c r="FHB14" s="3">
        <f t="shared" si="223"/>
        <v>133.23112259999999</v>
      </c>
      <c r="FHC14" s="3">
        <f t="shared" si="223"/>
        <v>133.23112259999999</v>
      </c>
      <c r="FHD14" s="3">
        <f t="shared" si="223"/>
        <v>133.23112259999999</v>
      </c>
      <c r="FHE14" s="3">
        <f t="shared" si="223"/>
        <v>133.23112259999999</v>
      </c>
      <c r="FHF14" s="3">
        <f t="shared" si="223"/>
        <v>133.23112259999999</v>
      </c>
      <c r="FHG14" s="3">
        <f t="shared" si="223"/>
        <v>133.23112259999999</v>
      </c>
      <c r="FHH14" s="3">
        <f t="shared" si="223"/>
        <v>133.23112259999999</v>
      </c>
      <c r="FHI14" s="3">
        <f t="shared" si="223"/>
        <v>133.23112259999999</v>
      </c>
      <c r="FHJ14" s="3">
        <f t="shared" si="223"/>
        <v>133.23112259999999</v>
      </c>
      <c r="FHK14" s="3">
        <f t="shared" si="223"/>
        <v>133.23112259999999</v>
      </c>
      <c r="FHL14" s="3">
        <f t="shared" si="223"/>
        <v>133.23112259999999</v>
      </c>
      <c r="FHM14" s="3">
        <f t="shared" si="223"/>
        <v>133.1824842</v>
      </c>
      <c r="FHN14" s="3">
        <f t="shared" si="223"/>
        <v>133.1824842</v>
      </c>
      <c r="FHO14" s="3">
        <f t="shared" si="223"/>
        <v>133.1824842</v>
      </c>
      <c r="FHP14" s="3">
        <f t="shared" si="223"/>
        <v>133.1824842</v>
      </c>
      <c r="FHQ14" s="3">
        <f t="shared" si="223"/>
        <v>133.1824842</v>
      </c>
      <c r="FHR14" s="3">
        <f t="shared" si="223"/>
        <v>133.1824842</v>
      </c>
      <c r="FHS14" s="3">
        <f t="shared" si="223"/>
        <v>133.1824842</v>
      </c>
      <c r="FHT14" s="3">
        <f t="shared" si="223"/>
        <v>133.1824842</v>
      </c>
      <c r="FHU14" s="3">
        <f t="shared" si="223"/>
        <v>133.1824842</v>
      </c>
      <c r="FHV14" s="3">
        <f t="shared" si="223"/>
        <v>133.1824842</v>
      </c>
      <c r="FHW14" s="3">
        <f t="shared" si="223"/>
        <v>133.1824842</v>
      </c>
      <c r="FHX14" s="3">
        <f t="shared" si="223"/>
        <v>133.1824842</v>
      </c>
      <c r="FHY14" s="3">
        <f t="shared" si="223"/>
        <v>133.1824842</v>
      </c>
      <c r="FHZ14" s="3">
        <f t="shared" si="223"/>
        <v>133.1824842</v>
      </c>
      <c r="FIA14" s="3">
        <f t="shared" ref="FIA14:FKL14" si="224">FIA13/1000</f>
        <v>133.1824842</v>
      </c>
      <c r="FIB14" s="3">
        <f t="shared" si="224"/>
        <v>133.1824842</v>
      </c>
      <c r="FIC14" s="3">
        <f t="shared" si="224"/>
        <v>133.1824842</v>
      </c>
      <c r="FID14" s="3">
        <f t="shared" si="224"/>
        <v>133.1824842</v>
      </c>
      <c r="FIE14" s="3">
        <f t="shared" si="224"/>
        <v>133.1824842</v>
      </c>
      <c r="FIF14" s="3">
        <f t="shared" si="224"/>
        <v>133.1824842</v>
      </c>
      <c r="FIG14" s="3">
        <f t="shared" si="224"/>
        <v>133.1824842</v>
      </c>
      <c r="FIH14" s="3">
        <f t="shared" si="224"/>
        <v>133.1824842</v>
      </c>
      <c r="FII14" s="3">
        <f t="shared" si="224"/>
        <v>133.1824842</v>
      </c>
      <c r="FIJ14" s="3">
        <f t="shared" si="224"/>
        <v>133.1824842</v>
      </c>
      <c r="FIK14" s="3">
        <f t="shared" si="224"/>
        <v>133.1824842</v>
      </c>
      <c r="FIL14" s="3">
        <f t="shared" si="224"/>
        <v>133.1824842</v>
      </c>
      <c r="FIM14" s="3">
        <f t="shared" si="224"/>
        <v>133.1824842</v>
      </c>
      <c r="FIN14" s="3">
        <f t="shared" si="224"/>
        <v>133.1824842</v>
      </c>
      <c r="FIO14" s="3">
        <f t="shared" si="224"/>
        <v>133.1824842</v>
      </c>
      <c r="FIP14" s="3">
        <f t="shared" si="224"/>
        <v>133.1824842</v>
      </c>
      <c r="FIQ14" s="3">
        <f t="shared" si="224"/>
        <v>133.1824842</v>
      </c>
      <c r="FIR14" s="3">
        <f t="shared" si="224"/>
        <v>133.1824842</v>
      </c>
      <c r="FIS14" s="3">
        <f t="shared" si="224"/>
        <v>133.1824842</v>
      </c>
      <c r="FIT14" s="3">
        <f t="shared" si="224"/>
        <v>133.1824842</v>
      </c>
      <c r="FIU14" s="3">
        <f t="shared" si="224"/>
        <v>133.1824842</v>
      </c>
      <c r="FIV14" s="3">
        <f t="shared" si="224"/>
        <v>133.1824842</v>
      </c>
      <c r="FIW14" s="3">
        <f t="shared" si="224"/>
        <v>133.1824842</v>
      </c>
      <c r="FIX14" s="3">
        <f t="shared" si="224"/>
        <v>133.1824842</v>
      </c>
      <c r="FIY14" s="3">
        <f t="shared" si="224"/>
        <v>133.1824842</v>
      </c>
      <c r="FIZ14" s="3">
        <f t="shared" si="224"/>
        <v>133.1824842</v>
      </c>
      <c r="FJA14" s="3">
        <f t="shared" si="224"/>
        <v>133.1824842</v>
      </c>
      <c r="FJB14" s="3">
        <f t="shared" si="224"/>
        <v>133.1824842</v>
      </c>
      <c r="FJC14" s="3">
        <f t="shared" si="224"/>
        <v>133.1824842</v>
      </c>
      <c r="FJD14" s="3">
        <f t="shared" si="224"/>
        <v>133.1824842</v>
      </c>
      <c r="FJE14" s="3">
        <f t="shared" si="224"/>
        <v>133.1824842</v>
      </c>
      <c r="FJF14" s="3">
        <f t="shared" si="224"/>
        <v>133.1824842</v>
      </c>
      <c r="FJG14" s="3">
        <f t="shared" si="224"/>
        <v>133.09047009999998</v>
      </c>
      <c r="FJH14" s="3">
        <f t="shared" si="224"/>
        <v>133.09047009999998</v>
      </c>
      <c r="FJI14" s="3">
        <f t="shared" si="224"/>
        <v>133.09047009999998</v>
      </c>
      <c r="FJJ14" s="3">
        <f t="shared" si="224"/>
        <v>133.09047009999998</v>
      </c>
      <c r="FJK14" s="3">
        <f t="shared" si="224"/>
        <v>133.09047009999998</v>
      </c>
      <c r="FJL14" s="3">
        <f t="shared" si="224"/>
        <v>133.0114987</v>
      </c>
      <c r="FJM14" s="3">
        <f t="shared" si="224"/>
        <v>133.0114987</v>
      </c>
      <c r="FJN14" s="3">
        <f t="shared" si="224"/>
        <v>133.0114987</v>
      </c>
      <c r="FJO14" s="3">
        <f t="shared" si="224"/>
        <v>133.0114987</v>
      </c>
      <c r="FJP14" s="3">
        <f t="shared" si="224"/>
        <v>133.0114987</v>
      </c>
      <c r="FJQ14" s="3">
        <f t="shared" si="224"/>
        <v>133.0114987</v>
      </c>
      <c r="FJR14" s="3">
        <f t="shared" si="224"/>
        <v>133.0114987</v>
      </c>
      <c r="FJS14" s="3">
        <f t="shared" si="224"/>
        <v>133.0114987</v>
      </c>
      <c r="FJT14" s="3">
        <f t="shared" si="224"/>
        <v>133.0114987</v>
      </c>
      <c r="FJU14" s="3">
        <f t="shared" si="224"/>
        <v>133.0114987</v>
      </c>
      <c r="FJV14" s="3">
        <f t="shared" si="224"/>
        <v>133.0114987</v>
      </c>
      <c r="FJW14" s="3">
        <f t="shared" si="224"/>
        <v>133.0114987</v>
      </c>
      <c r="FJX14" s="3">
        <f t="shared" si="224"/>
        <v>133.0114987</v>
      </c>
      <c r="FJY14" s="3">
        <f t="shared" si="224"/>
        <v>133.0114987</v>
      </c>
      <c r="FJZ14" s="3">
        <f t="shared" si="224"/>
        <v>133.0114987</v>
      </c>
      <c r="FKA14" s="3">
        <f t="shared" si="224"/>
        <v>133.0114987</v>
      </c>
      <c r="FKB14" s="3">
        <f t="shared" si="224"/>
        <v>133.0114987</v>
      </c>
      <c r="FKC14" s="3">
        <f t="shared" si="224"/>
        <v>133.0114987</v>
      </c>
      <c r="FKD14" s="3">
        <f t="shared" si="224"/>
        <v>133.0114987</v>
      </c>
      <c r="FKE14" s="3">
        <f t="shared" si="224"/>
        <v>133.0114987</v>
      </c>
      <c r="FKF14" s="3">
        <f t="shared" si="224"/>
        <v>133.0114987</v>
      </c>
      <c r="FKG14" s="3">
        <f t="shared" si="224"/>
        <v>133.0114987</v>
      </c>
      <c r="FKH14" s="3">
        <f t="shared" si="224"/>
        <v>133.0114987</v>
      </c>
      <c r="FKI14" s="3">
        <f t="shared" si="224"/>
        <v>133.0114987</v>
      </c>
      <c r="FKJ14" s="3">
        <f t="shared" si="224"/>
        <v>133.0114987</v>
      </c>
      <c r="FKK14" s="3">
        <f t="shared" si="224"/>
        <v>133.0114987</v>
      </c>
      <c r="FKL14" s="3">
        <f t="shared" si="224"/>
        <v>133.0114987</v>
      </c>
      <c r="FKM14" s="3">
        <f t="shared" ref="FKM14:FMX14" si="225">FKM13/1000</f>
        <v>133.0114987</v>
      </c>
      <c r="FKN14" s="3">
        <f t="shared" si="225"/>
        <v>133.0114987</v>
      </c>
      <c r="FKO14" s="3">
        <f t="shared" si="225"/>
        <v>133.0114987</v>
      </c>
      <c r="FKP14" s="3">
        <f t="shared" si="225"/>
        <v>133.0114987</v>
      </c>
      <c r="FKQ14" s="3">
        <f t="shared" si="225"/>
        <v>133.0114987</v>
      </c>
      <c r="FKR14" s="3">
        <f t="shared" si="225"/>
        <v>133.0114987</v>
      </c>
      <c r="FKS14" s="3">
        <f t="shared" si="225"/>
        <v>133.0114987</v>
      </c>
      <c r="FKT14" s="3">
        <f t="shared" si="225"/>
        <v>133.0114987</v>
      </c>
      <c r="FKU14" s="3">
        <f t="shared" si="225"/>
        <v>133.0114987</v>
      </c>
      <c r="FKV14" s="3">
        <f t="shared" si="225"/>
        <v>133.0114987</v>
      </c>
      <c r="FKW14" s="3">
        <f t="shared" si="225"/>
        <v>133.0114987</v>
      </c>
      <c r="FKX14" s="3">
        <f t="shared" si="225"/>
        <v>133.0114987</v>
      </c>
      <c r="FKY14" s="3">
        <f t="shared" si="225"/>
        <v>133.0114987</v>
      </c>
      <c r="FKZ14" s="3">
        <f t="shared" si="225"/>
        <v>133.0114987</v>
      </c>
      <c r="FLA14" s="3">
        <f t="shared" si="225"/>
        <v>133.0114987</v>
      </c>
      <c r="FLB14" s="3">
        <f t="shared" si="225"/>
        <v>133.00118449999999</v>
      </c>
      <c r="FLC14" s="3">
        <f t="shared" si="225"/>
        <v>133.00118449999999</v>
      </c>
      <c r="FLD14" s="3">
        <f t="shared" si="225"/>
        <v>133.00118449999999</v>
      </c>
      <c r="FLE14" s="3">
        <f t="shared" si="225"/>
        <v>133.00118449999999</v>
      </c>
      <c r="FLF14" s="3">
        <f t="shared" si="225"/>
        <v>133.00118449999999</v>
      </c>
      <c r="FLG14" s="3">
        <f t="shared" si="225"/>
        <v>133.00118449999999</v>
      </c>
      <c r="FLH14" s="3">
        <f t="shared" si="225"/>
        <v>133.00118449999999</v>
      </c>
      <c r="FLI14" s="3">
        <f t="shared" si="225"/>
        <v>133.00118449999999</v>
      </c>
      <c r="FLJ14" s="3">
        <f t="shared" si="225"/>
        <v>133.00118449999999</v>
      </c>
      <c r="FLK14" s="3">
        <f t="shared" si="225"/>
        <v>133.00118449999999</v>
      </c>
      <c r="FLL14" s="3">
        <f t="shared" si="225"/>
        <v>133.00118449999999</v>
      </c>
      <c r="FLM14" s="3">
        <f t="shared" si="225"/>
        <v>133.00118449999999</v>
      </c>
      <c r="FLN14" s="3">
        <f t="shared" si="225"/>
        <v>133.00118449999999</v>
      </c>
      <c r="FLO14" s="3">
        <f t="shared" si="225"/>
        <v>133.00118449999999</v>
      </c>
      <c r="FLP14" s="3">
        <f t="shared" si="225"/>
        <v>133.00118449999999</v>
      </c>
      <c r="FLQ14" s="3">
        <f t="shared" si="225"/>
        <v>133.00118449999999</v>
      </c>
      <c r="FLR14" s="3">
        <f t="shared" si="225"/>
        <v>133.00118449999999</v>
      </c>
      <c r="FLS14" s="3">
        <f t="shared" si="225"/>
        <v>133.00118449999999</v>
      </c>
      <c r="FLT14" s="3">
        <f t="shared" si="225"/>
        <v>133.00118449999999</v>
      </c>
      <c r="FLU14" s="3">
        <f t="shared" si="225"/>
        <v>132.99917970000001</v>
      </c>
      <c r="FLV14" s="3">
        <f t="shared" si="225"/>
        <v>132.99917970000001</v>
      </c>
      <c r="FLW14" s="3">
        <f t="shared" si="225"/>
        <v>132.99917970000001</v>
      </c>
      <c r="FLX14" s="3">
        <f t="shared" si="225"/>
        <v>132.99917970000001</v>
      </c>
      <c r="FLY14" s="3">
        <f t="shared" si="225"/>
        <v>132.99917970000001</v>
      </c>
      <c r="FLZ14" s="3">
        <f t="shared" si="225"/>
        <v>132.99917970000001</v>
      </c>
      <c r="FMA14" s="3">
        <f t="shared" si="225"/>
        <v>132.99917970000001</v>
      </c>
      <c r="FMB14" s="3">
        <f t="shared" si="225"/>
        <v>132.99917970000001</v>
      </c>
      <c r="FMC14" s="3">
        <f t="shared" si="225"/>
        <v>132.99917970000001</v>
      </c>
      <c r="FMD14" s="3">
        <f t="shared" si="225"/>
        <v>132.99917970000001</v>
      </c>
      <c r="FME14" s="3">
        <f t="shared" si="225"/>
        <v>132.99917970000001</v>
      </c>
      <c r="FMF14" s="3">
        <f t="shared" si="225"/>
        <v>132.97022500000003</v>
      </c>
      <c r="FMG14" s="3">
        <f t="shared" si="225"/>
        <v>132.97022500000003</v>
      </c>
      <c r="FMH14" s="3">
        <f t="shared" si="225"/>
        <v>132.97022500000003</v>
      </c>
      <c r="FMI14" s="3">
        <f t="shared" si="225"/>
        <v>132.97022500000003</v>
      </c>
      <c r="FMJ14" s="3">
        <f t="shared" si="225"/>
        <v>132.97022500000003</v>
      </c>
      <c r="FMK14" s="3">
        <f t="shared" si="225"/>
        <v>132.94628280000001</v>
      </c>
      <c r="FML14" s="3">
        <f t="shared" si="225"/>
        <v>132.94628280000001</v>
      </c>
      <c r="FMM14" s="3">
        <f t="shared" si="225"/>
        <v>132.94628280000001</v>
      </c>
      <c r="FMN14" s="3">
        <f t="shared" si="225"/>
        <v>132.94628280000001</v>
      </c>
      <c r="FMO14" s="3">
        <f t="shared" si="225"/>
        <v>132.94628280000001</v>
      </c>
      <c r="FMP14" s="3">
        <f t="shared" si="225"/>
        <v>132.94628280000001</v>
      </c>
      <c r="FMQ14" s="3">
        <f t="shared" si="225"/>
        <v>132.94628280000001</v>
      </c>
      <c r="FMR14" s="3">
        <f t="shared" si="225"/>
        <v>132.94628280000001</v>
      </c>
      <c r="FMS14" s="3">
        <f t="shared" si="225"/>
        <v>132.94628280000001</v>
      </c>
      <c r="FMT14" s="3">
        <f t="shared" si="225"/>
        <v>132.94628280000001</v>
      </c>
      <c r="FMU14" s="3">
        <f t="shared" si="225"/>
        <v>132.94628280000001</v>
      </c>
      <c r="FMV14" s="3">
        <f t="shared" si="225"/>
        <v>132.94628280000001</v>
      </c>
      <c r="FMW14" s="3">
        <f t="shared" si="225"/>
        <v>132.94628280000001</v>
      </c>
      <c r="FMX14" s="3">
        <f t="shared" si="225"/>
        <v>132.94628280000001</v>
      </c>
      <c r="FMY14" s="3">
        <f t="shared" ref="FMY14:FPJ14" si="226">FMY13/1000</f>
        <v>132.94628280000001</v>
      </c>
      <c r="FMZ14" s="3">
        <f t="shared" si="226"/>
        <v>132.94628280000001</v>
      </c>
      <c r="FNA14" s="3">
        <f t="shared" si="226"/>
        <v>132.94628280000001</v>
      </c>
      <c r="FNB14" s="3">
        <f t="shared" si="226"/>
        <v>132.94628280000001</v>
      </c>
      <c r="FNC14" s="3">
        <f t="shared" si="226"/>
        <v>132.94628280000001</v>
      </c>
      <c r="FND14" s="3">
        <f t="shared" si="226"/>
        <v>132.94628280000001</v>
      </c>
      <c r="FNE14" s="3">
        <f t="shared" si="226"/>
        <v>132.94217420000001</v>
      </c>
      <c r="FNF14" s="3">
        <f t="shared" si="226"/>
        <v>132.94217420000001</v>
      </c>
      <c r="FNG14" s="3">
        <f t="shared" si="226"/>
        <v>132.94217420000001</v>
      </c>
      <c r="FNH14" s="3">
        <f t="shared" si="226"/>
        <v>132.94217420000001</v>
      </c>
      <c r="FNI14" s="3">
        <f t="shared" si="226"/>
        <v>132.94217420000001</v>
      </c>
      <c r="FNJ14" s="3">
        <f t="shared" si="226"/>
        <v>132.94217420000001</v>
      </c>
      <c r="FNK14" s="3">
        <f t="shared" si="226"/>
        <v>132.94217420000001</v>
      </c>
      <c r="FNL14" s="3">
        <f t="shared" si="226"/>
        <v>132.94217420000001</v>
      </c>
      <c r="FNM14" s="3">
        <f t="shared" si="226"/>
        <v>132.94217420000001</v>
      </c>
      <c r="FNN14" s="3">
        <f t="shared" si="226"/>
        <v>132.94217420000001</v>
      </c>
      <c r="FNO14" s="3">
        <f t="shared" si="226"/>
        <v>132.94217420000001</v>
      </c>
      <c r="FNP14" s="3">
        <f t="shared" si="226"/>
        <v>132.94217420000001</v>
      </c>
      <c r="FNQ14" s="3">
        <f t="shared" si="226"/>
        <v>132.94217420000001</v>
      </c>
      <c r="FNR14" s="3">
        <f t="shared" si="226"/>
        <v>132.94217420000001</v>
      </c>
      <c r="FNS14" s="3">
        <f t="shared" si="226"/>
        <v>132.94217420000001</v>
      </c>
      <c r="FNT14" s="3">
        <f t="shared" si="226"/>
        <v>132.94217420000001</v>
      </c>
      <c r="FNU14" s="3">
        <f t="shared" si="226"/>
        <v>132.93712359999998</v>
      </c>
      <c r="FNV14" s="3">
        <f t="shared" si="226"/>
        <v>132.93712359999998</v>
      </c>
      <c r="FNW14" s="3">
        <f t="shared" si="226"/>
        <v>132.93712359999998</v>
      </c>
      <c r="FNX14" s="3">
        <f t="shared" si="226"/>
        <v>132.93712359999998</v>
      </c>
      <c r="FNY14" s="3">
        <f t="shared" si="226"/>
        <v>132.93712359999998</v>
      </c>
      <c r="FNZ14" s="3">
        <f t="shared" si="226"/>
        <v>132.93712359999998</v>
      </c>
      <c r="FOA14" s="3">
        <f t="shared" si="226"/>
        <v>132.93712359999998</v>
      </c>
      <c r="FOB14" s="3">
        <f t="shared" si="226"/>
        <v>132.93712359999998</v>
      </c>
      <c r="FOC14" s="3">
        <f t="shared" si="226"/>
        <v>132.93712359999998</v>
      </c>
      <c r="FOD14" s="3">
        <f t="shared" si="226"/>
        <v>132.93712359999998</v>
      </c>
      <c r="FOE14" s="3">
        <f t="shared" si="226"/>
        <v>132.93712359999998</v>
      </c>
      <c r="FOF14" s="3">
        <f t="shared" si="226"/>
        <v>132.93712359999998</v>
      </c>
      <c r="FOG14" s="3">
        <f t="shared" si="226"/>
        <v>132.93712359999998</v>
      </c>
      <c r="FOH14" s="3">
        <f t="shared" si="226"/>
        <v>132.93712359999998</v>
      </c>
      <c r="FOI14" s="3">
        <f t="shared" si="226"/>
        <v>132.93712359999998</v>
      </c>
      <c r="FOJ14" s="3">
        <f t="shared" si="226"/>
        <v>132.93712359999998</v>
      </c>
      <c r="FOK14" s="3">
        <f t="shared" si="226"/>
        <v>132.93712359999998</v>
      </c>
      <c r="FOL14" s="3">
        <f t="shared" si="226"/>
        <v>132.93712359999998</v>
      </c>
      <c r="FOM14" s="3">
        <f t="shared" si="226"/>
        <v>132.91392499999998</v>
      </c>
      <c r="FON14" s="3">
        <f t="shared" si="226"/>
        <v>132.91392499999998</v>
      </c>
      <c r="FOO14" s="3">
        <f t="shared" si="226"/>
        <v>132.91392499999998</v>
      </c>
      <c r="FOP14" s="3">
        <f t="shared" si="226"/>
        <v>132.91392499999998</v>
      </c>
      <c r="FOQ14" s="3">
        <f t="shared" si="226"/>
        <v>132.91392499999998</v>
      </c>
      <c r="FOR14" s="3">
        <f t="shared" si="226"/>
        <v>132.91392499999998</v>
      </c>
      <c r="FOS14" s="3">
        <f t="shared" si="226"/>
        <v>132.91392499999998</v>
      </c>
      <c r="FOT14" s="3">
        <f t="shared" si="226"/>
        <v>132.91392499999998</v>
      </c>
      <c r="FOU14" s="3">
        <f t="shared" si="226"/>
        <v>132.91392499999998</v>
      </c>
      <c r="FOV14" s="3">
        <f t="shared" si="226"/>
        <v>132.91392499999998</v>
      </c>
      <c r="FOW14" s="3">
        <f t="shared" si="226"/>
        <v>132.91392499999998</v>
      </c>
      <c r="FOX14" s="3">
        <f t="shared" si="226"/>
        <v>132.91392499999998</v>
      </c>
      <c r="FOY14" s="3">
        <f t="shared" si="226"/>
        <v>132.91392499999998</v>
      </c>
      <c r="FOZ14" s="3">
        <f t="shared" si="226"/>
        <v>132.91392499999998</v>
      </c>
      <c r="FPA14" s="3">
        <f t="shared" si="226"/>
        <v>132.91392499999998</v>
      </c>
      <c r="FPB14" s="3">
        <f t="shared" si="226"/>
        <v>132.91392499999998</v>
      </c>
      <c r="FPC14" s="3">
        <f t="shared" si="226"/>
        <v>132.91392499999998</v>
      </c>
      <c r="FPD14" s="3">
        <f t="shared" si="226"/>
        <v>132.91392499999998</v>
      </c>
      <c r="FPE14" s="3">
        <f t="shared" si="226"/>
        <v>132.91392499999998</v>
      </c>
      <c r="FPF14" s="3">
        <f t="shared" si="226"/>
        <v>132.91392499999998</v>
      </c>
      <c r="FPG14" s="3">
        <f t="shared" si="226"/>
        <v>132.91392499999998</v>
      </c>
      <c r="FPH14" s="3">
        <f t="shared" si="226"/>
        <v>132.91392499999998</v>
      </c>
      <c r="FPI14" s="3">
        <f t="shared" si="226"/>
        <v>132.9008618</v>
      </c>
      <c r="FPJ14" s="3">
        <f t="shared" si="226"/>
        <v>132.9008618</v>
      </c>
      <c r="FPK14" s="3">
        <f t="shared" ref="FPK14:FRV14" si="227">FPK13/1000</f>
        <v>132.8976754</v>
      </c>
      <c r="FPL14" s="3">
        <f t="shared" si="227"/>
        <v>132.8976754</v>
      </c>
      <c r="FPM14" s="3">
        <f t="shared" si="227"/>
        <v>132.8976754</v>
      </c>
      <c r="FPN14" s="3">
        <f t="shared" si="227"/>
        <v>132.8976754</v>
      </c>
      <c r="FPO14" s="3">
        <f t="shared" si="227"/>
        <v>132.8976754</v>
      </c>
      <c r="FPP14" s="3">
        <f t="shared" si="227"/>
        <v>132.8976754</v>
      </c>
      <c r="FPQ14" s="3">
        <f t="shared" si="227"/>
        <v>132.8976754</v>
      </c>
      <c r="FPR14" s="3">
        <f t="shared" si="227"/>
        <v>132.8976754</v>
      </c>
      <c r="FPS14" s="3">
        <f t="shared" si="227"/>
        <v>132.89376920000001</v>
      </c>
      <c r="FPT14" s="3">
        <f t="shared" si="227"/>
        <v>132.89376920000001</v>
      </c>
      <c r="FPU14" s="3">
        <f t="shared" si="227"/>
        <v>132.89376920000001</v>
      </c>
      <c r="FPV14" s="3">
        <f t="shared" si="227"/>
        <v>132.89376920000001</v>
      </c>
      <c r="FPW14" s="3">
        <f t="shared" si="227"/>
        <v>132.89376920000001</v>
      </c>
      <c r="FPX14" s="3">
        <f t="shared" si="227"/>
        <v>132.89376920000001</v>
      </c>
      <c r="FPY14" s="3">
        <f t="shared" si="227"/>
        <v>132.89376920000001</v>
      </c>
      <c r="FPZ14" s="3">
        <f t="shared" si="227"/>
        <v>132.89376920000001</v>
      </c>
      <c r="FQA14" s="3">
        <f t="shared" si="227"/>
        <v>132.89376920000001</v>
      </c>
      <c r="FQB14" s="3">
        <f t="shared" si="227"/>
        <v>132.89376920000001</v>
      </c>
      <c r="FQC14" s="3">
        <f t="shared" si="227"/>
        <v>132.89376920000001</v>
      </c>
      <c r="FQD14" s="3">
        <f t="shared" si="227"/>
        <v>132.89376920000001</v>
      </c>
      <c r="FQE14" s="3">
        <f t="shared" si="227"/>
        <v>132.89376920000001</v>
      </c>
      <c r="FQF14" s="3">
        <f t="shared" si="227"/>
        <v>132.89376920000001</v>
      </c>
      <c r="FQG14" s="3">
        <f t="shared" si="227"/>
        <v>132.89376920000001</v>
      </c>
      <c r="FQH14" s="3">
        <f t="shared" si="227"/>
        <v>132.89376920000001</v>
      </c>
      <c r="FQI14" s="3">
        <f t="shared" si="227"/>
        <v>132.89376920000001</v>
      </c>
      <c r="FQJ14" s="3">
        <f t="shared" si="227"/>
        <v>132.89376920000001</v>
      </c>
      <c r="FQK14" s="3">
        <f t="shared" si="227"/>
        <v>132.89376920000001</v>
      </c>
      <c r="FQL14" s="3">
        <f t="shared" si="227"/>
        <v>132.89376920000001</v>
      </c>
      <c r="FQM14" s="3">
        <f t="shared" si="227"/>
        <v>132.89376920000001</v>
      </c>
      <c r="FQN14" s="3">
        <f t="shared" si="227"/>
        <v>132.89376920000001</v>
      </c>
      <c r="FQO14" s="3">
        <f t="shared" si="227"/>
        <v>132.89376920000001</v>
      </c>
      <c r="FQP14" s="3">
        <f t="shared" si="227"/>
        <v>132.89376920000001</v>
      </c>
      <c r="FQQ14" s="3">
        <f t="shared" si="227"/>
        <v>132.8768814</v>
      </c>
      <c r="FQR14" s="3">
        <f t="shared" si="227"/>
        <v>132.8768814</v>
      </c>
      <c r="FQS14" s="3">
        <f t="shared" si="227"/>
        <v>132.8768814</v>
      </c>
      <c r="FQT14" s="3">
        <f t="shared" si="227"/>
        <v>132.8768814</v>
      </c>
      <c r="FQU14" s="3">
        <f t="shared" si="227"/>
        <v>132.8768814</v>
      </c>
      <c r="FQV14" s="3">
        <f t="shared" si="227"/>
        <v>132.8768814</v>
      </c>
      <c r="FQW14" s="3">
        <f t="shared" si="227"/>
        <v>132.8768814</v>
      </c>
      <c r="FQX14" s="3">
        <f t="shared" si="227"/>
        <v>132.8768814</v>
      </c>
      <c r="FQY14" s="3">
        <f t="shared" si="227"/>
        <v>132.8768814</v>
      </c>
      <c r="FQZ14" s="3">
        <f t="shared" si="227"/>
        <v>132.8768814</v>
      </c>
      <c r="FRA14" s="3">
        <f t="shared" si="227"/>
        <v>132.8768814</v>
      </c>
      <c r="FRB14" s="3">
        <f t="shared" si="227"/>
        <v>132.8768814</v>
      </c>
      <c r="FRC14" s="3">
        <f t="shared" si="227"/>
        <v>132.8768814</v>
      </c>
      <c r="FRD14" s="3">
        <f t="shared" si="227"/>
        <v>132.8768814</v>
      </c>
      <c r="FRE14" s="3">
        <f t="shared" si="227"/>
        <v>132.8768814</v>
      </c>
      <c r="FRF14" s="3">
        <f t="shared" si="227"/>
        <v>132.8768814</v>
      </c>
      <c r="FRG14" s="3">
        <f t="shared" si="227"/>
        <v>132.8768814</v>
      </c>
      <c r="FRH14" s="3">
        <f t="shared" si="227"/>
        <v>132.8768814</v>
      </c>
      <c r="FRI14" s="3">
        <f t="shared" si="227"/>
        <v>132.8768814</v>
      </c>
      <c r="FRJ14" s="3">
        <f t="shared" si="227"/>
        <v>132.8768814</v>
      </c>
      <c r="FRK14" s="3">
        <f t="shared" si="227"/>
        <v>132.8768814</v>
      </c>
      <c r="FRL14" s="3">
        <f t="shared" si="227"/>
        <v>132.8768814</v>
      </c>
      <c r="FRM14" s="3">
        <f t="shared" si="227"/>
        <v>132.8768814</v>
      </c>
      <c r="FRN14" s="3">
        <f t="shared" si="227"/>
        <v>132.8768814</v>
      </c>
      <c r="FRO14" s="3">
        <f t="shared" si="227"/>
        <v>132.8768814</v>
      </c>
      <c r="FRP14" s="3">
        <f t="shared" si="227"/>
        <v>132.8768814</v>
      </c>
      <c r="FRQ14" s="3">
        <f t="shared" si="227"/>
        <v>132.8768814</v>
      </c>
      <c r="FRR14" s="3">
        <f t="shared" si="227"/>
        <v>132.8768814</v>
      </c>
      <c r="FRS14" s="3">
        <f t="shared" si="227"/>
        <v>132.8768814</v>
      </c>
      <c r="FRT14" s="3">
        <f t="shared" si="227"/>
        <v>132.8768814</v>
      </c>
      <c r="FRU14" s="3">
        <f t="shared" si="227"/>
        <v>132.8768814</v>
      </c>
      <c r="FRV14" s="3">
        <f t="shared" si="227"/>
        <v>132.8768814</v>
      </c>
      <c r="FRW14" s="3">
        <f t="shared" ref="FRW14:FUH14" si="228">FRW13/1000</f>
        <v>132.8768814</v>
      </c>
      <c r="FRX14" s="3">
        <f t="shared" si="228"/>
        <v>132.8768814</v>
      </c>
      <c r="FRY14" s="3">
        <f t="shared" si="228"/>
        <v>132.87380869999998</v>
      </c>
      <c r="FRZ14" s="3">
        <f t="shared" si="228"/>
        <v>132.87043439999999</v>
      </c>
      <c r="FSA14" s="3">
        <f t="shared" si="228"/>
        <v>132.87043439999999</v>
      </c>
      <c r="FSB14" s="3">
        <f t="shared" si="228"/>
        <v>132.87043439999999</v>
      </c>
      <c r="FSC14" s="3">
        <f t="shared" si="228"/>
        <v>132.87043439999999</v>
      </c>
      <c r="FSD14" s="3">
        <f t="shared" si="228"/>
        <v>132.87043439999999</v>
      </c>
      <c r="FSE14" s="3">
        <f t="shared" si="228"/>
        <v>132.87043439999999</v>
      </c>
      <c r="FSF14" s="3">
        <f t="shared" si="228"/>
        <v>132.87043439999999</v>
      </c>
      <c r="FSG14" s="3">
        <f t="shared" si="228"/>
        <v>132.87043439999999</v>
      </c>
      <c r="FSH14" s="3">
        <f t="shared" si="228"/>
        <v>132.87043439999999</v>
      </c>
      <c r="FSI14" s="3">
        <f t="shared" si="228"/>
        <v>132.87043439999999</v>
      </c>
      <c r="FSJ14" s="3">
        <f t="shared" si="228"/>
        <v>132.87043439999999</v>
      </c>
      <c r="FSK14" s="3">
        <f t="shared" si="228"/>
        <v>132.87043439999999</v>
      </c>
      <c r="FSL14" s="3">
        <f t="shared" si="228"/>
        <v>132.87043439999999</v>
      </c>
      <c r="FSM14" s="3">
        <f t="shared" si="228"/>
        <v>132.87043439999999</v>
      </c>
      <c r="FSN14" s="3">
        <f t="shared" si="228"/>
        <v>132.87043439999999</v>
      </c>
      <c r="FSO14" s="3">
        <f t="shared" si="228"/>
        <v>132.87043439999999</v>
      </c>
      <c r="FSP14" s="3">
        <f t="shared" si="228"/>
        <v>132.86401050000003</v>
      </c>
      <c r="FSQ14" s="3">
        <f t="shared" si="228"/>
        <v>132.86401050000003</v>
      </c>
      <c r="FSR14" s="3">
        <f t="shared" si="228"/>
        <v>132.86401050000003</v>
      </c>
      <c r="FSS14" s="3">
        <f t="shared" si="228"/>
        <v>132.86401050000003</v>
      </c>
      <c r="FST14" s="3">
        <f t="shared" si="228"/>
        <v>132.86401050000003</v>
      </c>
      <c r="FSU14" s="3">
        <f t="shared" si="228"/>
        <v>132.86401050000003</v>
      </c>
      <c r="FSV14" s="3">
        <f t="shared" si="228"/>
        <v>132.86401050000003</v>
      </c>
      <c r="FSW14" s="3">
        <f t="shared" si="228"/>
        <v>132.86401050000003</v>
      </c>
      <c r="FSX14" s="3">
        <f t="shared" si="228"/>
        <v>132.86401050000003</v>
      </c>
      <c r="FSY14" s="3">
        <f t="shared" si="228"/>
        <v>132.86401050000003</v>
      </c>
      <c r="FSZ14" s="3">
        <f t="shared" si="228"/>
        <v>132.86401050000003</v>
      </c>
      <c r="FTA14" s="3">
        <f t="shared" si="228"/>
        <v>132.86401050000003</v>
      </c>
      <c r="FTB14" s="3">
        <f t="shared" si="228"/>
        <v>132.86401050000003</v>
      </c>
      <c r="FTC14" s="3">
        <f t="shared" si="228"/>
        <v>132.86401050000003</v>
      </c>
      <c r="FTD14" s="3">
        <f t="shared" si="228"/>
        <v>132.86401050000003</v>
      </c>
      <c r="FTE14" s="3">
        <f t="shared" si="228"/>
        <v>132.86401050000003</v>
      </c>
      <c r="FTF14" s="3">
        <f t="shared" si="228"/>
        <v>132.86401050000003</v>
      </c>
      <c r="FTG14" s="3">
        <f t="shared" si="228"/>
        <v>132.86401050000003</v>
      </c>
      <c r="FTH14" s="3">
        <f t="shared" si="228"/>
        <v>132.86401050000003</v>
      </c>
      <c r="FTI14" s="3">
        <f t="shared" si="228"/>
        <v>132.86401050000003</v>
      </c>
      <c r="FTJ14" s="3">
        <f t="shared" si="228"/>
        <v>132.86401050000003</v>
      </c>
      <c r="FTK14" s="3">
        <f t="shared" si="228"/>
        <v>132.86401050000003</v>
      </c>
      <c r="FTL14" s="3">
        <f t="shared" si="228"/>
        <v>132.86401050000003</v>
      </c>
      <c r="FTM14" s="3">
        <f t="shared" si="228"/>
        <v>132.85672489999999</v>
      </c>
      <c r="FTN14" s="3">
        <f t="shared" si="228"/>
        <v>132.85672489999999</v>
      </c>
      <c r="FTO14" s="3">
        <f t="shared" si="228"/>
        <v>132.85672489999999</v>
      </c>
      <c r="FTP14" s="3">
        <f t="shared" si="228"/>
        <v>132.85389640000002</v>
      </c>
      <c r="FTQ14" s="3">
        <f t="shared" si="228"/>
        <v>132.85389640000002</v>
      </c>
      <c r="FTR14" s="3">
        <f t="shared" si="228"/>
        <v>132.8423985</v>
      </c>
      <c r="FTS14" s="3">
        <f t="shared" si="228"/>
        <v>132.8423985</v>
      </c>
      <c r="FTT14" s="3">
        <f t="shared" si="228"/>
        <v>132.8423985</v>
      </c>
      <c r="FTU14" s="3">
        <f t="shared" si="228"/>
        <v>132.84079310000001</v>
      </c>
      <c r="FTV14" s="3">
        <f t="shared" si="228"/>
        <v>132.81210190000002</v>
      </c>
      <c r="FTW14" s="3">
        <f t="shared" si="228"/>
        <v>132.81210190000002</v>
      </c>
      <c r="FTX14" s="3">
        <f t="shared" si="228"/>
        <v>132.81210190000002</v>
      </c>
      <c r="FTY14" s="3">
        <f t="shared" si="228"/>
        <v>132.81210190000002</v>
      </c>
      <c r="FTZ14" s="3">
        <f t="shared" si="228"/>
        <v>132.81210190000002</v>
      </c>
      <c r="FUA14" s="3">
        <f t="shared" si="228"/>
        <v>132.81210190000002</v>
      </c>
      <c r="FUB14" s="3">
        <f t="shared" si="228"/>
        <v>132.81210190000002</v>
      </c>
      <c r="FUC14" s="3">
        <f t="shared" si="228"/>
        <v>132.81210190000002</v>
      </c>
      <c r="FUD14" s="3">
        <f t="shared" si="228"/>
        <v>132.81210190000002</v>
      </c>
      <c r="FUE14" s="3">
        <f t="shared" si="228"/>
        <v>132.81210190000002</v>
      </c>
      <c r="FUF14" s="3">
        <f t="shared" si="228"/>
        <v>132.81210190000002</v>
      </c>
      <c r="FUG14" s="3">
        <f t="shared" si="228"/>
        <v>132.81210190000002</v>
      </c>
      <c r="FUH14" s="3">
        <f t="shared" si="228"/>
        <v>132.81210190000002</v>
      </c>
      <c r="FUI14" s="3">
        <f t="shared" ref="FUI14:FWT14" si="229">FUI13/1000</f>
        <v>132.55091519999999</v>
      </c>
      <c r="FUJ14" s="3">
        <f t="shared" si="229"/>
        <v>132.55091519999999</v>
      </c>
      <c r="FUK14" s="3">
        <f t="shared" si="229"/>
        <v>132.55091519999999</v>
      </c>
      <c r="FUL14" s="3">
        <f t="shared" si="229"/>
        <v>132.55091519999999</v>
      </c>
      <c r="FUM14" s="3">
        <f t="shared" si="229"/>
        <v>132.4887094</v>
      </c>
      <c r="FUN14" s="3">
        <f t="shared" si="229"/>
        <v>132.4887094</v>
      </c>
      <c r="FUO14" s="3">
        <f t="shared" si="229"/>
        <v>132.4887094</v>
      </c>
      <c r="FUP14" s="3">
        <f t="shared" si="229"/>
        <v>132.4887094</v>
      </c>
      <c r="FUQ14" s="3">
        <f t="shared" si="229"/>
        <v>132.4887094</v>
      </c>
      <c r="FUR14" s="3">
        <f t="shared" si="229"/>
        <v>132.4887094</v>
      </c>
      <c r="FUS14" s="3">
        <f t="shared" si="229"/>
        <v>132.47031680000001</v>
      </c>
      <c r="FUT14" s="3">
        <f t="shared" si="229"/>
        <v>132.47031680000001</v>
      </c>
      <c r="FUU14" s="3">
        <f t="shared" si="229"/>
        <v>132.47031680000001</v>
      </c>
      <c r="FUV14" s="3">
        <f t="shared" si="229"/>
        <v>132.44554580000002</v>
      </c>
      <c r="FUW14" s="3">
        <f t="shared" si="229"/>
        <v>132.44554580000002</v>
      </c>
      <c r="FUX14" s="3">
        <f t="shared" si="229"/>
        <v>132.44554580000002</v>
      </c>
      <c r="FUY14" s="3">
        <f t="shared" si="229"/>
        <v>132.44554580000002</v>
      </c>
      <c r="FUZ14" s="3">
        <f t="shared" si="229"/>
        <v>132.44554580000002</v>
      </c>
      <c r="FVA14" s="3">
        <f t="shared" si="229"/>
        <v>132.44554580000002</v>
      </c>
      <c r="FVB14" s="3">
        <f t="shared" si="229"/>
        <v>132.44554580000002</v>
      </c>
      <c r="FVC14" s="3">
        <f t="shared" si="229"/>
        <v>132.44554580000002</v>
      </c>
      <c r="FVD14" s="3">
        <f t="shared" si="229"/>
        <v>132.44371520000001</v>
      </c>
      <c r="FVE14" s="3">
        <f t="shared" si="229"/>
        <v>132.44371520000001</v>
      </c>
      <c r="FVF14" s="3">
        <f t="shared" si="229"/>
        <v>132.44371520000001</v>
      </c>
      <c r="FVG14" s="3">
        <f t="shared" si="229"/>
        <v>132.44371520000001</v>
      </c>
      <c r="FVH14" s="3">
        <f t="shared" si="229"/>
        <v>132.44371520000001</v>
      </c>
      <c r="FVI14" s="3">
        <f t="shared" si="229"/>
        <v>132.44371520000001</v>
      </c>
      <c r="FVJ14" s="3">
        <f t="shared" si="229"/>
        <v>132.44371520000001</v>
      </c>
      <c r="FVK14" s="3">
        <f t="shared" si="229"/>
        <v>132.44371520000001</v>
      </c>
      <c r="FVL14" s="3">
        <f t="shared" si="229"/>
        <v>132.44371520000001</v>
      </c>
      <c r="FVM14" s="3">
        <f t="shared" si="229"/>
        <v>132.44371520000001</v>
      </c>
      <c r="FVN14" s="3">
        <f t="shared" si="229"/>
        <v>132.44371520000001</v>
      </c>
      <c r="FVO14" s="3">
        <f t="shared" si="229"/>
        <v>132.44371520000001</v>
      </c>
      <c r="FVP14" s="3">
        <f t="shared" si="229"/>
        <v>132.44371520000001</v>
      </c>
      <c r="FVQ14" s="3">
        <f t="shared" si="229"/>
        <v>132.44371520000001</v>
      </c>
      <c r="FVR14" s="3">
        <f t="shared" si="229"/>
        <v>132.44371520000001</v>
      </c>
      <c r="FVS14" s="3">
        <f t="shared" si="229"/>
        <v>132.44371520000001</v>
      </c>
      <c r="FVT14" s="3">
        <f t="shared" si="229"/>
        <v>132.44371520000001</v>
      </c>
      <c r="FVU14" s="3">
        <f t="shared" si="229"/>
        <v>132.4263866</v>
      </c>
      <c r="FVV14" s="3">
        <f t="shared" si="229"/>
        <v>132.4263866</v>
      </c>
      <c r="FVW14" s="3">
        <f t="shared" si="229"/>
        <v>132.4263866</v>
      </c>
      <c r="FVX14" s="3">
        <f t="shared" si="229"/>
        <v>132.4263866</v>
      </c>
      <c r="FVY14" s="3">
        <f t="shared" si="229"/>
        <v>132.4263866</v>
      </c>
      <c r="FVZ14" s="3">
        <f t="shared" si="229"/>
        <v>132.4263866</v>
      </c>
      <c r="FWA14" s="3">
        <f t="shared" si="229"/>
        <v>132.4263866</v>
      </c>
      <c r="FWB14" s="3">
        <f t="shared" si="229"/>
        <v>132.4263866</v>
      </c>
      <c r="FWC14" s="3">
        <f t="shared" si="229"/>
        <v>132.4263866</v>
      </c>
      <c r="FWD14" s="3">
        <f t="shared" si="229"/>
        <v>132.4263866</v>
      </c>
      <c r="FWE14" s="3">
        <f t="shared" si="229"/>
        <v>132.42181199999999</v>
      </c>
      <c r="FWF14" s="3">
        <f t="shared" si="229"/>
        <v>132.42181199999999</v>
      </c>
      <c r="FWG14" s="3">
        <f t="shared" si="229"/>
        <v>132.42181199999999</v>
      </c>
      <c r="FWH14" s="3">
        <f t="shared" si="229"/>
        <v>132.42181199999999</v>
      </c>
      <c r="FWI14" s="3">
        <f t="shared" si="229"/>
        <v>132.42181199999999</v>
      </c>
      <c r="FWJ14" s="3">
        <f t="shared" si="229"/>
        <v>132.3910582</v>
      </c>
      <c r="FWK14" s="3">
        <f t="shared" si="229"/>
        <v>132.3910582</v>
      </c>
      <c r="FWL14" s="3">
        <f t="shared" si="229"/>
        <v>132.3866027</v>
      </c>
      <c r="FWM14" s="3">
        <f t="shared" si="229"/>
        <v>132.3866027</v>
      </c>
      <c r="FWN14" s="3">
        <f t="shared" si="229"/>
        <v>132.3866027</v>
      </c>
      <c r="FWO14" s="3">
        <f t="shared" si="229"/>
        <v>132.3866027</v>
      </c>
      <c r="FWP14" s="3">
        <f t="shared" si="229"/>
        <v>132.3866027</v>
      </c>
      <c r="FWQ14" s="3">
        <f t="shared" si="229"/>
        <v>132.3866027</v>
      </c>
      <c r="FWR14" s="3">
        <f t="shared" si="229"/>
        <v>132.3866027</v>
      </c>
      <c r="FWS14" s="3">
        <f t="shared" si="229"/>
        <v>132.3866027</v>
      </c>
      <c r="FWT14" s="3">
        <f t="shared" si="229"/>
        <v>132.3866027</v>
      </c>
      <c r="FWU14" s="3">
        <f t="shared" ref="FWU14:FZF14" si="230">FWU13/1000</f>
        <v>132.3866027</v>
      </c>
      <c r="FWV14" s="3">
        <f t="shared" si="230"/>
        <v>132.32507870000001</v>
      </c>
      <c r="FWW14" s="3">
        <f t="shared" si="230"/>
        <v>132.32507870000001</v>
      </c>
      <c r="FWX14" s="3">
        <f t="shared" si="230"/>
        <v>132.32507870000001</v>
      </c>
      <c r="FWY14" s="3">
        <f t="shared" si="230"/>
        <v>132.32507870000001</v>
      </c>
      <c r="FWZ14" s="3">
        <f t="shared" si="230"/>
        <v>132.32507870000001</v>
      </c>
      <c r="FXA14" s="3">
        <f t="shared" si="230"/>
        <v>132.32507870000001</v>
      </c>
      <c r="FXB14" s="3">
        <f t="shared" si="230"/>
        <v>132.32507870000001</v>
      </c>
      <c r="FXC14" s="3">
        <f t="shared" si="230"/>
        <v>132.32507870000001</v>
      </c>
      <c r="FXD14" s="3">
        <f t="shared" si="230"/>
        <v>132.32507870000001</v>
      </c>
      <c r="FXE14" s="3">
        <f t="shared" si="230"/>
        <v>132.32507870000001</v>
      </c>
      <c r="FXF14" s="3">
        <f t="shared" si="230"/>
        <v>132.32507870000001</v>
      </c>
      <c r="FXG14" s="3">
        <f t="shared" si="230"/>
        <v>132.32507870000001</v>
      </c>
      <c r="FXH14" s="3">
        <f t="shared" si="230"/>
        <v>132.32507870000001</v>
      </c>
      <c r="FXI14" s="3">
        <f t="shared" si="230"/>
        <v>132.32507870000001</v>
      </c>
      <c r="FXJ14" s="3">
        <f t="shared" si="230"/>
        <v>132.32507870000001</v>
      </c>
      <c r="FXK14" s="3">
        <f t="shared" si="230"/>
        <v>132.32507870000001</v>
      </c>
      <c r="FXL14" s="3">
        <f t="shared" si="230"/>
        <v>132.32507870000001</v>
      </c>
      <c r="FXM14" s="3">
        <f t="shared" si="230"/>
        <v>132.32507870000001</v>
      </c>
      <c r="FXN14" s="3">
        <f t="shared" si="230"/>
        <v>132.32507870000001</v>
      </c>
      <c r="FXO14" s="3">
        <f t="shared" si="230"/>
        <v>132.32507870000001</v>
      </c>
      <c r="FXP14" s="3">
        <f t="shared" si="230"/>
        <v>132.30911589999999</v>
      </c>
      <c r="FXQ14" s="3">
        <f t="shared" si="230"/>
        <v>132.30911589999999</v>
      </c>
      <c r="FXR14" s="3">
        <f t="shared" si="230"/>
        <v>132.30911589999999</v>
      </c>
      <c r="FXS14" s="3">
        <f t="shared" si="230"/>
        <v>132.30911589999999</v>
      </c>
      <c r="FXT14" s="3">
        <f t="shared" si="230"/>
        <v>132.30911589999999</v>
      </c>
      <c r="FXU14" s="3">
        <f t="shared" si="230"/>
        <v>132.30911589999999</v>
      </c>
      <c r="FXV14" s="3">
        <f t="shared" si="230"/>
        <v>132.30911589999999</v>
      </c>
      <c r="FXW14" s="3">
        <f t="shared" si="230"/>
        <v>132.30911589999999</v>
      </c>
      <c r="FXX14" s="3">
        <f t="shared" si="230"/>
        <v>132.30911589999999</v>
      </c>
      <c r="FXY14" s="3">
        <f t="shared" si="230"/>
        <v>132.30911589999999</v>
      </c>
      <c r="FXZ14" s="3">
        <f t="shared" si="230"/>
        <v>132.30911589999999</v>
      </c>
      <c r="FYA14" s="3">
        <f t="shared" si="230"/>
        <v>132.30911589999999</v>
      </c>
      <c r="FYB14" s="3">
        <f t="shared" si="230"/>
        <v>132.30911589999999</v>
      </c>
      <c r="FYC14" s="3">
        <f t="shared" si="230"/>
        <v>132.30911589999999</v>
      </c>
      <c r="FYD14" s="3">
        <f t="shared" si="230"/>
        <v>132.30911589999999</v>
      </c>
      <c r="FYE14" s="3">
        <f t="shared" si="230"/>
        <v>132.30911589999999</v>
      </c>
      <c r="FYF14" s="3">
        <f t="shared" si="230"/>
        <v>132.30911589999999</v>
      </c>
      <c r="FYG14" s="3">
        <f t="shared" si="230"/>
        <v>132.30911589999999</v>
      </c>
      <c r="FYH14" s="3">
        <f t="shared" si="230"/>
        <v>132.30911589999999</v>
      </c>
      <c r="FYI14" s="3">
        <f t="shared" si="230"/>
        <v>132.3024929</v>
      </c>
      <c r="FYJ14" s="3">
        <f t="shared" si="230"/>
        <v>132.3024929</v>
      </c>
      <c r="FYK14" s="3">
        <f t="shared" si="230"/>
        <v>132.3024929</v>
      </c>
      <c r="FYL14" s="3">
        <f t="shared" si="230"/>
        <v>132.3024929</v>
      </c>
      <c r="FYM14" s="3">
        <f t="shared" si="230"/>
        <v>132.3024929</v>
      </c>
      <c r="FYN14" s="3">
        <f t="shared" si="230"/>
        <v>132.3024929</v>
      </c>
      <c r="FYO14" s="3">
        <f t="shared" si="230"/>
        <v>132.3024929</v>
      </c>
      <c r="FYP14" s="3">
        <f t="shared" si="230"/>
        <v>132.3024929</v>
      </c>
      <c r="FYQ14" s="3">
        <f t="shared" si="230"/>
        <v>132.3024929</v>
      </c>
      <c r="FYR14" s="3">
        <f t="shared" si="230"/>
        <v>132.3024929</v>
      </c>
      <c r="FYS14" s="3">
        <f t="shared" si="230"/>
        <v>132.3024929</v>
      </c>
      <c r="FYT14" s="3">
        <f t="shared" si="230"/>
        <v>132.3024929</v>
      </c>
      <c r="FYU14" s="3">
        <f t="shared" si="230"/>
        <v>132.3024929</v>
      </c>
      <c r="FYV14" s="3">
        <f t="shared" si="230"/>
        <v>132.3024929</v>
      </c>
      <c r="FYW14" s="3">
        <f t="shared" si="230"/>
        <v>132.3024929</v>
      </c>
      <c r="FYX14" s="3">
        <f t="shared" si="230"/>
        <v>132.3024929</v>
      </c>
      <c r="FYY14" s="3">
        <f t="shared" si="230"/>
        <v>132.3024929</v>
      </c>
      <c r="FYZ14" s="3">
        <f t="shared" si="230"/>
        <v>132.3024929</v>
      </c>
      <c r="FZA14" s="3">
        <f t="shared" si="230"/>
        <v>132.3024929</v>
      </c>
      <c r="FZB14" s="3">
        <f t="shared" si="230"/>
        <v>132.3024929</v>
      </c>
      <c r="FZC14" s="3">
        <f t="shared" si="230"/>
        <v>132.3024929</v>
      </c>
      <c r="FZD14" s="3">
        <f t="shared" si="230"/>
        <v>132.3024929</v>
      </c>
      <c r="FZE14" s="3">
        <f t="shared" si="230"/>
        <v>132.3024929</v>
      </c>
      <c r="FZF14" s="3">
        <f t="shared" si="230"/>
        <v>132.3024929</v>
      </c>
      <c r="FZG14" s="3">
        <f t="shared" ref="FZG14:GBR14" si="231">FZG13/1000</f>
        <v>132.3024929</v>
      </c>
      <c r="FZH14" s="3">
        <f t="shared" si="231"/>
        <v>132.3024929</v>
      </c>
      <c r="FZI14" s="3">
        <f t="shared" si="231"/>
        <v>132.3024929</v>
      </c>
      <c r="FZJ14" s="3">
        <f t="shared" si="231"/>
        <v>132.3024929</v>
      </c>
      <c r="FZK14" s="3">
        <f t="shared" si="231"/>
        <v>132.3024929</v>
      </c>
      <c r="FZL14" s="3">
        <f t="shared" si="231"/>
        <v>132.3024929</v>
      </c>
      <c r="FZM14" s="3">
        <f t="shared" si="231"/>
        <v>132.3024929</v>
      </c>
      <c r="FZN14" s="3">
        <f t="shared" si="231"/>
        <v>132.3024929</v>
      </c>
      <c r="FZO14" s="3">
        <f t="shared" si="231"/>
        <v>132.3024929</v>
      </c>
      <c r="FZP14" s="3">
        <f t="shared" si="231"/>
        <v>132.3024929</v>
      </c>
      <c r="FZQ14" s="3">
        <f t="shared" si="231"/>
        <v>132.3024929</v>
      </c>
      <c r="FZR14" s="3">
        <f t="shared" si="231"/>
        <v>132.3024929</v>
      </c>
      <c r="FZS14" s="3">
        <f t="shared" si="231"/>
        <v>132.3024929</v>
      </c>
      <c r="FZT14" s="3">
        <f t="shared" si="231"/>
        <v>132.3024929</v>
      </c>
      <c r="FZU14" s="3">
        <f t="shared" si="231"/>
        <v>132.3024929</v>
      </c>
      <c r="FZV14" s="3">
        <f t="shared" si="231"/>
        <v>132.3024929</v>
      </c>
      <c r="FZW14" s="3">
        <f t="shared" si="231"/>
        <v>132.3024929</v>
      </c>
      <c r="FZX14" s="3">
        <f t="shared" si="231"/>
        <v>132.3024929</v>
      </c>
      <c r="FZY14" s="3">
        <f t="shared" si="231"/>
        <v>132.3024929</v>
      </c>
      <c r="FZZ14" s="3">
        <f t="shared" si="231"/>
        <v>132.3024929</v>
      </c>
      <c r="GAA14" s="3">
        <f t="shared" si="231"/>
        <v>132.3024929</v>
      </c>
      <c r="GAB14" s="3">
        <f t="shared" si="231"/>
        <v>132.3024929</v>
      </c>
      <c r="GAC14" s="3">
        <f t="shared" si="231"/>
        <v>132.3024929</v>
      </c>
      <c r="GAD14" s="3">
        <f t="shared" si="231"/>
        <v>132.3024929</v>
      </c>
      <c r="GAE14" s="3">
        <f t="shared" si="231"/>
        <v>132.3024929</v>
      </c>
      <c r="GAF14" s="3">
        <f t="shared" si="231"/>
        <v>132.3024929</v>
      </c>
      <c r="GAG14" s="3">
        <f t="shared" si="231"/>
        <v>132.3024929</v>
      </c>
      <c r="GAH14" s="3">
        <f t="shared" si="231"/>
        <v>132.3024929</v>
      </c>
      <c r="GAI14" s="3">
        <f t="shared" si="231"/>
        <v>132.3024929</v>
      </c>
      <c r="GAJ14" s="3">
        <f t="shared" si="231"/>
        <v>132.29217869999999</v>
      </c>
      <c r="GAK14" s="3">
        <f t="shared" si="231"/>
        <v>132.29217869999999</v>
      </c>
      <c r="GAL14" s="3">
        <f t="shared" si="231"/>
        <v>132.29217869999999</v>
      </c>
      <c r="GAM14" s="3">
        <f t="shared" si="231"/>
        <v>132.29217869999999</v>
      </c>
      <c r="GAN14" s="3">
        <f t="shared" si="231"/>
        <v>132.29217869999999</v>
      </c>
      <c r="GAO14" s="3">
        <f t="shared" si="231"/>
        <v>132.29217869999999</v>
      </c>
      <c r="GAP14" s="3">
        <f t="shared" si="231"/>
        <v>132.29217869999999</v>
      </c>
      <c r="GAQ14" s="3">
        <f t="shared" si="231"/>
        <v>132.29217869999999</v>
      </c>
      <c r="GAR14" s="3">
        <f t="shared" si="231"/>
        <v>132.29217869999999</v>
      </c>
      <c r="GAS14" s="3">
        <f t="shared" si="231"/>
        <v>132.29217869999999</v>
      </c>
      <c r="GAT14" s="3">
        <f t="shared" si="231"/>
        <v>132.29217869999999</v>
      </c>
      <c r="GAU14" s="3">
        <f t="shared" si="231"/>
        <v>132.29217869999999</v>
      </c>
      <c r="GAV14" s="3">
        <f t="shared" si="231"/>
        <v>132.29217869999999</v>
      </c>
      <c r="GAW14" s="3">
        <f t="shared" si="231"/>
        <v>132.29217869999999</v>
      </c>
      <c r="GAX14" s="3">
        <f t="shared" si="231"/>
        <v>132.29217869999999</v>
      </c>
      <c r="GAY14" s="3">
        <f t="shared" si="231"/>
        <v>132.29217869999999</v>
      </c>
      <c r="GAZ14" s="3">
        <f t="shared" si="231"/>
        <v>132.29217869999999</v>
      </c>
      <c r="GBA14" s="3">
        <f t="shared" si="231"/>
        <v>132.29217869999999</v>
      </c>
      <c r="GBB14" s="3">
        <f t="shared" si="231"/>
        <v>132.29217869999999</v>
      </c>
      <c r="GBC14" s="3">
        <f t="shared" si="231"/>
        <v>132.29217869999999</v>
      </c>
      <c r="GBD14" s="3">
        <f t="shared" si="231"/>
        <v>132.29217869999999</v>
      </c>
      <c r="GBE14" s="3">
        <f t="shared" si="231"/>
        <v>132.29217869999999</v>
      </c>
      <c r="GBF14" s="3">
        <f t="shared" si="231"/>
        <v>132.29217869999999</v>
      </c>
      <c r="GBG14" s="3">
        <f t="shared" si="231"/>
        <v>132.29217869999999</v>
      </c>
      <c r="GBH14" s="3">
        <f t="shared" si="231"/>
        <v>132.29217869999999</v>
      </c>
      <c r="GBI14" s="3">
        <f t="shared" si="231"/>
        <v>132.29217869999999</v>
      </c>
      <c r="GBJ14" s="3">
        <f t="shared" si="231"/>
        <v>132.29217869999999</v>
      </c>
      <c r="GBK14" s="3">
        <f t="shared" si="231"/>
        <v>132.29217869999999</v>
      </c>
      <c r="GBL14" s="3">
        <f t="shared" si="231"/>
        <v>132.29217869999999</v>
      </c>
      <c r="GBM14" s="3">
        <f t="shared" si="231"/>
        <v>132.29217869999999</v>
      </c>
      <c r="GBN14" s="3">
        <f t="shared" si="231"/>
        <v>132.29217869999999</v>
      </c>
      <c r="GBO14" s="3">
        <f t="shared" si="231"/>
        <v>132.29217869999999</v>
      </c>
      <c r="GBP14" s="3">
        <f t="shared" si="231"/>
        <v>132.29217869999999</v>
      </c>
      <c r="GBQ14" s="3">
        <f t="shared" si="231"/>
        <v>132.29217869999999</v>
      </c>
      <c r="GBR14" s="3">
        <f t="shared" si="231"/>
        <v>132.29217869999999</v>
      </c>
      <c r="GBS14" s="3">
        <f t="shared" ref="GBS14:GED14" si="232">GBS13/1000</f>
        <v>132.29217869999999</v>
      </c>
      <c r="GBT14" s="3">
        <f t="shared" si="232"/>
        <v>132.29217869999999</v>
      </c>
      <c r="GBU14" s="3">
        <f t="shared" si="232"/>
        <v>132.29217869999999</v>
      </c>
      <c r="GBV14" s="3">
        <f t="shared" si="232"/>
        <v>132.29217869999999</v>
      </c>
      <c r="GBW14" s="3">
        <f t="shared" si="232"/>
        <v>132.29217869999999</v>
      </c>
      <c r="GBX14" s="3">
        <f t="shared" si="232"/>
        <v>132.29217869999999</v>
      </c>
      <c r="GBY14" s="3">
        <f t="shared" si="232"/>
        <v>132.29217869999999</v>
      </c>
      <c r="GBZ14" s="3">
        <f t="shared" si="232"/>
        <v>132.29217869999999</v>
      </c>
      <c r="GCA14" s="3">
        <f t="shared" si="232"/>
        <v>132.29217869999999</v>
      </c>
      <c r="GCB14" s="3">
        <f t="shared" si="232"/>
        <v>132.29217869999999</v>
      </c>
      <c r="GCC14" s="3">
        <f t="shared" si="232"/>
        <v>132.29217869999999</v>
      </c>
      <c r="GCD14" s="3">
        <f t="shared" si="232"/>
        <v>132.29217869999999</v>
      </c>
      <c r="GCE14" s="3">
        <f t="shared" si="232"/>
        <v>132.29217869999999</v>
      </c>
      <c r="GCF14" s="3">
        <f t="shared" si="232"/>
        <v>132.29217869999999</v>
      </c>
      <c r="GCG14" s="3">
        <f t="shared" si="232"/>
        <v>132.29217869999999</v>
      </c>
      <c r="GCH14" s="3">
        <f t="shared" si="232"/>
        <v>132.29217869999999</v>
      </c>
      <c r="GCI14" s="3">
        <f t="shared" si="232"/>
        <v>132.29217869999999</v>
      </c>
      <c r="GCJ14" s="3">
        <f t="shared" si="232"/>
        <v>132.29217869999999</v>
      </c>
      <c r="GCK14" s="3">
        <f t="shared" si="232"/>
        <v>132.29217869999999</v>
      </c>
      <c r="GCL14" s="3">
        <f t="shared" si="232"/>
        <v>132.29217869999999</v>
      </c>
      <c r="GCM14" s="3">
        <f t="shared" si="232"/>
        <v>132.29217869999999</v>
      </c>
      <c r="GCN14" s="3">
        <f t="shared" si="232"/>
        <v>132.29217869999999</v>
      </c>
      <c r="GCO14" s="3">
        <f t="shared" si="232"/>
        <v>132.29217869999999</v>
      </c>
      <c r="GCP14" s="3">
        <f t="shared" si="232"/>
        <v>132.29217869999999</v>
      </c>
      <c r="GCQ14" s="3">
        <f t="shared" si="232"/>
        <v>132.29217869999999</v>
      </c>
      <c r="GCR14" s="3">
        <f t="shared" si="232"/>
        <v>132.29217869999999</v>
      </c>
      <c r="GCS14" s="3">
        <f t="shared" si="232"/>
        <v>132.29217869999999</v>
      </c>
      <c r="GCT14" s="3">
        <f t="shared" si="232"/>
        <v>132.29217869999999</v>
      </c>
      <c r="GCU14" s="3">
        <f t="shared" si="232"/>
        <v>132.29217869999999</v>
      </c>
      <c r="GCV14" s="3">
        <f t="shared" si="232"/>
        <v>132.29217869999999</v>
      </c>
      <c r="GCW14" s="3">
        <f t="shared" si="232"/>
        <v>132.29217869999999</v>
      </c>
      <c r="GCX14" s="3">
        <f t="shared" si="232"/>
        <v>132.29217869999999</v>
      </c>
      <c r="GCY14" s="3">
        <f t="shared" si="232"/>
        <v>132.29217869999999</v>
      </c>
      <c r="GCZ14" s="3">
        <f t="shared" si="232"/>
        <v>132.29217869999999</v>
      </c>
      <c r="GDA14" s="3">
        <f t="shared" si="232"/>
        <v>132.29217869999999</v>
      </c>
      <c r="GDB14" s="3">
        <f t="shared" si="232"/>
        <v>132.29217869999999</v>
      </c>
      <c r="GDC14" s="3">
        <f t="shared" si="232"/>
        <v>132.29217869999999</v>
      </c>
      <c r="GDD14" s="3">
        <f t="shared" si="232"/>
        <v>132.29217869999999</v>
      </c>
      <c r="GDE14" s="3">
        <f t="shared" si="232"/>
        <v>132.29217869999999</v>
      </c>
      <c r="GDF14" s="3">
        <f t="shared" si="232"/>
        <v>132.29217869999999</v>
      </c>
      <c r="GDG14" s="3">
        <f t="shared" si="232"/>
        <v>132.29217869999999</v>
      </c>
      <c r="GDH14" s="3">
        <f t="shared" si="232"/>
        <v>132.29217869999999</v>
      </c>
      <c r="GDI14" s="3">
        <f t="shared" si="232"/>
        <v>132.29217869999999</v>
      </c>
      <c r="GDJ14" s="3">
        <f t="shared" si="232"/>
        <v>132.29217869999999</v>
      </c>
      <c r="GDK14" s="3">
        <f t="shared" si="232"/>
        <v>132.29217869999999</v>
      </c>
      <c r="GDL14" s="3">
        <f t="shared" si="232"/>
        <v>132.29217869999999</v>
      </c>
      <c r="GDM14" s="3">
        <f t="shared" si="232"/>
        <v>132.29217869999999</v>
      </c>
      <c r="GDN14" s="3">
        <f t="shared" si="232"/>
        <v>132.29217869999999</v>
      </c>
      <c r="GDO14" s="3">
        <f t="shared" si="232"/>
        <v>132.29217869999999</v>
      </c>
      <c r="GDP14" s="3">
        <f t="shared" si="232"/>
        <v>132.29217869999999</v>
      </c>
      <c r="GDQ14" s="3">
        <f t="shared" si="232"/>
        <v>132.29217869999999</v>
      </c>
      <c r="GDR14" s="3">
        <f t="shared" si="232"/>
        <v>132.29217869999999</v>
      </c>
      <c r="GDS14" s="3">
        <f t="shared" si="232"/>
        <v>132.29217869999999</v>
      </c>
      <c r="GDT14" s="3">
        <f t="shared" si="232"/>
        <v>132.29217869999999</v>
      </c>
      <c r="GDU14" s="3">
        <f t="shared" si="232"/>
        <v>132.23619509999997</v>
      </c>
      <c r="GDV14" s="3">
        <f t="shared" si="232"/>
        <v>132.23619509999997</v>
      </c>
      <c r="GDW14" s="3">
        <f t="shared" si="232"/>
        <v>132.23619509999997</v>
      </c>
      <c r="GDX14" s="3">
        <f t="shared" si="232"/>
        <v>132.23619509999997</v>
      </c>
      <c r="GDY14" s="3">
        <f t="shared" si="232"/>
        <v>132.23619509999997</v>
      </c>
      <c r="GDZ14" s="3">
        <f t="shared" si="232"/>
        <v>132.23619509999997</v>
      </c>
      <c r="GEA14" s="3">
        <f t="shared" si="232"/>
        <v>132.23619509999997</v>
      </c>
      <c r="GEB14" s="3">
        <f t="shared" si="232"/>
        <v>132.23619509999997</v>
      </c>
      <c r="GEC14" s="3">
        <f t="shared" si="232"/>
        <v>132.23619509999997</v>
      </c>
      <c r="GED14" s="3">
        <f t="shared" si="232"/>
        <v>132.23619509999997</v>
      </c>
      <c r="GEE14" s="3">
        <f t="shared" ref="GEE14:GGP14" si="233">GEE13/1000</f>
        <v>132.23619509999997</v>
      </c>
      <c r="GEF14" s="3">
        <f t="shared" si="233"/>
        <v>132.23619509999997</v>
      </c>
      <c r="GEG14" s="3">
        <f t="shared" si="233"/>
        <v>132.23619509999997</v>
      </c>
      <c r="GEH14" s="3">
        <f t="shared" si="233"/>
        <v>132.23619509999997</v>
      </c>
      <c r="GEI14" s="3">
        <f t="shared" si="233"/>
        <v>132.23619509999997</v>
      </c>
      <c r="GEJ14" s="3">
        <f t="shared" si="233"/>
        <v>132.23619509999997</v>
      </c>
      <c r="GEK14" s="3">
        <f t="shared" si="233"/>
        <v>132.23619509999997</v>
      </c>
      <c r="GEL14" s="3">
        <f t="shared" si="233"/>
        <v>132.23619509999997</v>
      </c>
      <c r="GEM14" s="3">
        <f t="shared" si="233"/>
        <v>132.23619509999997</v>
      </c>
      <c r="GEN14" s="3">
        <f t="shared" si="233"/>
        <v>132.23619509999997</v>
      </c>
      <c r="GEO14" s="3">
        <f t="shared" si="233"/>
        <v>132.2296532</v>
      </c>
      <c r="GEP14" s="3">
        <f t="shared" si="233"/>
        <v>132.2296532</v>
      </c>
      <c r="GEQ14" s="3">
        <f t="shared" si="233"/>
        <v>132.2296532</v>
      </c>
      <c r="GER14" s="3">
        <f t="shared" si="233"/>
        <v>132.2296532</v>
      </c>
      <c r="GES14" s="3">
        <f t="shared" si="233"/>
        <v>132.2296532</v>
      </c>
      <c r="GET14" s="3">
        <f t="shared" si="233"/>
        <v>132.2296532</v>
      </c>
      <c r="GEU14" s="3">
        <f t="shared" si="233"/>
        <v>132.2296532</v>
      </c>
      <c r="GEV14" s="3">
        <f t="shared" si="233"/>
        <v>132.2296532</v>
      </c>
      <c r="GEW14" s="3">
        <f t="shared" si="233"/>
        <v>132.22787109999999</v>
      </c>
      <c r="GEX14" s="3">
        <f t="shared" si="233"/>
        <v>132.22787109999999</v>
      </c>
      <c r="GEY14" s="3">
        <f t="shared" si="233"/>
        <v>132.22787109999999</v>
      </c>
      <c r="GEZ14" s="3">
        <f t="shared" si="233"/>
        <v>132.22787109999999</v>
      </c>
      <c r="GFA14" s="3">
        <f t="shared" si="233"/>
        <v>132.22787109999999</v>
      </c>
      <c r="GFB14" s="3">
        <f t="shared" si="233"/>
        <v>132.22787109999999</v>
      </c>
      <c r="GFC14" s="3">
        <f t="shared" si="233"/>
        <v>132.22787109999999</v>
      </c>
      <c r="GFD14" s="3">
        <f t="shared" si="233"/>
        <v>132.22787109999999</v>
      </c>
      <c r="GFE14" s="3">
        <f t="shared" si="233"/>
        <v>132.22787109999999</v>
      </c>
      <c r="GFF14" s="3">
        <f t="shared" si="233"/>
        <v>132.22787109999999</v>
      </c>
      <c r="GFG14" s="3">
        <f t="shared" si="233"/>
        <v>132.22787109999999</v>
      </c>
      <c r="GFH14" s="3">
        <f t="shared" si="233"/>
        <v>132.22787109999999</v>
      </c>
      <c r="GFI14" s="3">
        <f t="shared" si="233"/>
        <v>132.22787109999999</v>
      </c>
      <c r="GFJ14" s="3">
        <f t="shared" si="233"/>
        <v>132.22787109999999</v>
      </c>
      <c r="GFK14" s="3">
        <f t="shared" si="233"/>
        <v>132.22787109999999</v>
      </c>
      <c r="GFL14" s="3">
        <f t="shared" si="233"/>
        <v>132.22787109999999</v>
      </c>
      <c r="GFM14" s="3">
        <f t="shared" si="233"/>
        <v>132.22787109999999</v>
      </c>
      <c r="GFN14" s="3">
        <f t="shared" si="233"/>
        <v>132.22417329999999</v>
      </c>
      <c r="GFO14" s="3">
        <f t="shared" si="233"/>
        <v>132.22417329999999</v>
      </c>
      <c r="GFP14" s="3">
        <f t="shared" si="233"/>
        <v>132.22417329999999</v>
      </c>
      <c r="GFQ14" s="3">
        <f t="shared" si="233"/>
        <v>132.22417329999999</v>
      </c>
      <c r="GFR14" s="3">
        <f t="shared" si="233"/>
        <v>132.22417329999999</v>
      </c>
      <c r="GFS14" s="3">
        <f t="shared" si="233"/>
        <v>132.22417329999999</v>
      </c>
      <c r="GFT14" s="3">
        <f t="shared" si="233"/>
        <v>132.22417329999999</v>
      </c>
      <c r="GFU14" s="3">
        <f t="shared" si="233"/>
        <v>132.22417329999999</v>
      </c>
      <c r="GFV14" s="3">
        <f t="shared" si="233"/>
        <v>132.22417329999999</v>
      </c>
      <c r="GFW14" s="3">
        <f t="shared" si="233"/>
        <v>132.22417329999999</v>
      </c>
      <c r="GFX14" s="3">
        <f t="shared" si="233"/>
        <v>132.22417329999999</v>
      </c>
      <c r="GFY14" s="3">
        <f t="shared" si="233"/>
        <v>132.22417329999999</v>
      </c>
      <c r="GFZ14" s="3">
        <f t="shared" si="233"/>
        <v>132.22417329999999</v>
      </c>
      <c r="GGA14" s="3">
        <f t="shared" si="233"/>
        <v>132.22417329999999</v>
      </c>
      <c r="GGB14" s="3">
        <f t="shared" si="233"/>
        <v>132.22417329999999</v>
      </c>
      <c r="GGC14" s="3">
        <f t="shared" si="233"/>
        <v>132.22417329999999</v>
      </c>
      <c r="GGD14" s="3">
        <f t="shared" si="233"/>
        <v>132.22417329999999</v>
      </c>
      <c r="GGE14" s="3">
        <f t="shared" si="233"/>
        <v>132.22417329999999</v>
      </c>
      <c r="GGF14" s="3">
        <f t="shared" si="233"/>
        <v>132.22417329999999</v>
      </c>
      <c r="GGG14" s="3">
        <f t="shared" si="233"/>
        <v>132.22417329999999</v>
      </c>
      <c r="GGH14" s="3">
        <f t="shared" si="233"/>
        <v>132.22417329999999</v>
      </c>
      <c r="GGI14" s="3">
        <f t="shared" si="233"/>
        <v>132.22417329999999</v>
      </c>
      <c r="GGJ14" s="3">
        <f t="shared" si="233"/>
        <v>132.22417329999999</v>
      </c>
      <c r="GGK14" s="3">
        <f t="shared" si="233"/>
        <v>132.22417329999999</v>
      </c>
      <c r="GGL14" s="3">
        <f t="shared" si="233"/>
        <v>132.22417329999999</v>
      </c>
      <c r="GGM14" s="3">
        <f t="shared" si="233"/>
        <v>132.22417329999999</v>
      </c>
      <c r="GGN14" s="3">
        <f t="shared" si="233"/>
        <v>132.22417329999999</v>
      </c>
      <c r="GGO14" s="3">
        <f t="shared" si="233"/>
        <v>132.22417329999999</v>
      </c>
      <c r="GGP14" s="3">
        <f t="shared" si="233"/>
        <v>132.22417329999999</v>
      </c>
      <c r="GGQ14" s="3">
        <f t="shared" ref="GGQ14:GJB14" si="234">GGQ13/1000</f>
        <v>132.22417329999999</v>
      </c>
      <c r="GGR14" s="3">
        <f t="shared" si="234"/>
        <v>132.22417329999999</v>
      </c>
      <c r="GGS14" s="3">
        <f t="shared" si="234"/>
        <v>132.22417329999999</v>
      </c>
      <c r="GGT14" s="3">
        <f t="shared" si="234"/>
        <v>132.22417329999999</v>
      </c>
      <c r="GGU14" s="3">
        <f t="shared" si="234"/>
        <v>132.22417329999999</v>
      </c>
      <c r="GGV14" s="3">
        <f t="shared" si="234"/>
        <v>132.22417329999999</v>
      </c>
      <c r="GGW14" s="3">
        <f t="shared" si="234"/>
        <v>132.22417329999999</v>
      </c>
      <c r="GGX14" s="3">
        <f t="shared" si="234"/>
        <v>132.22417329999999</v>
      </c>
      <c r="GGY14" s="3">
        <f t="shared" si="234"/>
        <v>132.22417329999999</v>
      </c>
      <c r="GGZ14" s="3">
        <f t="shared" si="234"/>
        <v>132.22417329999999</v>
      </c>
      <c r="GHA14" s="3">
        <f t="shared" si="234"/>
        <v>132.22417329999999</v>
      </c>
      <c r="GHB14" s="3">
        <f t="shared" si="234"/>
        <v>132.22417329999999</v>
      </c>
      <c r="GHC14" s="3">
        <f t="shared" si="234"/>
        <v>132.22417329999999</v>
      </c>
      <c r="GHD14" s="3">
        <f t="shared" si="234"/>
        <v>132.22417329999999</v>
      </c>
      <c r="GHE14" s="3">
        <f t="shared" si="234"/>
        <v>132.22417329999999</v>
      </c>
      <c r="GHF14" s="3">
        <f t="shared" si="234"/>
        <v>132.22417329999999</v>
      </c>
      <c r="GHG14" s="3">
        <f t="shared" si="234"/>
        <v>132.22417329999999</v>
      </c>
      <c r="GHH14" s="3">
        <f t="shared" si="234"/>
        <v>132.22417329999999</v>
      </c>
      <c r="GHI14" s="3">
        <f t="shared" si="234"/>
        <v>132.22417329999999</v>
      </c>
      <c r="GHJ14" s="3">
        <f t="shared" si="234"/>
        <v>132.22417329999999</v>
      </c>
      <c r="GHK14" s="3">
        <f t="shared" si="234"/>
        <v>132.22417329999999</v>
      </c>
      <c r="GHL14" s="3">
        <f t="shared" si="234"/>
        <v>132.22417329999999</v>
      </c>
      <c r="GHM14" s="3">
        <f t="shared" si="234"/>
        <v>132.22417329999999</v>
      </c>
      <c r="GHN14" s="3">
        <f t="shared" si="234"/>
        <v>132.22417329999999</v>
      </c>
      <c r="GHO14" s="3">
        <f t="shared" si="234"/>
        <v>132.22417329999999</v>
      </c>
      <c r="GHP14" s="3">
        <f t="shared" si="234"/>
        <v>132.22417329999999</v>
      </c>
      <c r="GHQ14" s="3">
        <f t="shared" si="234"/>
        <v>132.22417329999999</v>
      </c>
      <c r="GHR14" s="3">
        <f t="shared" si="234"/>
        <v>132.22417329999999</v>
      </c>
      <c r="GHS14" s="3">
        <f t="shared" si="234"/>
        <v>132.22417329999999</v>
      </c>
      <c r="GHT14" s="3">
        <f t="shared" si="234"/>
        <v>132.22417329999999</v>
      </c>
      <c r="GHU14" s="3">
        <f t="shared" si="234"/>
        <v>132.22417329999999</v>
      </c>
      <c r="GHV14" s="3">
        <f t="shared" si="234"/>
        <v>132.22417329999999</v>
      </c>
      <c r="GHW14" s="3">
        <f t="shared" si="234"/>
        <v>132.22417329999999</v>
      </c>
      <c r="GHX14" s="3">
        <f t="shared" si="234"/>
        <v>132.22417329999999</v>
      </c>
      <c r="GHY14" s="3">
        <f t="shared" si="234"/>
        <v>132.22417329999999</v>
      </c>
      <c r="GHZ14" s="3">
        <f t="shared" si="234"/>
        <v>132.22417329999999</v>
      </c>
      <c r="GIA14" s="3">
        <f t="shared" si="234"/>
        <v>132.22417329999999</v>
      </c>
      <c r="GIB14" s="3">
        <f t="shared" si="234"/>
        <v>132.22417329999999</v>
      </c>
      <c r="GIC14" s="3">
        <f t="shared" si="234"/>
        <v>132.22417329999999</v>
      </c>
      <c r="GID14" s="3">
        <f t="shared" si="234"/>
        <v>132.22417329999999</v>
      </c>
      <c r="GIE14" s="3">
        <f t="shared" si="234"/>
        <v>132.22417329999999</v>
      </c>
      <c r="GIF14" s="3">
        <f t="shared" si="234"/>
        <v>132.22417329999999</v>
      </c>
      <c r="GIG14" s="3">
        <f t="shared" si="234"/>
        <v>132.22417329999999</v>
      </c>
      <c r="GIH14" s="3">
        <f t="shared" si="234"/>
        <v>132.22417329999999</v>
      </c>
      <c r="GII14" s="3">
        <f t="shared" si="234"/>
        <v>132.22417329999999</v>
      </c>
      <c r="GIJ14" s="3">
        <f t="shared" si="234"/>
        <v>132.22417329999999</v>
      </c>
      <c r="GIK14" s="3">
        <f t="shared" si="234"/>
        <v>132.22417329999999</v>
      </c>
      <c r="GIL14" s="3">
        <f t="shared" si="234"/>
        <v>132.22417329999999</v>
      </c>
      <c r="GIM14" s="3">
        <f t="shared" si="234"/>
        <v>132.22417329999999</v>
      </c>
      <c r="GIN14" s="3">
        <f t="shared" si="234"/>
        <v>132.22417329999999</v>
      </c>
      <c r="GIO14" s="3">
        <f t="shared" si="234"/>
        <v>132.22417329999999</v>
      </c>
      <c r="GIP14" s="3">
        <f t="shared" si="234"/>
        <v>132.22417329999999</v>
      </c>
      <c r="GIQ14" s="3">
        <f t="shared" si="234"/>
        <v>132.22417329999999</v>
      </c>
      <c r="GIR14" s="3">
        <f t="shared" si="234"/>
        <v>132.22417329999999</v>
      </c>
      <c r="GIS14" s="3">
        <f t="shared" si="234"/>
        <v>132.22417329999999</v>
      </c>
      <c r="GIT14" s="3">
        <f t="shared" si="234"/>
        <v>132.22417329999999</v>
      </c>
      <c r="GIU14" s="3">
        <f t="shared" si="234"/>
        <v>132.22417329999999</v>
      </c>
      <c r="GIV14" s="3">
        <f t="shared" si="234"/>
        <v>132.22417329999999</v>
      </c>
      <c r="GIW14" s="3">
        <f t="shared" si="234"/>
        <v>132.22417329999999</v>
      </c>
      <c r="GIX14" s="3">
        <f t="shared" si="234"/>
        <v>132.22417329999999</v>
      </c>
      <c r="GIY14" s="3">
        <f t="shared" si="234"/>
        <v>132.22417329999999</v>
      </c>
      <c r="GIZ14" s="3">
        <f t="shared" si="234"/>
        <v>132.22417329999999</v>
      </c>
      <c r="GJA14" s="3">
        <f t="shared" si="234"/>
        <v>132.22417329999999</v>
      </c>
      <c r="GJB14" s="3">
        <f t="shared" si="234"/>
        <v>132.22417329999999</v>
      </c>
      <c r="GJC14" s="3">
        <f t="shared" ref="GJC14:GLN14" si="235">GJC13/1000</f>
        <v>132.22417329999999</v>
      </c>
      <c r="GJD14" s="3">
        <f t="shared" si="235"/>
        <v>132.22417329999999</v>
      </c>
      <c r="GJE14" s="3">
        <f t="shared" si="235"/>
        <v>132.22417329999999</v>
      </c>
      <c r="GJF14" s="3">
        <f t="shared" si="235"/>
        <v>132.22417329999999</v>
      </c>
      <c r="GJG14" s="3">
        <f t="shared" si="235"/>
        <v>132.22417329999999</v>
      </c>
      <c r="GJH14" s="3">
        <f t="shared" si="235"/>
        <v>132.22417329999999</v>
      </c>
      <c r="GJI14" s="3">
        <f t="shared" si="235"/>
        <v>132.21058499999998</v>
      </c>
      <c r="GJJ14" s="3">
        <f t="shared" si="235"/>
        <v>132.21058499999998</v>
      </c>
      <c r="GJK14" s="3">
        <f t="shared" si="235"/>
        <v>132.21058499999998</v>
      </c>
      <c r="GJL14" s="3">
        <f t="shared" si="235"/>
        <v>132.1949722</v>
      </c>
      <c r="GJM14" s="3">
        <f t="shared" si="235"/>
        <v>132.1949722</v>
      </c>
      <c r="GJN14" s="3">
        <f t="shared" si="235"/>
        <v>132.1949722</v>
      </c>
      <c r="GJO14" s="3">
        <f t="shared" si="235"/>
        <v>132.1949722</v>
      </c>
      <c r="GJP14" s="3">
        <f t="shared" si="235"/>
        <v>132.1949722</v>
      </c>
      <c r="GJQ14" s="3">
        <f t="shared" si="235"/>
        <v>132.1949722</v>
      </c>
      <c r="GJR14" s="3">
        <f t="shared" si="235"/>
        <v>132.1949722</v>
      </c>
      <c r="GJS14" s="3">
        <f t="shared" si="235"/>
        <v>132.1949722</v>
      </c>
      <c r="GJT14" s="3">
        <f t="shared" si="235"/>
        <v>132.1949722</v>
      </c>
      <c r="GJU14" s="3">
        <f t="shared" si="235"/>
        <v>132.1949722</v>
      </c>
      <c r="GJV14" s="3">
        <f t="shared" si="235"/>
        <v>132.1949722</v>
      </c>
      <c r="GJW14" s="3">
        <f t="shared" si="235"/>
        <v>132.1949722</v>
      </c>
      <c r="GJX14" s="3">
        <f t="shared" si="235"/>
        <v>132.1949722</v>
      </c>
      <c r="GJY14" s="3">
        <f t="shared" si="235"/>
        <v>132.1949722</v>
      </c>
      <c r="GJZ14" s="3">
        <f t="shared" si="235"/>
        <v>132.1949722</v>
      </c>
      <c r="GKA14" s="3">
        <f t="shared" si="235"/>
        <v>132.1949722</v>
      </c>
      <c r="GKB14" s="3">
        <f t="shared" si="235"/>
        <v>132.1949722</v>
      </c>
      <c r="GKC14" s="3">
        <f t="shared" si="235"/>
        <v>132.1949722</v>
      </c>
      <c r="GKD14" s="3">
        <f t="shared" si="235"/>
        <v>132.1949722</v>
      </c>
      <c r="GKE14" s="3">
        <f t="shared" si="235"/>
        <v>132.1949722</v>
      </c>
      <c r="GKF14" s="3">
        <f t="shared" si="235"/>
        <v>132.1949722</v>
      </c>
      <c r="GKG14" s="3">
        <f t="shared" si="235"/>
        <v>132.1949722</v>
      </c>
      <c r="GKH14" s="3">
        <f t="shared" si="235"/>
        <v>132.1949722</v>
      </c>
      <c r="GKI14" s="3">
        <f t="shared" si="235"/>
        <v>132.1949722</v>
      </c>
      <c r="GKJ14" s="3">
        <f t="shared" si="235"/>
        <v>132.1949722</v>
      </c>
      <c r="GKK14" s="3">
        <f t="shared" si="235"/>
        <v>132.1949722</v>
      </c>
      <c r="GKL14" s="3">
        <f t="shared" si="235"/>
        <v>132.1949722</v>
      </c>
      <c r="GKM14" s="3">
        <f t="shared" si="235"/>
        <v>132.1949722</v>
      </c>
      <c r="GKN14" s="3">
        <f t="shared" si="235"/>
        <v>132.1949722</v>
      </c>
      <c r="GKO14" s="3">
        <f t="shared" si="235"/>
        <v>132.1949722</v>
      </c>
      <c r="GKP14" s="3">
        <f t="shared" si="235"/>
        <v>132.1949722</v>
      </c>
      <c r="GKQ14" s="3">
        <f t="shared" si="235"/>
        <v>132.18347989999998</v>
      </c>
      <c r="GKR14" s="3">
        <f t="shared" si="235"/>
        <v>132.1593129</v>
      </c>
      <c r="GKS14" s="3">
        <f t="shared" si="235"/>
        <v>132.1593129</v>
      </c>
      <c r="GKT14" s="3">
        <f t="shared" si="235"/>
        <v>132.1593129</v>
      </c>
      <c r="GKU14" s="3">
        <f t="shared" si="235"/>
        <v>132.1593129</v>
      </c>
      <c r="GKV14" s="3">
        <f t="shared" si="235"/>
        <v>132.1593129</v>
      </c>
      <c r="GKW14" s="3">
        <f t="shared" si="235"/>
        <v>132.1593129</v>
      </c>
      <c r="GKX14" s="3">
        <f t="shared" si="235"/>
        <v>132.1593129</v>
      </c>
      <c r="GKY14" s="3">
        <f t="shared" si="235"/>
        <v>132.1441226</v>
      </c>
      <c r="GKZ14" s="3">
        <f t="shared" si="235"/>
        <v>132.1441226</v>
      </c>
      <c r="GLA14" s="3">
        <f t="shared" si="235"/>
        <v>132.1441226</v>
      </c>
      <c r="GLB14" s="3">
        <f t="shared" si="235"/>
        <v>132.1441226</v>
      </c>
      <c r="GLC14" s="3">
        <f t="shared" si="235"/>
        <v>132.1441226</v>
      </c>
      <c r="GLD14" s="3">
        <f t="shared" si="235"/>
        <v>132.1441226</v>
      </c>
      <c r="GLE14" s="3">
        <f t="shared" si="235"/>
        <v>132.1441226</v>
      </c>
      <c r="GLF14" s="3">
        <f t="shared" si="235"/>
        <v>132.1441226</v>
      </c>
      <c r="GLG14" s="3">
        <f t="shared" si="235"/>
        <v>132.1441226</v>
      </c>
      <c r="GLH14" s="3">
        <f t="shared" si="235"/>
        <v>132.1441226</v>
      </c>
      <c r="GLI14" s="3">
        <f t="shared" si="235"/>
        <v>132.1441226</v>
      </c>
      <c r="GLJ14" s="3">
        <f t="shared" si="235"/>
        <v>132.1441226</v>
      </c>
      <c r="GLK14" s="3">
        <f t="shared" si="235"/>
        <v>132.1441226</v>
      </c>
      <c r="GLL14" s="3">
        <f t="shared" si="235"/>
        <v>132.1441226</v>
      </c>
      <c r="GLM14" s="3">
        <f t="shared" si="235"/>
        <v>132.1441226</v>
      </c>
      <c r="GLN14" s="3">
        <f t="shared" si="235"/>
        <v>132.1441226</v>
      </c>
      <c r="GLO14" s="3">
        <f t="shared" ref="GLO14:GNZ14" si="236">GLO13/1000</f>
        <v>132.1441226</v>
      </c>
      <c r="GLP14" s="3">
        <f t="shared" si="236"/>
        <v>132.1441226</v>
      </c>
      <c r="GLQ14" s="3">
        <f t="shared" si="236"/>
        <v>132.1441226</v>
      </c>
      <c r="GLR14" s="3">
        <f t="shared" si="236"/>
        <v>132.1441226</v>
      </c>
      <c r="GLS14" s="3">
        <f t="shared" si="236"/>
        <v>132.1441226</v>
      </c>
      <c r="GLT14" s="3">
        <f t="shared" si="236"/>
        <v>132.1441226</v>
      </c>
      <c r="GLU14" s="3">
        <f t="shared" si="236"/>
        <v>132.1441226</v>
      </c>
      <c r="GLV14" s="3">
        <f t="shared" si="236"/>
        <v>132.1441226</v>
      </c>
      <c r="GLW14" s="3">
        <f t="shared" si="236"/>
        <v>132.1441226</v>
      </c>
      <c r="GLX14" s="3">
        <f t="shared" si="236"/>
        <v>132.1441226</v>
      </c>
      <c r="GLY14" s="3">
        <f t="shared" si="236"/>
        <v>132.1441226</v>
      </c>
      <c r="GLZ14" s="3">
        <f t="shared" si="236"/>
        <v>132.1441226</v>
      </c>
      <c r="GMA14" s="3">
        <f t="shared" si="236"/>
        <v>132.1441226</v>
      </c>
      <c r="GMB14" s="3">
        <f t="shared" si="236"/>
        <v>132.1441226</v>
      </c>
      <c r="GMC14" s="3">
        <f t="shared" si="236"/>
        <v>132.1441226</v>
      </c>
      <c r="GMD14" s="3">
        <f t="shared" si="236"/>
        <v>132.1441226</v>
      </c>
      <c r="GME14" s="3">
        <f t="shared" si="236"/>
        <v>132.1441226</v>
      </c>
      <c r="GMF14" s="3">
        <f t="shared" si="236"/>
        <v>132.1441226</v>
      </c>
      <c r="GMG14" s="3">
        <f t="shared" si="236"/>
        <v>132.1441226</v>
      </c>
      <c r="GMH14" s="3">
        <f t="shared" si="236"/>
        <v>132.1441226</v>
      </c>
      <c r="GMI14" s="3">
        <f t="shared" si="236"/>
        <v>132.1441226</v>
      </c>
      <c r="GMJ14" s="3">
        <f t="shared" si="236"/>
        <v>132.1441226</v>
      </c>
      <c r="GMK14" s="3">
        <f t="shared" si="236"/>
        <v>132.1441226</v>
      </c>
      <c r="GML14" s="3">
        <f t="shared" si="236"/>
        <v>132.1441226</v>
      </c>
      <c r="GMM14" s="3">
        <f t="shared" si="236"/>
        <v>132.1441226</v>
      </c>
      <c r="GMN14" s="3">
        <f t="shared" si="236"/>
        <v>132.1441226</v>
      </c>
      <c r="GMO14" s="3">
        <f t="shared" si="236"/>
        <v>132.1441226</v>
      </c>
      <c r="GMP14" s="3">
        <f t="shared" si="236"/>
        <v>132.1441226</v>
      </c>
      <c r="GMQ14" s="3">
        <f t="shared" si="236"/>
        <v>132.1441226</v>
      </c>
      <c r="GMR14" s="3">
        <f t="shared" si="236"/>
        <v>132.1441226</v>
      </c>
      <c r="GMS14" s="3">
        <f t="shared" si="236"/>
        <v>132.1441226</v>
      </c>
      <c r="GMT14" s="3">
        <f t="shared" si="236"/>
        <v>132.1441226</v>
      </c>
      <c r="GMU14" s="3">
        <f t="shared" si="236"/>
        <v>132.1441226</v>
      </c>
      <c r="GMV14" s="3">
        <f t="shared" si="236"/>
        <v>132.1441226</v>
      </c>
      <c r="GMW14" s="3">
        <f t="shared" si="236"/>
        <v>132.1441226</v>
      </c>
      <c r="GMX14" s="3">
        <f t="shared" si="236"/>
        <v>132.1441226</v>
      </c>
      <c r="GMY14" s="3">
        <f t="shared" si="236"/>
        <v>132.1441226</v>
      </c>
      <c r="GMZ14" s="3">
        <f t="shared" si="236"/>
        <v>132.1441226</v>
      </c>
      <c r="GNA14" s="3">
        <f t="shared" si="236"/>
        <v>132.1441226</v>
      </c>
      <c r="GNB14" s="3">
        <f t="shared" si="236"/>
        <v>132.1441226</v>
      </c>
      <c r="GNC14" s="3">
        <f t="shared" si="236"/>
        <v>132.1441226</v>
      </c>
      <c r="GND14" s="3">
        <f t="shared" si="236"/>
        <v>132.1441226</v>
      </c>
      <c r="GNE14" s="3">
        <f t="shared" si="236"/>
        <v>132.1441226</v>
      </c>
      <c r="GNF14" s="3">
        <f t="shared" si="236"/>
        <v>132.1441226</v>
      </c>
      <c r="GNG14" s="3">
        <f t="shared" si="236"/>
        <v>132.1441226</v>
      </c>
      <c r="GNH14" s="3">
        <f t="shared" si="236"/>
        <v>132.1441226</v>
      </c>
      <c r="GNI14" s="3">
        <f t="shared" si="236"/>
        <v>132.1441226</v>
      </c>
      <c r="GNJ14" s="3">
        <f t="shared" si="236"/>
        <v>132.1441226</v>
      </c>
      <c r="GNK14" s="3">
        <f t="shared" si="236"/>
        <v>132.1441226</v>
      </c>
      <c r="GNL14" s="3">
        <f t="shared" si="236"/>
        <v>132.1441226</v>
      </c>
      <c r="GNM14" s="3">
        <f t="shared" si="236"/>
        <v>132.1441226</v>
      </c>
      <c r="GNN14" s="3">
        <f t="shared" si="236"/>
        <v>132.1441226</v>
      </c>
      <c r="GNO14" s="3">
        <f t="shared" si="236"/>
        <v>132.1441226</v>
      </c>
      <c r="GNP14" s="3">
        <f t="shared" si="236"/>
        <v>132.1441226</v>
      </c>
      <c r="GNQ14" s="3">
        <f t="shared" si="236"/>
        <v>132.1441226</v>
      </c>
      <c r="GNR14" s="3">
        <f t="shared" si="236"/>
        <v>132.1441226</v>
      </c>
      <c r="GNS14" s="3">
        <f t="shared" si="236"/>
        <v>132.1441226</v>
      </c>
      <c r="GNT14" s="3">
        <f t="shared" si="236"/>
        <v>132.1441226</v>
      </c>
      <c r="GNU14" s="3">
        <f t="shared" si="236"/>
        <v>132.1441226</v>
      </c>
      <c r="GNV14" s="3">
        <f t="shared" si="236"/>
        <v>132.1441226</v>
      </c>
      <c r="GNW14" s="3">
        <f t="shared" si="236"/>
        <v>132.1441226</v>
      </c>
      <c r="GNX14" s="3">
        <f t="shared" si="236"/>
        <v>132.1441226</v>
      </c>
      <c r="GNY14" s="3">
        <f t="shared" si="236"/>
        <v>132.1441226</v>
      </c>
      <c r="GNZ14" s="3">
        <f t="shared" si="236"/>
        <v>132.1441226</v>
      </c>
      <c r="GOA14" s="3">
        <f t="shared" ref="GOA14:GQL14" si="237">GOA13/1000</f>
        <v>132.1441226</v>
      </c>
      <c r="GOB14" s="3">
        <f t="shared" si="237"/>
        <v>132.1441226</v>
      </c>
      <c r="GOC14" s="3">
        <f t="shared" si="237"/>
        <v>132.1441226</v>
      </c>
      <c r="GOD14" s="3">
        <f t="shared" si="237"/>
        <v>132.1441226</v>
      </c>
      <c r="GOE14" s="3">
        <f t="shared" si="237"/>
        <v>132.1441226</v>
      </c>
      <c r="GOF14" s="3">
        <f t="shared" si="237"/>
        <v>132.1441226</v>
      </c>
      <c r="GOG14" s="3">
        <f t="shared" si="237"/>
        <v>132.1441226</v>
      </c>
      <c r="GOH14" s="3">
        <f t="shared" si="237"/>
        <v>132.1441226</v>
      </c>
      <c r="GOI14" s="3">
        <f t="shared" si="237"/>
        <v>132.1441226</v>
      </c>
      <c r="GOJ14" s="3">
        <f t="shared" si="237"/>
        <v>132.1441226</v>
      </c>
      <c r="GOK14" s="3">
        <f t="shared" si="237"/>
        <v>132.1441226</v>
      </c>
      <c r="GOL14" s="3">
        <f t="shared" si="237"/>
        <v>132.1441226</v>
      </c>
      <c r="GOM14" s="3">
        <f t="shared" si="237"/>
        <v>132.1441226</v>
      </c>
      <c r="GON14" s="3">
        <f t="shared" si="237"/>
        <v>132.1441226</v>
      </c>
      <c r="GOO14" s="3">
        <f t="shared" si="237"/>
        <v>132.1441226</v>
      </c>
      <c r="GOP14" s="3">
        <f t="shared" si="237"/>
        <v>132.1441226</v>
      </c>
      <c r="GOQ14" s="3">
        <f t="shared" si="237"/>
        <v>132.1441226</v>
      </c>
      <c r="GOR14" s="3">
        <f t="shared" si="237"/>
        <v>132.1441226</v>
      </c>
      <c r="GOS14" s="3">
        <f t="shared" si="237"/>
        <v>132.1441226</v>
      </c>
      <c r="GOT14" s="3">
        <f t="shared" si="237"/>
        <v>132.1441226</v>
      </c>
      <c r="GOU14" s="3">
        <f t="shared" si="237"/>
        <v>132.1441226</v>
      </c>
      <c r="GOV14" s="3">
        <f t="shared" si="237"/>
        <v>132.1441226</v>
      </c>
      <c r="GOW14" s="3">
        <f t="shared" si="237"/>
        <v>132.1441226</v>
      </c>
      <c r="GOX14" s="3">
        <f t="shared" si="237"/>
        <v>132.1441226</v>
      </c>
      <c r="GOY14" s="3">
        <f t="shared" si="237"/>
        <v>132.1441226</v>
      </c>
      <c r="GOZ14" s="3">
        <f t="shared" si="237"/>
        <v>132.1441226</v>
      </c>
      <c r="GPA14" s="3">
        <f t="shared" si="237"/>
        <v>132.1441226</v>
      </c>
      <c r="GPB14" s="3">
        <f t="shared" si="237"/>
        <v>132.1441226</v>
      </c>
      <c r="GPC14" s="3">
        <f t="shared" si="237"/>
        <v>132.1441226</v>
      </c>
      <c r="GPD14" s="3">
        <f t="shared" si="237"/>
        <v>132.1441226</v>
      </c>
      <c r="GPE14" s="3">
        <f t="shared" si="237"/>
        <v>132.1441226</v>
      </c>
      <c r="GPF14" s="3">
        <f t="shared" si="237"/>
        <v>132.1441226</v>
      </c>
      <c r="GPG14" s="3">
        <f t="shared" si="237"/>
        <v>132.1441226</v>
      </c>
      <c r="GPH14" s="3">
        <f t="shared" si="237"/>
        <v>132.1441226</v>
      </c>
      <c r="GPI14" s="3">
        <f t="shared" si="237"/>
        <v>132.1441226</v>
      </c>
      <c r="GPJ14" s="3">
        <f t="shared" si="237"/>
        <v>132.1441226</v>
      </c>
      <c r="GPK14" s="3">
        <f t="shared" si="237"/>
        <v>132.1441226</v>
      </c>
      <c r="GPL14" s="3">
        <f t="shared" si="237"/>
        <v>132.1441226</v>
      </c>
      <c r="GPM14" s="3">
        <f t="shared" si="237"/>
        <v>132.1441226</v>
      </c>
      <c r="GPN14" s="3">
        <f t="shared" si="237"/>
        <v>132.1441226</v>
      </c>
      <c r="GPO14" s="3">
        <f t="shared" si="237"/>
        <v>132.1441226</v>
      </c>
      <c r="GPP14" s="3">
        <f t="shared" si="237"/>
        <v>132.1441226</v>
      </c>
      <c r="GPQ14" s="3">
        <f t="shared" si="237"/>
        <v>132.1441226</v>
      </c>
      <c r="GPR14" s="3">
        <f t="shared" si="237"/>
        <v>132.1441226</v>
      </c>
      <c r="GPS14" s="3">
        <f t="shared" si="237"/>
        <v>132.1441226</v>
      </c>
      <c r="GPT14" s="3">
        <f t="shared" si="237"/>
        <v>132.1441226</v>
      </c>
      <c r="GPU14" s="3">
        <f t="shared" si="237"/>
        <v>132.1441226</v>
      </c>
      <c r="GPV14" s="3">
        <f t="shared" si="237"/>
        <v>132.1441226</v>
      </c>
      <c r="GPW14" s="3">
        <f t="shared" si="237"/>
        <v>132.1441226</v>
      </c>
      <c r="GPX14" s="3">
        <f t="shared" si="237"/>
        <v>132.1441226</v>
      </c>
      <c r="GPY14" s="3">
        <f t="shared" si="237"/>
        <v>132.1441226</v>
      </c>
      <c r="GPZ14" s="3">
        <f t="shared" si="237"/>
        <v>132.1441226</v>
      </c>
      <c r="GQA14" s="3">
        <f t="shared" si="237"/>
        <v>132.1441226</v>
      </c>
      <c r="GQB14" s="3">
        <f t="shared" si="237"/>
        <v>132.1441226</v>
      </c>
      <c r="GQC14" s="3">
        <f t="shared" si="237"/>
        <v>132.1441226</v>
      </c>
      <c r="GQD14" s="3">
        <f t="shared" si="237"/>
        <v>132.1441226</v>
      </c>
      <c r="GQE14" s="3">
        <f t="shared" si="237"/>
        <v>132.1441226</v>
      </c>
      <c r="GQF14" s="3">
        <f t="shared" si="237"/>
        <v>132.1441226</v>
      </c>
      <c r="GQG14" s="3">
        <f t="shared" si="237"/>
        <v>132.1441226</v>
      </c>
      <c r="GQH14" s="3">
        <f t="shared" si="237"/>
        <v>132.1441226</v>
      </c>
      <c r="GQI14" s="3">
        <f t="shared" si="237"/>
        <v>132.1441226</v>
      </c>
      <c r="GQJ14" s="3">
        <f t="shared" si="237"/>
        <v>132.1441226</v>
      </c>
      <c r="GQK14" s="3">
        <f t="shared" si="237"/>
        <v>132.1441226</v>
      </c>
      <c r="GQL14" s="3">
        <f t="shared" si="237"/>
        <v>132.1441226</v>
      </c>
      <c r="GQM14" s="3">
        <f t="shared" ref="GQM14:GSX14" si="238">GQM13/1000</f>
        <v>132.1441226</v>
      </c>
      <c r="GQN14" s="3">
        <f t="shared" si="238"/>
        <v>132.1441226</v>
      </c>
      <c r="GQO14" s="3">
        <f t="shared" si="238"/>
        <v>132.1441226</v>
      </c>
      <c r="GQP14" s="3">
        <f t="shared" si="238"/>
        <v>132.1441226</v>
      </c>
      <c r="GQQ14" s="3">
        <f t="shared" si="238"/>
        <v>132.1441226</v>
      </c>
      <c r="GQR14" s="3">
        <f t="shared" si="238"/>
        <v>132.1441226</v>
      </c>
      <c r="GQS14" s="3">
        <f t="shared" si="238"/>
        <v>132.1441226</v>
      </c>
      <c r="GQT14" s="3">
        <f t="shared" si="238"/>
        <v>132.1441226</v>
      </c>
      <c r="GQU14" s="3">
        <f t="shared" si="238"/>
        <v>132.1441226</v>
      </c>
      <c r="GQV14" s="3">
        <f t="shared" si="238"/>
        <v>132.1441226</v>
      </c>
      <c r="GQW14" s="3">
        <f t="shared" si="238"/>
        <v>132.1441226</v>
      </c>
      <c r="GQX14" s="3">
        <f t="shared" si="238"/>
        <v>132.1441226</v>
      </c>
      <c r="GQY14" s="3">
        <f t="shared" si="238"/>
        <v>132.1441226</v>
      </c>
      <c r="GQZ14" s="3">
        <f t="shared" si="238"/>
        <v>132.1441226</v>
      </c>
      <c r="GRA14" s="3">
        <f t="shared" si="238"/>
        <v>132.1441226</v>
      </c>
      <c r="GRB14" s="3">
        <f t="shared" si="238"/>
        <v>132.1441226</v>
      </c>
      <c r="GRC14" s="3">
        <f t="shared" si="238"/>
        <v>132.1441226</v>
      </c>
      <c r="GRD14" s="3">
        <f t="shared" si="238"/>
        <v>132.1441226</v>
      </c>
      <c r="GRE14" s="3">
        <f t="shared" si="238"/>
        <v>132.1441226</v>
      </c>
      <c r="GRF14" s="3">
        <f t="shared" si="238"/>
        <v>132.1441226</v>
      </c>
      <c r="GRG14" s="3">
        <f t="shared" si="238"/>
        <v>132.1441226</v>
      </c>
      <c r="GRH14" s="3">
        <f t="shared" si="238"/>
        <v>132.1441226</v>
      </c>
      <c r="GRI14" s="3">
        <f t="shared" si="238"/>
        <v>132.1441226</v>
      </c>
      <c r="GRJ14" s="3">
        <f t="shared" si="238"/>
        <v>132.1441226</v>
      </c>
      <c r="GRK14" s="3">
        <f t="shared" si="238"/>
        <v>132.1441226</v>
      </c>
      <c r="GRL14" s="3">
        <f t="shared" si="238"/>
        <v>132.1441226</v>
      </c>
      <c r="GRM14" s="3">
        <f t="shared" si="238"/>
        <v>132.1441226</v>
      </c>
      <c r="GRN14" s="3">
        <f t="shared" si="238"/>
        <v>132.1441226</v>
      </c>
      <c r="GRO14" s="3">
        <f t="shared" si="238"/>
        <v>132.1441226</v>
      </c>
      <c r="GRP14" s="3">
        <f t="shared" si="238"/>
        <v>132.1441226</v>
      </c>
      <c r="GRQ14" s="3">
        <f t="shared" si="238"/>
        <v>132.1441226</v>
      </c>
      <c r="GRR14" s="3">
        <f t="shared" si="238"/>
        <v>132.1441226</v>
      </c>
      <c r="GRS14" s="3">
        <f t="shared" si="238"/>
        <v>132.1441226</v>
      </c>
      <c r="GRT14" s="3">
        <f t="shared" si="238"/>
        <v>132.1441226</v>
      </c>
      <c r="GRU14" s="3">
        <f t="shared" si="238"/>
        <v>132.1441226</v>
      </c>
      <c r="GRV14" s="3">
        <f t="shared" si="238"/>
        <v>132.1441226</v>
      </c>
      <c r="GRW14" s="3">
        <f t="shared" si="238"/>
        <v>132.1441226</v>
      </c>
      <c r="GRX14" s="3">
        <f t="shared" si="238"/>
        <v>132.1441226</v>
      </c>
      <c r="GRY14" s="3">
        <f t="shared" si="238"/>
        <v>132.1441226</v>
      </c>
      <c r="GRZ14" s="3">
        <f t="shared" si="238"/>
        <v>132.1441226</v>
      </c>
      <c r="GSA14" s="3">
        <f t="shared" si="238"/>
        <v>132.1441226</v>
      </c>
      <c r="GSB14" s="3">
        <f t="shared" si="238"/>
        <v>132.1441226</v>
      </c>
      <c r="GSC14" s="3">
        <f t="shared" si="238"/>
        <v>132.1441226</v>
      </c>
      <c r="GSD14" s="3">
        <f t="shared" si="238"/>
        <v>132.1441226</v>
      </c>
      <c r="GSE14" s="3">
        <f t="shared" si="238"/>
        <v>132.1441226</v>
      </c>
      <c r="GSF14" s="3">
        <f t="shared" si="238"/>
        <v>132.1441226</v>
      </c>
      <c r="GSG14" s="3">
        <f t="shared" si="238"/>
        <v>132.1441226</v>
      </c>
      <c r="GSH14" s="3">
        <f t="shared" si="238"/>
        <v>132.1441226</v>
      </c>
      <c r="GSI14" s="3">
        <f t="shared" si="238"/>
        <v>132.1441226</v>
      </c>
      <c r="GSJ14" s="3">
        <f t="shared" si="238"/>
        <v>132.1441226</v>
      </c>
      <c r="GSK14" s="3">
        <f t="shared" si="238"/>
        <v>132.1441226</v>
      </c>
      <c r="GSL14" s="3">
        <f t="shared" si="238"/>
        <v>132.1441226</v>
      </c>
      <c r="GSM14" s="3">
        <f t="shared" si="238"/>
        <v>132.1441226</v>
      </c>
      <c r="GSN14" s="3">
        <f t="shared" si="238"/>
        <v>132.1441226</v>
      </c>
      <c r="GSO14" s="3">
        <f t="shared" si="238"/>
        <v>132.1441226</v>
      </c>
      <c r="GSP14" s="3">
        <f t="shared" si="238"/>
        <v>132.1441226</v>
      </c>
      <c r="GSQ14" s="3">
        <f t="shared" si="238"/>
        <v>132.1441226</v>
      </c>
      <c r="GSR14" s="3">
        <f t="shared" si="238"/>
        <v>132.1441226</v>
      </c>
      <c r="GSS14" s="3">
        <f t="shared" si="238"/>
        <v>132.1441226</v>
      </c>
      <c r="GST14" s="3">
        <f t="shared" si="238"/>
        <v>132.1441226</v>
      </c>
      <c r="GSU14" s="3">
        <f t="shared" si="238"/>
        <v>132.1441226</v>
      </c>
      <c r="GSV14" s="3">
        <f t="shared" si="238"/>
        <v>132.1441226</v>
      </c>
      <c r="GSW14" s="3">
        <f t="shared" si="238"/>
        <v>132.1441226</v>
      </c>
      <c r="GSX14" s="3">
        <f t="shared" si="238"/>
        <v>132.1441226</v>
      </c>
      <c r="GSY14" s="3">
        <f t="shared" ref="GSY14:GVJ14" si="239">GSY13/1000</f>
        <v>132.1441226</v>
      </c>
      <c r="GSZ14" s="3">
        <f t="shared" si="239"/>
        <v>132.1441226</v>
      </c>
      <c r="GTA14" s="3">
        <f t="shared" si="239"/>
        <v>132.1441226</v>
      </c>
      <c r="GTB14" s="3">
        <f t="shared" si="239"/>
        <v>132.1441226</v>
      </c>
      <c r="GTC14" s="3">
        <f t="shared" si="239"/>
        <v>132.1441226</v>
      </c>
      <c r="GTD14" s="3">
        <f t="shared" si="239"/>
        <v>132.1441226</v>
      </c>
      <c r="GTE14" s="3">
        <f t="shared" si="239"/>
        <v>132.1441226</v>
      </c>
      <c r="GTF14" s="3">
        <f t="shared" si="239"/>
        <v>132.1441226</v>
      </c>
      <c r="GTG14" s="3">
        <f t="shared" si="239"/>
        <v>132.1441226</v>
      </c>
      <c r="GTH14" s="3">
        <f t="shared" si="239"/>
        <v>132.1441226</v>
      </c>
      <c r="GTI14" s="3">
        <f t="shared" si="239"/>
        <v>132.1441226</v>
      </c>
      <c r="GTJ14" s="3">
        <f t="shared" si="239"/>
        <v>132.1441226</v>
      </c>
      <c r="GTK14" s="3">
        <f t="shared" si="239"/>
        <v>132.1441226</v>
      </c>
      <c r="GTL14" s="3">
        <f t="shared" si="239"/>
        <v>132.1441226</v>
      </c>
      <c r="GTM14" s="3">
        <f t="shared" si="239"/>
        <v>132.1441226</v>
      </c>
      <c r="GTN14" s="3">
        <f t="shared" si="239"/>
        <v>132.1441226</v>
      </c>
      <c r="GTO14" s="3">
        <f t="shared" si="239"/>
        <v>132.1441226</v>
      </c>
      <c r="GTP14" s="3">
        <f t="shared" si="239"/>
        <v>132.1441226</v>
      </c>
      <c r="GTQ14" s="3">
        <f t="shared" si="239"/>
        <v>132.1441226</v>
      </c>
      <c r="GTR14" s="3">
        <f t="shared" si="239"/>
        <v>132.1441226</v>
      </c>
      <c r="GTS14" s="3">
        <f t="shared" si="239"/>
        <v>132.1441226</v>
      </c>
      <c r="GTT14" s="3">
        <f t="shared" si="239"/>
        <v>132.1441226</v>
      </c>
      <c r="GTU14" s="3">
        <f t="shared" si="239"/>
        <v>132.1441226</v>
      </c>
      <c r="GTV14" s="3">
        <f t="shared" si="239"/>
        <v>132.1441226</v>
      </c>
      <c r="GTW14" s="3">
        <f t="shared" si="239"/>
        <v>132.1441226</v>
      </c>
      <c r="GTX14" s="3">
        <f t="shared" si="239"/>
        <v>132.1441226</v>
      </c>
      <c r="GTY14" s="3">
        <f t="shared" si="239"/>
        <v>132.1441226</v>
      </c>
      <c r="GTZ14" s="3">
        <f t="shared" si="239"/>
        <v>132.1441226</v>
      </c>
      <c r="GUA14" s="3">
        <f t="shared" si="239"/>
        <v>132.1441226</v>
      </c>
      <c r="GUB14" s="3">
        <f t="shared" si="239"/>
        <v>132.1441226</v>
      </c>
      <c r="GUC14" s="3">
        <f t="shared" si="239"/>
        <v>132.1441226</v>
      </c>
      <c r="GUD14" s="3">
        <f t="shared" si="239"/>
        <v>132.1441226</v>
      </c>
      <c r="GUE14" s="3">
        <f t="shared" si="239"/>
        <v>132.1441226</v>
      </c>
      <c r="GUF14" s="3">
        <f t="shared" si="239"/>
        <v>132.1441226</v>
      </c>
      <c r="GUG14" s="3">
        <f t="shared" si="239"/>
        <v>132.1441226</v>
      </c>
      <c r="GUH14" s="3">
        <f t="shared" si="239"/>
        <v>132.1441226</v>
      </c>
      <c r="GUI14" s="3">
        <f t="shared" si="239"/>
        <v>132.1441226</v>
      </c>
      <c r="GUJ14" s="3">
        <f t="shared" si="239"/>
        <v>132.1441226</v>
      </c>
      <c r="GUK14" s="3">
        <f t="shared" si="239"/>
        <v>132.1441226</v>
      </c>
      <c r="GUL14" s="3">
        <f t="shared" si="239"/>
        <v>132.12494549999997</v>
      </c>
      <c r="GUM14" s="3">
        <f t="shared" si="239"/>
        <v>132.12494549999997</v>
      </c>
      <c r="GUN14" s="3">
        <f t="shared" si="239"/>
        <v>132.12494549999997</v>
      </c>
      <c r="GUO14" s="3">
        <f t="shared" si="239"/>
        <v>132.12494549999997</v>
      </c>
      <c r="GUP14" s="3">
        <f t="shared" si="239"/>
        <v>132.12494549999997</v>
      </c>
      <c r="GUQ14" s="3">
        <f t="shared" si="239"/>
        <v>132.12494549999997</v>
      </c>
      <c r="GUR14" s="3">
        <f t="shared" si="239"/>
        <v>132.12494549999997</v>
      </c>
      <c r="GUS14" s="3">
        <f t="shared" si="239"/>
        <v>132.12494549999997</v>
      </c>
      <c r="GUT14" s="3">
        <f t="shared" si="239"/>
        <v>132.12494549999997</v>
      </c>
      <c r="GUU14" s="3">
        <f t="shared" si="239"/>
        <v>132.12494549999997</v>
      </c>
      <c r="GUV14" s="3">
        <f t="shared" si="239"/>
        <v>132.12494549999997</v>
      </c>
      <c r="GUW14" s="3">
        <f t="shared" si="239"/>
        <v>132.12494549999997</v>
      </c>
      <c r="GUX14" s="3">
        <f t="shared" si="239"/>
        <v>132.12494549999997</v>
      </c>
      <c r="GUY14" s="3">
        <f t="shared" si="239"/>
        <v>132.12494549999997</v>
      </c>
      <c r="GUZ14" s="3">
        <f t="shared" si="239"/>
        <v>132.12494549999997</v>
      </c>
      <c r="GVA14" s="3">
        <f t="shared" si="239"/>
        <v>132.12494549999997</v>
      </c>
      <c r="GVB14" s="3">
        <f t="shared" si="239"/>
        <v>132.12494549999997</v>
      </c>
      <c r="GVC14" s="3">
        <f t="shared" si="239"/>
        <v>132.12494549999997</v>
      </c>
      <c r="GVD14" s="3">
        <f t="shared" si="239"/>
        <v>132.12494549999997</v>
      </c>
      <c r="GVE14" s="3">
        <f t="shared" si="239"/>
        <v>132.12494549999997</v>
      </c>
      <c r="GVF14" s="3">
        <f t="shared" si="239"/>
        <v>132.12494549999997</v>
      </c>
      <c r="GVG14" s="3">
        <f t="shared" si="239"/>
        <v>132.12494549999997</v>
      </c>
      <c r="GVH14" s="3">
        <f t="shared" si="239"/>
        <v>132.12494549999997</v>
      </c>
      <c r="GVI14" s="3">
        <f t="shared" si="239"/>
        <v>132.12494549999997</v>
      </c>
      <c r="GVJ14" s="3">
        <f t="shared" si="239"/>
        <v>132.12427360000001</v>
      </c>
      <c r="GVK14" s="3">
        <f t="shared" ref="GVK14:GXV14" si="240">GVK13/1000</f>
        <v>132.12427360000001</v>
      </c>
      <c r="GVL14" s="3">
        <f t="shared" si="240"/>
        <v>132.12427360000001</v>
      </c>
      <c r="GVM14" s="3">
        <f t="shared" si="240"/>
        <v>132.12427360000001</v>
      </c>
      <c r="GVN14" s="3">
        <f t="shared" si="240"/>
        <v>132.08413579999998</v>
      </c>
      <c r="GVO14" s="3">
        <f t="shared" si="240"/>
        <v>132.08413579999998</v>
      </c>
      <c r="GVP14" s="3">
        <f t="shared" si="240"/>
        <v>132.08413579999998</v>
      </c>
      <c r="GVQ14" s="3">
        <f t="shared" si="240"/>
        <v>132.08413579999998</v>
      </c>
      <c r="GVR14" s="3">
        <f t="shared" si="240"/>
        <v>132.08413579999998</v>
      </c>
      <c r="GVS14" s="3">
        <f t="shared" si="240"/>
        <v>132.08413579999998</v>
      </c>
      <c r="GVT14" s="3">
        <f t="shared" si="240"/>
        <v>132.08413579999998</v>
      </c>
      <c r="GVU14" s="3">
        <f t="shared" si="240"/>
        <v>132.08413579999998</v>
      </c>
      <c r="GVV14" s="3">
        <f t="shared" si="240"/>
        <v>132.08413579999998</v>
      </c>
      <c r="GVW14" s="3">
        <f t="shared" si="240"/>
        <v>132.08413579999998</v>
      </c>
      <c r="GVX14" s="3">
        <f t="shared" si="240"/>
        <v>132.08413579999998</v>
      </c>
      <c r="GVY14" s="3">
        <f t="shared" si="240"/>
        <v>132.08413579999998</v>
      </c>
      <c r="GVZ14" s="3">
        <f t="shared" si="240"/>
        <v>132.08413579999998</v>
      </c>
      <c r="GWA14" s="3">
        <f t="shared" si="240"/>
        <v>132.08413579999998</v>
      </c>
      <c r="GWB14" s="3">
        <f t="shared" si="240"/>
        <v>132.08413579999998</v>
      </c>
      <c r="GWC14" s="3">
        <f t="shared" si="240"/>
        <v>132.08413579999998</v>
      </c>
      <c r="GWD14" s="3">
        <f t="shared" si="240"/>
        <v>132.08413579999998</v>
      </c>
      <c r="GWE14" s="3">
        <f t="shared" si="240"/>
        <v>132.08413579999998</v>
      </c>
      <c r="GWF14" s="3">
        <f t="shared" si="240"/>
        <v>132.08413579999998</v>
      </c>
      <c r="GWG14" s="3">
        <f t="shared" si="240"/>
        <v>132.08413579999998</v>
      </c>
      <c r="GWH14" s="3">
        <f t="shared" si="240"/>
        <v>132.08413579999998</v>
      </c>
      <c r="GWI14" s="3">
        <f t="shared" si="240"/>
        <v>132.08413579999998</v>
      </c>
      <c r="GWJ14" s="3">
        <f t="shared" si="240"/>
        <v>132.08413579999998</v>
      </c>
      <c r="GWK14" s="3">
        <f t="shared" si="240"/>
        <v>132.08413579999998</v>
      </c>
      <c r="GWL14" s="3">
        <f t="shared" si="240"/>
        <v>132.08413579999998</v>
      </c>
      <c r="GWM14" s="3">
        <f t="shared" si="240"/>
        <v>132.08413579999998</v>
      </c>
      <c r="GWN14" s="3">
        <f t="shared" si="240"/>
        <v>132.08413579999998</v>
      </c>
      <c r="GWO14" s="3">
        <f t="shared" si="240"/>
        <v>132.08413579999998</v>
      </c>
      <c r="GWP14" s="3">
        <f t="shared" si="240"/>
        <v>132.08413579999998</v>
      </c>
      <c r="GWQ14" s="3">
        <f t="shared" si="240"/>
        <v>132.08413579999998</v>
      </c>
      <c r="GWR14" s="3">
        <f t="shared" si="240"/>
        <v>132.08413579999998</v>
      </c>
      <c r="GWS14" s="3">
        <f t="shared" si="240"/>
        <v>132.08413579999998</v>
      </c>
      <c r="GWT14" s="3">
        <f t="shared" si="240"/>
        <v>132.08413579999998</v>
      </c>
      <c r="GWU14" s="3">
        <f t="shared" si="240"/>
        <v>132.08413579999998</v>
      </c>
      <c r="GWV14" s="3">
        <f t="shared" si="240"/>
        <v>132.08413579999998</v>
      </c>
      <c r="GWW14" s="3">
        <f t="shared" si="240"/>
        <v>132.08413579999998</v>
      </c>
      <c r="GWX14" s="3">
        <f t="shared" si="240"/>
        <v>132.08413579999998</v>
      </c>
      <c r="GWY14" s="3">
        <f t="shared" si="240"/>
        <v>132.08413579999998</v>
      </c>
      <c r="GWZ14" s="3">
        <f t="shared" si="240"/>
        <v>132.08413579999998</v>
      </c>
      <c r="GXA14" s="3">
        <f t="shared" si="240"/>
        <v>132.08413579999998</v>
      </c>
      <c r="GXB14" s="3">
        <f t="shared" si="240"/>
        <v>132.08413579999998</v>
      </c>
      <c r="GXC14" s="3">
        <f t="shared" si="240"/>
        <v>132.08413579999998</v>
      </c>
      <c r="GXD14" s="3">
        <f t="shared" si="240"/>
        <v>132.08413579999998</v>
      </c>
      <c r="GXE14" s="3">
        <f t="shared" si="240"/>
        <v>132.08413579999998</v>
      </c>
      <c r="GXF14" s="3">
        <f t="shared" si="240"/>
        <v>132.08413579999998</v>
      </c>
      <c r="GXG14" s="3">
        <f t="shared" si="240"/>
        <v>132.08413579999998</v>
      </c>
      <c r="GXH14" s="3">
        <f t="shared" si="240"/>
        <v>132.08413579999998</v>
      </c>
      <c r="GXI14" s="3">
        <f t="shared" si="240"/>
        <v>132.08413579999998</v>
      </c>
      <c r="GXJ14" s="3">
        <f t="shared" si="240"/>
        <v>132.08413579999998</v>
      </c>
      <c r="GXK14" s="3">
        <f t="shared" si="240"/>
        <v>132.08413579999998</v>
      </c>
      <c r="GXL14" s="3">
        <f t="shared" si="240"/>
        <v>132.08413579999998</v>
      </c>
      <c r="GXM14" s="3">
        <f t="shared" si="240"/>
        <v>132.08413579999998</v>
      </c>
      <c r="GXN14" s="3">
        <f t="shared" si="240"/>
        <v>132.072451</v>
      </c>
      <c r="GXO14" s="3">
        <f t="shared" si="240"/>
        <v>132.072451</v>
      </c>
      <c r="GXP14" s="3">
        <f t="shared" si="240"/>
        <v>132.072451</v>
      </c>
      <c r="GXQ14" s="3">
        <f t="shared" si="240"/>
        <v>132.072451</v>
      </c>
      <c r="GXR14" s="3">
        <f t="shared" si="240"/>
        <v>132.072451</v>
      </c>
      <c r="GXS14" s="3">
        <f t="shared" si="240"/>
        <v>132.072451</v>
      </c>
      <c r="GXT14" s="3">
        <f t="shared" si="240"/>
        <v>132.072451</v>
      </c>
      <c r="GXU14" s="3">
        <f t="shared" si="240"/>
        <v>132.072451</v>
      </c>
      <c r="GXV14" s="3">
        <f t="shared" si="240"/>
        <v>132.072451</v>
      </c>
      <c r="GXW14" s="3">
        <f t="shared" ref="GXW14:HAH14" si="241">GXW13/1000</f>
        <v>132.072451</v>
      </c>
      <c r="GXX14" s="3">
        <f t="shared" si="241"/>
        <v>132.072451</v>
      </c>
      <c r="GXY14" s="3">
        <f t="shared" si="241"/>
        <v>132.072451</v>
      </c>
      <c r="GXZ14" s="3">
        <f t="shared" si="241"/>
        <v>132.072451</v>
      </c>
      <c r="GYA14" s="3">
        <f t="shared" si="241"/>
        <v>132.072451</v>
      </c>
      <c r="GYB14" s="3">
        <f t="shared" si="241"/>
        <v>132.072451</v>
      </c>
      <c r="GYC14" s="3">
        <f t="shared" si="241"/>
        <v>132.072451</v>
      </c>
      <c r="GYD14" s="3">
        <f t="shared" si="241"/>
        <v>132.072451</v>
      </c>
      <c r="GYE14" s="3">
        <f t="shared" si="241"/>
        <v>132.072451</v>
      </c>
      <c r="GYF14" s="3">
        <f t="shared" si="241"/>
        <v>132.072451</v>
      </c>
      <c r="GYG14" s="3">
        <f t="shared" si="241"/>
        <v>132.072451</v>
      </c>
      <c r="GYH14" s="3">
        <f t="shared" si="241"/>
        <v>132.072451</v>
      </c>
      <c r="GYI14" s="3">
        <f t="shared" si="241"/>
        <v>132.072451</v>
      </c>
      <c r="GYJ14" s="3">
        <f t="shared" si="241"/>
        <v>132.072451</v>
      </c>
      <c r="GYK14" s="3">
        <f t="shared" si="241"/>
        <v>132.072451</v>
      </c>
      <c r="GYL14" s="3">
        <f t="shared" si="241"/>
        <v>132.072451</v>
      </c>
      <c r="GYM14" s="3">
        <f t="shared" si="241"/>
        <v>132.072451</v>
      </c>
      <c r="GYN14" s="3">
        <f t="shared" si="241"/>
        <v>132.072451</v>
      </c>
      <c r="GYO14" s="3">
        <f t="shared" si="241"/>
        <v>132.072451</v>
      </c>
      <c r="GYP14" s="3">
        <f t="shared" si="241"/>
        <v>132.072451</v>
      </c>
      <c r="GYQ14" s="3">
        <f t="shared" si="241"/>
        <v>132.072451</v>
      </c>
      <c r="GYR14" s="3">
        <f t="shared" si="241"/>
        <v>132.072451</v>
      </c>
      <c r="GYS14" s="3">
        <f t="shared" si="241"/>
        <v>132.072451</v>
      </c>
      <c r="GYT14" s="3">
        <f t="shared" si="241"/>
        <v>132.072451</v>
      </c>
      <c r="GYU14" s="3">
        <f t="shared" si="241"/>
        <v>132.072451</v>
      </c>
      <c r="GYV14" s="3">
        <f t="shared" si="241"/>
        <v>132.06609330000001</v>
      </c>
      <c r="GYW14" s="3">
        <f t="shared" si="241"/>
        <v>132.06609330000001</v>
      </c>
      <c r="GYX14" s="3">
        <f t="shared" si="241"/>
        <v>132.06609330000001</v>
      </c>
      <c r="GYY14" s="3">
        <f t="shared" si="241"/>
        <v>132.06609330000001</v>
      </c>
      <c r="GYZ14" s="3">
        <f t="shared" si="241"/>
        <v>132.06609330000001</v>
      </c>
      <c r="GZA14" s="3">
        <f t="shared" si="241"/>
        <v>132.06609330000001</v>
      </c>
      <c r="GZB14" s="3">
        <f t="shared" si="241"/>
        <v>132.06609330000001</v>
      </c>
      <c r="GZC14" s="3">
        <f t="shared" si="241"/>
        <v>132.06609330000001</v>
      </c>
      <c r="GZD14" s="3">
        <f t="shared" si="241"/>
        <v>132.06609330000001</v>
      </c>
      <c r="GZE14" s="3">
        <f t="shared" si="241"/>
        <v>132.06609330000001</v>
      </c>
      <c r="GZF14" s="3">
        <f t="shared" si="241"/>
        <v>132.06609330000001</v>
      </c>
      <c r="GZG14" s="3">
        <f t="shared" si="241"/>
        <v>132.06609330000001</v>
      </c>
      <c r="GZH14" s="3">
        <f t="shared" si="241"/>
        <v>132.06609330000001</v>
      </c>
      <c r="GZI14" s="3">
        <f t="shared" si="241"/>
        <v>132.06609330000001</v>
      </c>
      <c r="GZJ14" s="3">
        <f t="shared" si="241"/>
        <v>132.06609330000001</v>
      </c>
      <c r="GZK14" s="3">
        <f t="shared" si="241"/>
        <v>132.06609330000001</v>
      </c>
      <c r="GZL14" s="3">
        <f t="shared" si="241"/>
        <v>132.06609330000001</v>
      </c>
      <c r="GZM14" s="3">
        <f t="shared" si="241"/>
        <v>132.06609330000001</v>
      </c>
      <c r="GZN14" s="3">
        <f t="shared" si="241"/>
        <v>132.06609330000001</v>
      </c>
      <c r="GZO14" s="3">
        <f t="shared" si="241"/>
        <v>132.06609330000001</v>
      </c>
      <c r="GZP14" s="3">
        <f t="shared" si="241"/>
        <v>132.06609330000001</v>
      </c>
      <c r="GZQ14" s="3">
        <f t="shared" si="241"/>
        <v>132.06609330000001</v>
      </c>
      <c r="GZR14" s="3">
        <f t="shared" si="241"/>
        <v>132.06609330000001</v>
      </c>
      <c r="GZS14" s="3">
        <f t="shared" si="241"/>
        <v>132.06609330000001</v>
      </c>
      <c r="GZT14" s="3">
        <f t="shared" si="241"/>
        <v>132.06609330000001</v>
      </c>
      <c r="GZU14" s="3">
        <f t="shared" si="241"/>
        <v>132.06609330000001</v>
      </c>
      <c r="GZV14" s="3">
        <f t="shared" si="241"/>
        <v>132.06609330000001</v>
      </c>
      <c r="GZW14" s="3">
        <f t="shared" si="241"/>
        <v>132.06609330000001</v>
      </c>
      <c r="GZX14" s="3">
        <f t="shared" si="241"/>
        <v>132.06609330000001</v>
      </c>
      <c r="GZY14" s="3">
        <f t="shared" si="241"/>
        <v>132.06609330000001</v>
      </c>
      <c r="GZZ14" s="3">
        <f t="shared" si="241"/>
        <v>132.06609330000001</v>
      </c>
      <c r="HAA14" s="3">
        <f t="shared" si="241"/>
        <v>132.06609330000001</v>
      </c>
      <c r="HAB14" s="3">
        <f t="shared" si="241"/>
        <v>132.06609330000001</v>
      </c>
      <c r="HAC14" s="3">
        <f t="shared" si="241"/>
        <v>132.06609330000001</v>
      </c>
      <c r="HAD14" s="3">
        <f t="shared" si="241"/>
        <v>132.06609330000001</v>
      </c>
      <c r="HAE14" s="3">
        <f t="shared" si="241"/>
        <v>132.06609330000001</v>
      </c>
      <c r="HAF14" s="3">
        <f t="shared" si="241"/>
        <v>132.02482630000003</v>
      </c>
      <c r="HAG14" s="3">
        <f t="shared" si="241"/>
        <v>132.02482630000003</v>
      </c>
      <c r="HAH14" s="3">
        <f t="shared" si="241"/>
        <v>132.02482630000003</v>
      </c>
      <c r="HAI14" s="3">
        <f t="shared" ref="HAI14:HCT14" si="242">HAI13/1000</f>
        <v>132.02482630000003</v>
      </c>
      <c r="HAJ14" s="3">
        <f t="shared" si="242"/>
        <v>132.02482630000003</v>
      </c>
      <c r="HAK14" s="3">
        <f t="shared" si="242"/>
        <v>132.01297349999999</v>
      </c>
      <c r="HAL14" s="3">
        <f t="shared" si="242"/>
        <v>132.01297349999999</v>
      </c>
      <c r="HAM14" s="3">
        <f t="shared" si="242"/>
        <v>132.01297349999999</v>
      </c>
      <c r="HAN14" s="3">
        <f t="shared" si="242"/>
        <v>132.01297349999999</v>
      </c>
      <c r="HAO14" s="3">
        <f t="shared" si="242"/>
        <v>132.01297349999999</v>
      </c>
      <c r="HAP14" s="3">
        <f t="shared" si="242"/>
        <v>132.01297349999999</v>
      </c>
      <c r="HAQ14" s="3">
        <f t="shared" si="242"/>
        <v>132.01297349999999</v>
      </c>
      <c r="HAR14" s="3">
        <f t="shared" si="242"/>
        <v>131.98690669999999</v>
      </c>
      <c r="HAS14" s="3">
        <f t="shared" si="242"/>
        <v>131.98690669999999</v>
      </c>
      <c r="HAT14" s="3">
        <f t="shared" si="242"/>
        <v>131.98690669999999</v>
      </c>
      <c r="HAU14" s="3">
        <f t="shared" si="242"/>
        <v>131.98690669999999</v>
      </c>
      <c r="HAV14" s="3">
        <f t="shared" si="242"/>
        <v>131.97670149999999</v>
      </c>
      <c r="HAW14" s="3">
        <f t="shared" si="242"/>
        <v>131.97670149999999</v>
      </c>
      <c r="HAX14" s="3">
        <f t="shared" si="242"/>
        <v>131.97670149999999</v>
      </c>
      <c r="HAY14" s="3">
        <f t="shared" si="242"/>
        <v>131.97670149999999</v>
      </c>
      <c r="HAZ14" s="3">
        <f t="shared" si="242"/>
        <v>131.97670149999999</v>
      </c>
      <c r="HBA14" s="3">
        <f t="shared" si="242"/>
        <v>131.97670149999999</v>
      </c>
      <c r="HBB14" s="3">
        <f t="shared" si="242"/>
        <v>131.97670149999999</v>
      </c>
      <c r="HBC14" s="3">
        <f t="shared" si="242"/>
        <v>131.97670149999999</v>
      </c>
      <c r="HBD14" s="3">
        <f t="shared" si="242"/>
        <v>131.97670149999999</v>
      </c>
      <c r="HBE14" s="3">
        <f t="shared" si="242"/>
        <v>131.97670149999999</v>
      </c>
      <c r="HBF14" s="3">
        <f t="shared" si="242"/>
        <v>131.97670149999999</v>
      </c>
      <c r="HBG14" s="3">
        <f t="shared" si="242"/>
        <v>131.97670149999999</v>
      </c>
      <c r="HBH14" s="3">
        <f t="shared" si="242"/>
        <v>131.97670149999999</v>
      </c>
      <c r="HBI14" s="3">
        <f t="shared" si="242"/>
        <v>131.97670149999999</v>
      </c>
      <c r="HBJ14" s="3">
        <f t="shared" si="242"/>
        <v>131.97670149999999</v>
      </c>
      <c r="HBK14" s="3">
        <f t="shared" si="242"/>
        <v>131.97670149999999</v>
      </c>
      <c r="HBL14" s="3">
        <f t="shared" si="242"/>
        <v>131.97670149999999</v>
      </c>
      <c r="HBM14" s="3">
        <f t="shared" si="242"/>
        <v>131.97670149999999</v>
      </c>
      <c r="HBN14" s="3">
        <f t="shared" si="242"/>
        <v>131.97670149999999</v>
      </c>
      <c r="HBO14" s="3">
        <f t="shared" si="242"/>
        <v>131.97670149999999</v>
      </c>
      <c r="HBP14" s="3">
        <f t="shared" si="242"/>
        <v>131.97670149999999</v>
      </c>
      <c r="HBQ14" s="3">
        <f t="shared" si="242"/>
        <v>131.97670149999999</v>
      </c>
      <c r="HBR14" s="3">
        <f t="shared" si="242"/>
        <v>131.97670149999999</v>
      </c>
      <c r="HBS14" s="3">
        <f t="shared" si="242"/>
        <v>131.97670149999999</v>
      </c>
      <c r="HBT14" s="3">
        <f t="shared" si="242"/>
        <v>131.97670149999999</v>
      </c>
      <c r="HBU14" s="3">
        <f t="shared" si="242"/>
        <v>131.97670149999999</v>
      </c>
      <c r="HBV14" s="3">
        <f t="shared" si="242"/>
        <v>131.97670149999999</v>
      </c>
      <c r="HBW14" s="3">
        <f t="shared" si="242"/>
        <v>131.97670149999999</v>
      </c>
      <c r="HBX14" s="3">
        <f t="shared" si="242"/>
        <v>131.97670149999999</v>
      </c>
      <c r="HBY14" s="3">
        <f t="shared" si="242"/>
        <v>131.97670149999999</v>
      </c>
      <c r="HBZ14" s="3">
        <f t="shared" si="242"/>
        <v>131.97670149999999</v>
      </c>
      <c r="HCA14" s="3">
        <f t="shared" si="242"/>
        <v>131.97670149999999</v>
      </c>
      <c r="HCB14" s="3">
        <f t="shared" si="242"/>
        <v>131.97670149999999</v>
      </c>
      <c r="HCC14" s="3">
        <f t="shared" si="242"/>
        <v>131.97670149999999</v>
      </c>
      <c r="HCD14" s="3">
        <f t="shared" si="242"/>
        <v>131.97670149999999</v>
      </c>
      <c r="HCE14" s="3">
        <f t="shared" si="242"/>
        <v>131.97670149999999</v>
      </c>
      <c r="HCF14" s="3">
        <f t="shared" si="242"/>
        <v>131.97670149999999</v>
      </c>
      <c r="HCG14" s="3">
        <f t="shared" si="242"/>
        <v>131.97670149999999</v>
      </c>
      <c r="HCH14" s="3">
        <f t="shared" si="242"/>
        <v>131.97670149999999</v>
      </c>
      <c r="HCI14" s="3">
        <f t="shared" si="242"/>
        <v>131.97670149999999</v>
      </c>
      <c r="HCJ14" s="3">
        <f t="shared" si="242"/>
        <v>131.97670149999999</v>
      </c>
      <c r="HCK14" s="3">
        <f t="shared" si="242"/>
        <v>131.97670149999999</v>
      </c>
      <c r="HCL14" s="3">
        <f t="shared" si="242"/>
        <v>131.97670149999999</v>
      </c>
      <c r="HCM14" s="3">
        <f t="shared" si="242"/>
        <v>131.9749386</v>
      </c>
      <c r="HCN14" s="3">
        <f t="shared" si="242"/>
        <v>131.9749386</v>
      </c>
      <c r="HCO14" s="3">
        <f t="shared" si="242"/>
        <v>131.9749386</v>
      </c>
      <c r="HCP14" s="3">
        <f t="shared" si="242"/>
        <v>131.9749386</v>
      </c>
      <c r="HCQ14" s="3">
        <f t="shared" si="242"/>
        <v>131.9749386</v>
      </c>
      <c r="HCR14" s="3">
        <f t="shared" si="242"/>
        <v>131.9749386</v>
      </c>
      <c r="HCS14" s="3">
        <f t="shared" si="242"/>
        <v>131.9749386</v>
      </c>
      <c r="HCT14" s="3">
        <f t="shared" si="242"/>
        <v>131.9749386</v>
      </c>
      <c r="HCU14" s="3">
        <f t="shared" ref="HCU14:HFF14" si="243">HCU13/1000</f>
        <v>131.9749386</v>
      </c>
      <c r="HCV14" s="3">
        <f t="shared" si="243"/>
        <v>131.9749386</v>
      </c>
      <c r="HCW14" s="3">
        <f t="shared" si="243"/>
        <v>131.9749386</v>
      </c>
      <c r="HCX14" s="3">
        <f t="shared" si="243"/>
        <v>131.9749386</v>
      </c>
      <c r="HCY14" s="3">
        <f t="shared" si="243"/>
        <v>131.9749386</v>
      </c>
      <c r="HCZ14" s="3">
        <f t="shared" si="243"/>
        <v>131.9749386</v>
      </c>
      <c r="HDA14" s="3">
        <f t="shared" si="243"/>
        <v>131.9749386</v>
      </c>
      <c r="HDB14" s="3">
        <f t="shared" si="243"/>
        <v>131.9749386</v>
      </c>
      <c r="HDC14" s="3">
        <f t="shared" si="243"/>
        <v>131.9749386</v>
      </c>
      <c r="HDD14" s="3">
        <f t="shared" si="243"/>
        <v>131.9749386</v>
      </c>
      <c r="HDE14" s="3">
        <f t="shared" si="243"/>
        <v>131.9749386</v>
      </c>
      <c r="HDF14" s="3">
        <f t="shared" si="243"/>
        <v>131.9749386</v>
      </c>
      <c r="HDG14" s="3">
        <f t="shared" si="243"/>
        <v>131.9749386</v>
      </c>
      <c r="HDH14" s="3">
        <f t="shared" si="243"/>
        <v>131.9749386</v>
      </c>
      <c r="HDI14" s="3">
        <f t="shared" si="243"/>
        <v>131.9749386</v>
      </c>
      <c r="HDJ14" s="3">
        <f t="shared" si="243"/>
        <v>131.9749386</v>
      </c>
      <c r="HDK14" s="3">
        <f t="shared" si="243"/>
        <v>131.97036890000001</v>
      </c>
      <c r="HDL14" s="3">
        <f t="shared" si="243"/>
        <v>131.97036890000001</v>
      </c>
      <c r="HDM14" s="3">
        <f t="shared" si="243"/>
        <v>131.97036890000001</v>
      </c>
      <c r="HDN14" s="3">
        <f t="shared" si="243"/>
        <v>131.97036890000001</v>
      </c>
      <c r="HDO14" s="3">
        <f t="shared" si="243"/>
        <v>131.97036890000001</v>
      </c>
      <c r="HDP14" s="3">
        <f t="shared" si="243"/>
        <v>131.96352249999998</v>
      </c>
      <c r="HDQ14" s="3">
        <f t="shared" si="243"/>
        <v>131.96352249999998</v>
      </c>
      <c r="HDR14" s="3">
        <f t="shared" si="243"/>
        <v>131.96352249999998</v>
      </c>
      <c r="HDS14" s="3">
        <f t="shared" si="243"/>
        <v>131.96352249999998</v>
      </c>
      <c r="HDT14" s="3">
        <f t="shared" si="243"/>
        <v>131.96352249999998</v>
      </c>
      <c r="HDU14" s="3">
        <f t="shared" si="243"/>
        <v>131.96352249999998</v>
      </c>
      <c r="HDV14" s="3">
        <f t="shared" si="243"/>
        <v>131.96352249999998</v>
      </c>
      <c r="HDW14" s="3">
        <f t="shared" si="243"/>
        <v>131.96352249999998</v>
      </c>
      <c r="HDX14" s="3">
        <f t="shared" si="243"/>
        <v>131.96352249999998</v>
      </c>
      <c r="HDY14" s="3">
        <f t="shared" si="243"/>
        <v>131.96352249999998</v>
      </c>
      <c r="HDZ14" s="3">
        <f t="shared" si="243"/>
        <v>131.96352249999998</v>
      </c>
      <c r="HEA14" s="3">
        <f t="shared" si="243"/>
        <v>131.96352249999998</v>
      </c>
      <c r="HEB14" s="3">
        <f t="shared" si="243"/>
        <v>131.96352249999998</v>
      </c>
      <c r="HEC14" s="3">
        <f t="shared" si="243"/>
        <v>131.96352249999998</v>
      </c>
      <c r="HED14" s="3">
        <f t="shared" si="243"/>
        <v>131.96352249999998</v>
      </c>
      <c r="HEE14" s="3">
        <f t="shared" si="243"/>
        <v>131.96352249999998</v>
      </c>
      <c r="HEF14" s="3">
        <f t="shared" si="243"/>
        <v>131.96352249999998</v>
      </c>
      <c r="HEG14" s="3">
        <f t="shared" si="243"/>
        <v>131.95828969999999</v>
      </c>
      <c r="HEH14" s="3">
        <f t="shared" si="243"/>
        <v>131.95828969999999</v>
      </c>
      <c r="HEI14" s="3">
        <f t="shared" si="243"/>
        <v>131.95828969999999</v>
      </c>
      <c r="HEJ14" s="3">
        <f t="shared" si="243"/>
        <v>131.95828969999999</v>
      </c>
      <c r="HEK14" s="3">
        <f t="shared" si="243"/>
        <v>131.95828969999999</v>
      </c>
      <c r="HEL14" s="3">
        <f t="shared" si="243"/>
        <v>131.95828969999999</v>
      </c>
      <c r="HEM14" s="3">
        <f t="shared" si="243"/>
        <v>131.95828969999999</v>
      </c>
      <c r="HEN14" s="3">
        <f t="shared" si="243"/>
        <v>131.95828969999999</v>
      </c>
      <c r="HEO14" s="3">
        <f t="shared" si="243"/>
        <v>131.95828969999999</v>
      </c>
      <c r="HEP14" s="3">
        <f t="shared" si="243"/>
        <v>131.95828969999999</v>
      </c>
      <c r="HEQ14" s="3">
        <f t="shared" si="243"/>
        <v>131.95828969999999</v>
      </c>
      <c r="HER14" s="3">
        <f t="shared" si="243"/>
        <v>131.95828969999999</v>
      </c>
      <c r="HES14" s="3">
        <f t="shared" si="243"/>
        <v>131.95828969999999</v>
      </c>
      <c r="HET14" s="3">
        <f t="shared" si="243"/>
        <v>131.95828969999999</v>
      </c>
      <c r="HEU14" s="3">
        <f t="shared" si="243"/>
        <v>131.95828969999999</v>
      </c>
      <c r="HEV14" s="3">
        <f t="shared" si="243"/>
        <v>131.95828969999999</v>
      </c>
      <c r="HEW14" s="3">
        <f t="shared" si="243"/>
        <v>131.95828969999999</v>
      </c>
      <c r="HEX14" s="3">
        <f t="shared" si="243"/>
        <v>131.95828969999999</v>
      </c>
      <c r="HEY14" s="3">
        <f t="shared" si="243"/>
        <v>131.95828969999999</v>
      </c>
      <c r="HEZ14" s="3">
        <f t="shared" si="243"/>
        <v>131.95828969999999</v>
      </c>
      <c r="HFA14" s="3">
        <f t="shared" si="243"/>
        <v>131.95828969999999</v>
      </c>
      <c r="HFB14" s="3">
        <f t="shared" si="243"/>
        <v>131.95828969999999</v>
      </c>
      <c r="HFC14" s="3">
        <f t="shared" si="243"/>
        <v>131.95828969999999</v>
      </c>
      <c r="HFD14" s="3">
        <f t="shared" si="243"/>
        <v>131.95828969999999</v>
      </c>
      <c r="HFE14" s="3">
        <f t="shared" si="243"/>
        <v>131.95828969999999</v>
      </c>
      <c r="HFF14" s="3">
        <f t="shared" si="243"/>
        <v>131.95828969999999</v>
      </c>
      <c r="HFG14" s="3">
        <f t="shared" ref="HFG14:HHR14" si="244">HFG13/1000</f>
        <v>131.93465849999998</v>
      </c>
      <c r="HFH14" s="3">
        <f t="shared" si="244"/>
        <v>131.93465849999998</v>
      </c>
      <c r="HFI14" s="3">
        <f t="shared" si="244"/>
        <v>131.93465849999998</v>
      </c>
      <c r="HFJ14" s="3">
        <f t="shared" si="244"/>
        <v>131.93465849999998</v>
      </c>
      <c r="HFK14" s="3">
        <f t="shared" si="244"/>
        <v>131.92674790000001</v>
      </c>
      <c r="HFL14" s="3">
        <f t="shared" si="244"/>
        <v>131.92674790000001</v>
      </c>
      <c r="HFM14" s="3">
        <f t="shared" si="244"/>
        <v>131.92674790000001</v>
      </c>
      <c r="HFN14" s="3">
        <f t="shared" si="244"/>
        <v>131.92674790000001</v>
      </c>
      <c r="HFO14" s="3">
        <f t="shared" si="244"/>
        <v>131.92674790000001</v>
      </c>
      <c r="HFP14" s="3">
        <f t="shared" si="244"/>
        <v>131.89497489999999</v>
      </c>
      <c r="HFQ14" s="3">
        <f t="shared" si="244"/>
        <v>131.89497489999999</v>
      </c>
      <c r="HFR14" s="3">
        <f t="shared" si="244"/>
        <v>131.89497489999999</v>
      </c>
      <c r="HFS14" s="3">
        <f t="shared" si="244"/>
        <v>131.89497489999999</v>
      </c>
      <c r="HFT14" s="3">
        <f t="shared" si="244"/>
        <v>131.89497489999999</v>
      </c>
      <c r="HFU14" s="3">
        <f t="shared" si="244"/>
        <v>131.89497489999999</v>
      </c>
      <c r="HFV14" s="3">
        <f t="shared" si="244"/>
        <v>131.89497489999999</v>
      </c>
      <c r="HFW14" s="3">
        <f t="shared" si="244"/>
        <v>131.89497489999999</v>
      </c>
      <c r="HFX14" s="3">
        <f t="shared" si="244"/>
        <v>131.89497489999999</v>
      </c>
      <c r="HFY14" s="3">
        <f t="shared" si="244"/>
        <v>131.89497489999999</v>
      </c>
      <c r="HFZ14" s="3">
        <f t="shared" si="244"/>
        <v>131.89497489999999</v>
      </c>
      <c r="HGA14" s="3">
        <f t="shared" si="244"/>
        <v>131.89497489999999</v>
      </c>
      <c r="HGB14" s="3">
        <f t="shared" si="244"/>
        <v>131.89497489999999</v>
      </c>
      <c r="HGC14" s="3">
        <f t="shared" si="244"/>
        <v>131.89497489999999</v>
      </c>
      <c r="HGD14" s="3">
        <f t="shared" si="244"/>
        <v>131.89497489999999</v>
      </c>
      <c r="HGE14" s="3">
        <f t="shared" si="244"/>
        <v>131.89497489999999</v>
      </c>
      <c r="HGF14" s="3">
        <f t="shared" si="244"/>
        <v>131.89497489999999</v>
      </c>
      <c r="HGG14" s="3">
        <f t="shared" si="244"/>
        <v>131.89497489999999</v>
      </c>
      <c r="HGH14" s="3">
        <f t="shared" si="244"/>
        <v>131.89497489999999</v>
      </c>
      <c r="HGI14" s="3">
        <f t="shared" si="244"/>
        <v>131.89497489999999</v>
      </c>
      <c r="HGJ14" s="3">
        <f t="shared" si="244"/>
        <v>131.89497489999999</v>
      </c>
      <c r="HGK14" s="3">
        <f t="shared" si="244"/>
        <v>131.89497489999999</v>
      </c>
      <c r="HGL14" s="3">
        <f t="shared" si="244"/>
        <v>131.89497489999999</v>
      </c>
      <c r="HGM14" s="3">
        <f t="shared" si="244"/>
        <v>131.89497489999999</v>
      </c>
      <c r="HGN14" s="3">
        <f t="shared" si="244"/>
        <v>131.89497489999999</v>
      </c>
      <c r="HGO14" s="3">
        <f t="shared" si="244"/>
        <v>131.89497489999999</v>
      </c>
      <c r="HGP14" s="3">
        <f t="shared" si="244"/>
        <v>131.8885956</v>
      </c>
      <c r="HGQ14" s="3">
        <f t="shared" si="244"/>
        <v>131.8885956</v>
      </c>
      <c r="HGR14" s="3">
        <f t="shared" si="244"/>
        <v>131.8885956</v>
      </c>
      <c r="HGS14" s="3">
        <f t="shared" si="244"/>
        <v>131.8885956</v>
      </c>
      <c r="HGT14" s="3">
        <f t="shared" si="244"/>
        <v>131.8885956</v>
      </c>
      <c r="HGU14" s="3">
        <f t="shared" si="244"/>
        <v>131.8885956</v>
      </c>
      <c r="HGV14" s="3">
        <f t="shared" si="244"/>
        <v>131.8885956</v>
      </c>
      <c r="HGW14" s="3">
        <f t="shared" si="244"/>
        <v>131.8885956</v>
      </c>
      <c r="HGX14" s="3">
        <f t="shared" si="244"/>
        <v>131.8885956</v>
      </c>
      <c r="HGY14" s="3">
        <f t="shared" si="244"/>
        <v>131.8885956</v>
      </c>
      <c r="HGZ14" s="3">
        <f t="shared" si="244"/>
        <v>131.8885956</v>
      </c>
      <c r="HHA14" s="3">
        <f t="shared" si="244"/>
        <v>131.8885956</v>
      </c>
      <c r="HHB14" s="3">
        <f t="shared" si="244"/>
        <v>131.8885956</v>
      </c>
      <c r="HHC14" s="3">
        <f t="shared" si="244"/>
        <v>131.8885956</v>
      </c>
      <c r="HHD14" s="3">
        <f t="shared" si="244"/>
        <v>131.8885956</v>
      </c>
      <c r="HHE14" s="3">
        <f t="shared" si="244"/>
        <v>131.8885956</v>
      </c>
      <c r="HHF14" s="3">
        <f t="shared" si="244"/>
        <v>131.8885956</v>
      </c>
      <c r="HHG14" s="3">
        <f t="shared" si="244"/>
        <v>131.8885956</v>
      </c>
      <c r="HHH14" s="3">
        <f t="shared" si="244"/>
        <v>131.8885956</v>
      </c>
      <c r="HHI14" s="3">
        <f t="shared" si="244"/>
        <v>131.8885956</v>
      </c>
      <c r="HHJ14" s="3">
        <f t="shared" si="244"/>
        <v>131.8885956</v>
      </c>
      <c r="HHK14" s="3">
        <f t="shared" si="244"/>
        <v>131.88219450000003</v>
      </c>
      <c r="HHL14" s="3">
        <f t="shared" si="244"/>
        <v>131.88219450000003</v>
      </c>
      <c r="HHM14" s="3">
        <f t="shared" si="244"/>
        <v>131.88219450000003</v>
      </c>
      <c r="HHN14" s="3">
        <f t="shared" si="244"/>
        <v>131.88219450000003</v>
      </c>
      <c r="HHO14" s="3">
        <f t="shared" si="244"/>
        <v>131.88219450000003</v>
      </c>
      <c r="HHP14" s="3">
        <f t="shared" si="244"/>
        <v>131.88219450000003</v>
      </c>
      <c r="HHQ14" s="3">
        <f t="shared" si="244"/>
        <v>131.88219450000003</v>
      </c>
      <c r="HHR14" s="3">
        <f t="shared" si="244"/>
        <v>131.88219450000003</v>
      </c>
      <c r="HHS14" s="3">
        <f t="shared" ref="HHS14:HKD14" si="245">HHS13/1000</f>
        <v>131.88219450000003</v>
      </c>
      <c r="HHT14" s="3">
        <f t="shared" si="245"/>
        <v>131.88219450000003</v>
      </c>
      <c r="HHU14" s="3">
        <f t="shared" si="245"/>
        <v>131.88219450000003</v>
      </c>
      <c r="HHV14" s="3">
        <f t="shared" si="245"/>
        <v>131.88219450000003</v>
      </c>
      <c r="HHW14" s="3">
        <f t="shared" si="245"/>
        <v>131.88219450000003</v>
      </c>
      <c r="HHX14" s="3">
        <f t="shared" si="245"/>
        <v>131.88219450000003</v>
      </c>
      <c r="HHY14" s="3">
        <f t="shared" si="245"/>
        <v>131.88219450000003</v>
      </c>
      <c r="HHZ14" s="3">
        <f t="shared" si="245"/>
        <v>131.88219450000003</v>
      </c>
      <c r="HIA14" s="3">
        <f t="shared" si="245"/>
        <v>131.88219450000003</v>
      </c>
      <c r="HIB14" s="3">
        <f t="shared" si="245"/>
        <v>131.88219450000003</v>
      </c>
      <c r="HIC14" s="3">
        <f t="shared" si="245"/>
        <v>131.88219450000003</v>
      </c>
      <c r="HID14" s="3">
        <f t="shared" si="245"/>
        <v>131.88219450000003</v>
      </c>
      <c r="HIE14" s="3">
        <f t="shared" si="245"/>
        <v>131.8695529</v>
      </c>
      <c r="HIF14" s="3">
        <f t="shared" si="245"/>
        <v>131.8695529</v>
      </c>
      <c r="HIG14" s="3">
        <f t="shared" si="245"/>
        <v>131.8695529</v>
      </c>
      <c r="HIH14" s="3">
        <f t="shared" si="245"/>
        <v>131.8695529</v>
      </c>
      <c r="HII14" s="3">
        <f t="shared" si="245"/>
        <v>131.8695529</v>
      </c>
      <c r="HIJ14" s="3">
        <f t="shared" si="245"/>
        <v>131.8695529</v>
      </c>
      <c r="HIK14" s="3">
        <f t="shared" si="245"/>
        <v>131.86506890000001</v>
      </c>
      <c r="HIL14" s="3">
        <f t="shared" si="245"/>
        <v>131.86506890000001</v>
      </c>
      <c r="HIM14" s="3">
        <f t="shared" si="245"/>
        <v>131.86506890000001</v>
      </c>
      <c r="HIN14" s="3">
        <f t="shared" si="245"/>
        <v>131.8449627</v>
      </c>
      <c r="HIO14" s="3">
        <f t="shared" si="245"/>
        <v>131.8449627</v>
      </c>
      <c r="HIP14" s="3">
        <f t="shared" si="245"/>
        <v>131.8449627</v>
      </c>
      <c r="HIQ14" s="3">
        <f t="shared" si="245"/>
        <v>131.8449627</v>
      </c>
      <c r="HIR14" s="3">
        <f t="shared" si="245"/>
        <v>131.8449627</v>
      </c>
      <c r="HIS14" s="3">
        <f t="shared" si="245"/>
        <v>131.8449627</v>
      </c>
      <c r="HIT14" s="3">
        <f t="shared" si="245"/>
        <v>131.8449627</v>
      </c>
      <c r="HIU14" s="3">
        <f t="shared" si="245"/>
        <v>131.8449627</v>
      </c>
      <c r="HIV14" s="3">
        <f t="shared" si="245"/>
        <v>131.8449627</v>
      </c>
      <c r="HIW14" s="3">
        <f t="shared" si="245"/>
        <v>131.82807490000002</v>
      </c>
      <c r="HIX14" s="3">
        <f t="shared" si="245"/>
        <v>131.82807490000002</v>
      </c>
      <c r="HIY14" s="3">
        <f t="shared" si="245"/>
        <v>131.82807490000002</v>
      </c>
      <c r="HIZ14" s="3">
        <f t="shared" si="245"/>
        <v>131.82807490000002</v>
      </c>
      <c r="HJA14" s="3">
        <f t="shared" si="245"/>
        <v>131.82807490000002</v>
      </c>
      <c r="HJB14" s="3">
        <f t="shared" si="245"/>
        <v>131.82807490000002</v>
      </c>
      <c r="HJC14" s="3">
        <f t="shared" si="245"/>
        <v>131.82807490000002</v>
      </c>
      <c r="HJD14" s="3">
        <f t="shared" si="245"/>
        <v>131.82807490000002</v>
      </c>
      <c r="HJE14" s="3">
        <f t="shared" si="245"/>
        <v>131.82807490000002</v>
      </c>
      <c r="HJF14" s="3">
        <f t="shared" si="245"/>
        <v>131.82807490000002</v>
      </c>
      <c r="HJG14" s="3">
        <f t="shared" si="245"/>
        <v>131.82807490000002</v>
      </c>
      <c r="HJH14" s="3">
        <f t="shared" si="245"/>
        <v>131.82807490000002</v>
      </c>
      <c r="HJI14" s="3">
        <f t="shared" si="245"/>
        <v>131.82807490000002</v>
      </c>
      <c r="HJJ14" s="3">
        <f t="shared" si="245"/>
        <v>131.82807490000002</v>
      </c>
      <c r="HJK14" s="3">
        <f t="shared" si="245"/>
        <v>131.82807490000002</v>
      </c>
      <c r="HJL14" s="3">
        <f t="shared" si="245"/>
        <v>131.82807490000002</v>
      </c>
      <c r="HJM14" s="3">
        <f t="shared" si="245"/>
        <v>131.82807490000002</v>
      </c>
      <c r="HJN14" s="3">
        <f t="shared" si="245"/>
        <v>131.80487629999999</v>
      </c>
      <c r="HJO14" s="3">
        <f t="shared" si="245"/>
        <v>131.79879010000002</v>
      </c>
      <c r="HJP14" s="3">
        <f t="shared" si="245"/>
        <v>131.75274690000001</v>
      </c>
      <c r="HJQ14" s="3">
        <f t="shared" si="245"/>
        <v>131.75274690000001</v>
      </c>
      <c r="HJR14" s="3">
        <f t="shared" si="245"/>
        <v>131.75274690000001</v>
      </c>
      <c r="HJS14" s="3">
        <f t="shared" si="245"/>
        <v>131.75274690000001</v>
      </c>
      <c r="HJT14" s="3">
        <f t="shared" si="245"/>
        <v>131.75274690000001</v>
      </c>
      <c r="HJU14" s="3">
        <f t="shared" si="245"/>
        <v>131.75274690000001</v>
      </c>
      <c r="HJV14" s="3">
        <f t="shared" si="245"/>
        <v>131.75274690000001</v>
      </c>
      <c r="HJW14" s="3">
        <f t="shared" si="245"/>
        <v>131.75274690000001</v>
      </c>
      <c r="HJX14" s="3">
        <f t="shared" si="245"/>
        <v>131.75274690000001</v>
      </c>
      <c r="HJY14" s="3">
        <f t="shared" si="245"/>
        <v>131.75274690000001</v>
      </c>
      <c r="HJZ14" s="3">
        <f t="shared" si="245"/>
        <v>131.75274690000001</v>
      </c>
      <c r="HKA14" s="3">
        <f t="shared" si="245"/>
        <v>131.75274690000001</v>
      </c>
      <c r="HKB14" s="3">
        <f t="shared" si="245"/>
        <v>131.75274690000001</v>
      </c>
      <c r="HKC14" s="3">
        <f t="shared" si="245"/>
        <v>131.75274690000001</v>
      </c>
      <c r="HKD14" s="3">
        <f t="shared" si="245"/>
        <v>131.75274690000001</v>
      </c>
      <c r="HKE14" s="3">
        <f t="shared" ref="HKE14:HMP14" si="246">HKE13/1000</f>
        <v>131.75274690000001</v>
      </c>
      <c r="HKF14" s="3">
        <f t="shared" si="246"/>
        <v>131.75274690000001</v>
      </c>
      <c r="HKG14" s="3">
        <f t="shared" si="246"/>
        <v>131.75274690000001</v>
      </c>
      <c r="HKH14" s="3">
        <f t="shared" si="246"/>
        <v>131.75274690000001</v>
      </c>
      <c r="HKI14" s="3">
        <f t="shared" si="246"/>
        <v>131.75274690000001</v>
      </c>
      <c r="HKJ14" s="3">
        <f t="shared" si="246"/>
        <v>131.75274690000001</v>
      </c>
      <c r="HKK14" s="3">
        <f t="shared" si="246"/>
        <v>131.75274690000001</v>
      </c>
      <c r="HKL14" s="3">
        <f t="shared" si="246"/>
        <v>131.75274690000001</v>
      </c>
      <c r="HKM14" s="3">
        <f t="shared" si="246"/>
        <v>131.75274690000001</v>
      </c>
      <c r="HKN14" s="3">
        <f t="shared" si="246"/>
        <v>131.75274690000001</v>
      </c>
      <c r="HKO14" s="3">
        <f t="shared" si="246"/>
        <v>131.75274690000001</v>
      </c>
      <c r="HKP14" s="3">
        <f t="shared" si="246"/>
        <v>131.75274690000001</v>
      </c>
      <c r="HKQ14" s="3">
        <f t="shared" si="246"/>
        <v>131.75274690000001</v>
      </c>
      <c r="HKR14" s="3">
        <f t="shared" si="246"/>
        <v>131.75274690000001</v>
      </c>
      <c r="HKS14" s="3">
        <f t="shared" si="246"/>
        <v>131.69186189999999</v>
      </c>
      <c r="HKT14" s="3">
        <f t="shared" si="246"/>
        <v>131.69186189999999</v>
      </c>
      <c r="HKU14" s="3">
        <f t="shared" si="246"/>
        <v>131.69186189999999</v>
      </c>
      <c r="HKV14" s="3">
        <f t="shared" si="246"/>
        <v>131.69186189999999</v>
      </c>
      <c r="HKW14" s="3">
        <f t="shared" si="246"/>
        <v>131.68639770000001</v>
      </c>
      <c r="HKX14" s="3">
        <f t="shared" si="246"/>
        <v>131.68639770000001</v>
      </c>
      <c r="HKY14" s="3">
        <f t="shared" si="246"/>
        <v>131.68639770000001</v>
      </c>
      <c r="HKZ14" s="3">
        <f t="shared" si="246"/>
        <v>131.68639770000001</v>
      </c>
      <c r="HLA14" s="3">
        <f t="shared" si="246"/>
        <v>131.58459339999999</v>
      </c>
      <c r="HLB14" s="3">
        <f t="shared" si="246"/>
        <v>131.58459339999999</v>
      </c>
      <c r="HLC14" s="3">
        <f t="shared" si="246"/>
        <v>131.58459339999999</v>
      </c>
      <c r="HLD14" s="3">
        <f t="shared" si="246"/>
        <v>131.58459339999999</v>
      </c>
      <c r="HLE14" s="3">
        <f t="shared" si="246"/>
        <v>131.58459339999999</v>
      </c>
      <c r="HLF14" s="3">
        <f t="shared" si="246"/>
        <v>131.58459339999999</v>
      </c>
      <c r="HLG14" s="3">
        <f t="shared" si="246"/>
        <v>131.58459339999999</v>
      </c>
      <c r="HLH14" s="3">
        <f t="shared" si="246"/>
        <v>131.58459339999999</v>
      </c>
      <c r="HLI14" s="3">
        <f t="shared" si="246"/>
        <v>131.58459339999999</v>
      </c>
      <c r="HLJ14" s="3">
        <f t="shared" si="246"/>
        <v>131.58459339999999</v>
      </c>
      <c r="HLK14" s="3">
        <f t="shared" si="246"/>
        <v>131.58459339999999</v>
      </c>
      <c r="HLL14" s="3">
        <f t="shared" si="246"/>
        <v>131.58459339999999</v>
      </c>
      <c r="HLM14" s="3">
        <f t="shared" si="246"/>
        <v>131.58459339999999</v>
      </c>
      <c r="HLN14" s="3">
        <f t="shared" si="246"/>
        <v>131.58459339999999</v>
      </c>
      <c r="HLO14" s="3">
        <f t="shared" si="246"/>
        <v>131.58459339999999</v>
      </c>
      <c r="HLP14" s="3">
        <f t="shared" si="246"/>
        <v>131.58459339999999</v>
      </c>
      <c r="HLQ14" s="3">
        <f t="shared" si="246"/>
        <v>131.58459339999999</v>
      </c>
      <c r="HLR14" s="3">
        <f t="shared" si="246"/>
        <v>131.58459339999999</v>
      </c>
      <c r="HLS14" s="3">
        <f t="shared" si="246"/>
        <v>131.58459339999999</v>
      </c>
      <c r="HLT14" s="3">
        <f t="shared" si="246"/>
        <v>131.58459339999999</v>
      </c>
      <c r="HLU14" s="3">
        <f t="shared" si="246"/>
        <v>131.58459339999999</v>
      </c>
      <c r="HLV14" s="3">
        <f t="shared" si="246"/>
        <v>131.58459339999999</v>
      </c>
      <c r="HLW14" s="3">
        <f t="shared" si="246"/>
        <v>131.49973189999997</v>
      </c>
      <c r="HLX14" s="3">
        <f t="shared" si="246"/>
        <v>131.49973189999997</v>
      </c>
      <c r="HLY14" s="3">
        <f t="shared" si="246"/>
        <v>131.49973189999997</v>
      </c>
      <c r="HLZ14" s="3">
        <f t="shared" si="246"/>
        <v>131.49973189999997</v>
      </c>
      <c r="HMA14" s="3">
        <f t="shared" si="246"/>
        <v>131.49973189999997</v>
      </c>
      <c r="HMB14" s="3">
        <f t="shared" si="246"/>
        <v>131.49973189999997</v>
      </c>
      <c r="HMC14" s="3">
        <f t="shared" si="246"/>
        <v>131.49973189999997</v>
      </c>
      <c r="HMD14" s="3">
        <f t="shared" si="246"/>
        <v>131.49973189999997</v>
      </c>
      <c r="HME14" s="3">
        <f t="shared" si="246"/>
        <v>131.49973189999997</v>
      </c>
      <c r="HMF14" s="3">
        <f t="shared" si="246"/>
        <v>131.49973189999997</v>
      </c>
      <c r="HMG14" s="3">
        <f t="shared" si="246"/>
        <v>131.49973189999997</v>
      </c>
      <c r="HMH14" s="3">
        <f t="shared" si="246"/>
        <v>131.49973189999997</v>
      </c>
      <c r="HMI14" s="3">
        <f t="shared" si="246"/>
        <v>131.49973189999997</v>
      </c>
      <c r="HMJ14" s="3">
        <f t="shared" si="246"/>
        <v>131.49973189999997</v>
      </c>
      <c r="HMK14" s="3">
        <f t="shared" si="246"/>
        <v>131.49973189999997</v>
      </c>
      <c r="HML14" s="3">
        <f t="shared" si="246"/>
        <v>131.49973189999997</v>
      </c>
      <c r="HMM14" s="3">
        <f t="shared" si="246"/>
        <v>131.49973189999997</v>
      </c>
      <c r="HMN14" s="3">
        <f t="shared" si="246"/>
        <v>131.49973189999997</v>
      </c>
      <c r="HMO14" s="3">
        <f t="shared" si="246"/>
        <v>131.49973189999997</v>
      </c>
      <c r="HMP14" s="3">
        <f t="shared" si="246"/>
        <v>131.49973189999997</v>
      </c>
      <c r="HMQ14" s="3">
        <f t="shared" ref="HMQ14:HPB14" si="247">HMQ13/1000</f>
        <v>131.49973189999997</v>
      </c>
      <c r="HMR14" s="3">
        <f t="shared" si="247"/>
        <v>131.49973189999997</v>
      </c>
      <c r="HMS14" s="3">
        <f t="shared" si="247"/>
        <v>131.49973189999997</v>
      </c>
      <c r="HMT14" s="3">
        <f t="shared" si="247"/>
        <v>131.49973189999997</v>
      </c>
      <c r="HMU14" s="3">
        <f t="shared" si="247"/>
        <v>131.49973189999997</v>
      </c>
      <c r="HMV14" s="3">
        <f t="shared" si="247"/>
        <v>131.49973189999997</v>
      </c>
      <c r="HMW14" s="3">
        <f t="shared" si="247"/>
        <v>131.49973189999997</v>
      </c>
      <c r="HMX14" s="3">
        <f t="shared" si="247"/>
        <v>131.49973189999997</v>
      </c>
      <c r="HMY14" s="3">
        <f t="shared" si="247"/>
        <v>131.49973189999997</v>
      </c>
      <c r="HMZ14" s="3">
        <f t="shared" si="247"/>
        <v>131.49973189999997</v>
      </c>
      <c r="HNA14" s="3">
        <f t="shared" si="247"/>
        <v>131.49973189999997</v>
      </c>
      <c r="HNB14" s="3">
        <f t="shared" si="247"/>
        <v>131.49973189999997</v>
      </c>
      <c r="HNC14" s="3">
        <f t="shared" si="247"/>
        <v>131.49973189999997</v>
      </c>
      <c r="HND14" s="3">
        <f t="shared" si="247"/>
        <v>131.49973189999997</v>
      </c>
      <c r="HNE14" s="3">
        <f t="shared" si="247"/>
        <v>131.49973189999997</v>
      </c>
      <c r="HNF14" s="3">
        <f t="shared" si="247"/>
        <v>131.49973189999997</v>
      </c>
      <c r="HNG14" s="3">
        <f t="shared" si="247"/>
        <v>131.49973189999997</v>
      </c>
      <c r="HNH14" s="3">
        <f t="shared" si="247"/>
        <v>131.49973189999997</v>
      </c>
      <c r="HNI14" s="3">
        <f t="shared" si="247"/>
        <v>131.49973189999997</v>
      </c>
      <c r="HNJ14" s="3">
        <f t="shared" si="247"/>
        <v>131.49973189999997</v>
      </c>
      <c r="HNK14" s="3">
        <f t="shared" si="247"/>
        <v>131.49973189999997</v>
      </c>
      <c r="HNL14" s="3">
        <f t="shared" si="247"/>
        <v>131.49973189999997</v>
      </c>
      <c r="HNM14" s="3">
        <f t="shared" si="247"/>
        <v>131.49973189999997</v>
      </c>
      <c r="HNN14" s="3">
        <f t="shared" si="247"/>
        <v>131.49973189999997</v>
      </c>
      <c r="HNO14" s="3">
        <f t="shared" si="247"/>
        <v>131.49973189999997</v>
      </c>
      <c r="HNP14" s="3">
        <f t="shared" si="247"/>
        <v>131.49973189999997</v>
      </c>
      <c r="HNQ14" s="3">
        <f t="shared" si="247"/>
        <v>131.49973189999997</v>
      </c>
      <c r="HNR14" s="3">
        <f t="shared" si="247"/>
        <v>131.49973189999997</v>
      </c>
      <c r="HNS14" s="3">
        <f t="shared" si="247"/>
        <v>131.49973189999997</v>
      </c>
      <c r="HNT14" s="3">
        <f t="shared" si="247"/>
        <v>131.49973189999997</v>
      </c>
      <c r="HNU14" s="3">
        <f t="shared" si="247"/>
        <v>131.49973189999997</v>
      </c>
      <c r="HNV14" s="3">
        <f t="shared" si="247"/>
        <v>131.49973189999997</v>
      </c>
      <c r="HNW14" s="3">
        <f t="shared" si="247"/>
        <v>131.49973189999997</v>
      </c>
      <c r="HNX14" s="3">
        <f t="shared" si="247"/>
        <v>131.49973189999997</v>
      </c>
      <c r="HNY14" s="3">
        <f t="shared" si="247"/>
        <v>131.49973189999997</v>
      </c>
      <c r="HNZ14" s="3">
        <f t="shared" si="247"/>
        <v>131.49973189999997</v>
      </c>
      <c r="HOA14" s="3">
        <f t="shared" si="247"/>
        <v>131.49973189999997</v>
      </c>
      <c r="HOB14" s="3">
        <f t="shared" si="247"/>
        <v>131.49973189999997</v>
      </c>
      <c r="HOC14" s="3">
        <f t="shared" si="247"/>
        <v>131.49973189999997</v>
      </c>
      <c r="HOD14" s="3">
        <f t="shared" si="247"/>
        <v>131.49973189999997</v>
      </c>
      <c r="HOE14" s="3">
        <f t="shared" si="247"/>
        <v>131.49973189999997</v>
      </c>
      <c r="HOF14" s="3">
        <f t="shared" si="247"/>
        <v>131.46176669999997</v>
      </c>
      <c r="HOG14" s="3">
        <f t="shared" si="247"/>
        <v>131.46176669999997</v>
      </c>
      <c r="HOH14" s="3">
        <f t="shared" si="247"/>
        <v>131.46176669999997</v>
      </c>
      <c r="HOI14" s="3">
        <f t="shared" si="247"/>
        <v>131.46176669999997</v>
      </c>
      <c r="HOJ14" s="3">
        <f t="shared" si="247"/>
        <v>131.46176669999997</v>
      </c>
      <c r="HOK14" s="3">
        <f t="shared" si="247"/>
        <v>131.46176669999997</v>
      </c>
      <c r="HOL14" s="3">
        <f t="shared" si="247"/>
        <v>131.46176669999997</v>
      </c>
      <c r="HOM14" s="3">
        <f t="shared" si="247"/>
        <v>131.45968249999999</v>
      </c>
      <c r="HON14" s="3">
        <f t="shared" si="247"/>
        <v>131.45968249999999</v>
      </c>
      <c r="HOO14" s="3">
        <f t="shared" si="247"/>
        <v>131.45968249999999</v>
      </c>
      <c r="HOP14" s="3">
        <f t="shared" si="247"/>
        <v>131.45968249999999</v>
      </c>
      <c r="HOQ14" s="3">
        <f t="shared" si="247"/>
        <v>131.45968249999999</v>
      </c>
      <c r="HOR14" s="3">
        <f t="shared" si="247"/>
        <v>131.45968249999999</v>
      </c>
      <c r="HOS14" s="3">
        <f t="shared" si="247"/>
        <v>131.45968249999999</v>
      </c>
      <c r="HOT14" s="3">
        <f t="shared" si="247"/>
        <v>131.45968249999999</v>
      </c>
      <c r="HOU14" s="3">
        <f t="shared" si="247"/>
        <v>131.45968249999999</v>
      </c>
      <c r="HOV14" s="3">
        <f t="shared" si="247"/>
        <v>131.45968249999999</v>
      </c>
      <c r="HOW14" s="3">
        <f t="shared" si="247"/>
        <v>131.45968249999999</v>
      </c>
      <c r="HOX14" s="3">
        <f t="shared" si="247"/>
        <v>131.45968249999999</v>
      </c>
      <c r="HOY14" s="3">
        <f t="shared" si="247"/>
        <v>131.45968249999999</v>
      </c>
      <c r="HOZ14" s="3">
        <f t="shared" si="247"/>
        <v>131.45968249999999</v>
      </c>
      <c r="HPA14" s="3">
        <f t="shared" si="247"/>
        <v>131.45968249999999</v>
      </c>
      <c r="HPB14" s="3">
        <f t="shared" si="247"/>
        <v>131.45968249999999</v>
      </c>
      <c r="HPC14" s="3">
        <f t="shared" ref="HPC14:HRN14" si="248">HPC13/1000</f>
        <v>131.45968249999999</v>
      </c>
      <c r="HPD14" s="3">
        <f t="shared" si="248"/>
        <v>131.45968249999999</v>
      </c>
      <c r="HPE14" s="3">
        <f t="shared" si="248"/>
        <v>131.45968249999999</v>
      </c>
      <c r="HPF14" s="3">
        <f t="shared" si="248"/>
        <v>131.45968249999999</v>
      </c>
      <c r="HPG14" s="3">
        <f t="shared" si="248"/>
        <v>131.45968249999999</v>
      </c>
      <c r="HPH14" s="3">
        <f t="shared" si="248"/>
        <v>131.45968249999999</v>
      </c>
      <c r="HPI14" s="3">
        <f t="shared" si="248"/>
        <v>131.45968249999999</v>
      </c>
      <c r="HPJ14" s="3">
        <f t="shared" si="248"/>
        <v>131.45968249999999</v>
      </c>
      <c r="HPK14" s="3">
        <f t="shared" si="248"/>
        <v>131.45968249999999</v>
      </c>
      <c r="HPL14" s="3">
        <f t="shared" si="248"/>
        <v>131.45968249999999</v>
      </c>
      <c r="HPM14" s="3">
        <f t="shared" si="248"/>
        <v>131.45968249999999</v>
      </c>
      <c r="HPN14" s="3">
        <f t="shared" si="248"/>
        <v>131.45968249999999</v>
      </c>
      <c r="HPO14" s="3">
        <f t="shared" si="248"/>
        <v>131.45968249999999</v>
      </c>
      <c r="HPP14" s="3">
        <f t="shared" si="248"/>
        <v>131.45968249999999</v>
      </c>
      <c r="HPQ14" s="3">
        <f t="shared" si="248"/>
        <v>131.45968249999999</v>
      </c>
      <c r="HPR14" s="3">
        <f t="shared" si="248"/>
        <v>131.45968249999999</v>
      </c>
      <c r="HPS14" s="3">
        <f t="shared" si="248"/>
        <v>131.45968249999999</v>
      </c>
      <c r="HPT14" s="3">
        <f t="shared" si="248"/>
        <v>131.45968249999999</v>
      </c>
      <c r="HPU14" s="3">
        <f t="shared" si="248"/>
        <v>131.45968249999999</v>
      </c>
      <c r="HPV14" s="3">
        <f t="shared" si="248"/>
        <v>131.45968249999999</v>
      </c>
      <c r="HPW14" s="3">
        <f t="shared" si="248"/>
        <v>131.45968249999999</v>
      </c>
      <c r="HPX14" s="3">
        <f t="shared" si="248"/>
        <v>131.45968249999999</v>
      </c>
      <c r="HPY14" s="3">
        <f t="shared" si="248"/>
        <v>131.45968249999999</v>
      </c>
      <c r="HPZ14" s="3">
        <f t="shared" si="248"/>
        <v>131.45968249999999</v>
      </c>
      <c r="HQA14" s="3">
        <f t="shared" si="248"/>
        <v>131.45968249999999</v>
      </c>
      <c r="HQB14" s="3">
        <f t="shared" si="248"/>
        <v>131.45968249999999</v>
      </c>
      <c r="HQC14" s="3">
        <f t="shared" si="248"/>
        <v>131.45968249999999</v>
      </c>
      <c r="HQD14" s="3">
        <f t="shared" si="248"/>
        <v>131.45968249999999</v>
      </c>
      <c r="HQE14" s="3">
        <f t="shared" si="248"/>
        <v>131.45968249999999</v>
      </c>
      <c r="HQF14" s="3">
        <f t="shared" si="248"/>
        <v>131.45968249999999</v>
      </c>
      <c r="HQG14" s="3">
        <f t="shared" si="248"/>
        <v>131.45968249999999</v>
      </c>
      <c r="HQH14" s="3">
        <f t="shared" si="248"/>
        <v>131.45968249999999</v>
      </c>
      <c r="HQI14" s="3">
        <f t="shared" si="248"/>
        <v>131.45968249999999</v>
      </c>
      <c r="HQJ14" s="3">
        <f t="shared" si="248"/>
        <v>131.4450453</v>
      </c>
      <c r="HQK14" s="3">
        <f t="shared" si="248"/>
        <v>131.4450453</v>
      </c>
      <c r="HQL14" s="3">
        <f t="shared" si="248"/>
        <v>131.4450453</v>
      </c>
      <c r="HQM14" s="3">
        <f t="shared" si="248"/>
        <v>131.4450453</v>
      </c>
      <c r="HQN14" s="3">
        <f t="shared" si="248"/>
        <v>131.4450453</v>
      </c>
      <c r="HQO14" s="3">
        <f t="shared" si="248"/>
        <v>131.4450453</v>
      </c>
      <c r="HQP14" s="3">
        <f t="shared" si="248"/>
        <v>131.4450453</v>
      </c>
      <c r="HQQ14" s="3">
        <f t="shared" si="248"/>
        <v>131.4450453</v>
      </c>
      <c r="HQR14" s="3">
        <f t="shared" si="248"/>
        <v>131.4450453</v>
      </c>
      <c r="HQS14" s="3">
        <f t="shared" si="248"/>
        <v>131.4450453</v>
      </c>
      <c r="HQT14" s="3">
        <f t="shared" si="248"/>
        <v>131.4450453</v>
      </c>
      <c r="HQU14" s="3">
        <f t="shared" si="248"/>
        <v>131.4450453</v>
      </c>
      <c r="HQV14" s="3">
        <f t="shared" si="248"/>
        <v>131.4450453</v>
      </c>
      <c r="HQW14" s="3">
        <f t="shared" si="248"/>
        <v>131.4450453</v>
      </c>
      <c r="HQX14" s="3">
        <f t="shared" si="248"/>
        <v>131.4450453</v>
      </c>
      <c r="HQY14" s="3">
        <f t="shared" si="248"/>
        <v>131.4450453</v>
      </c>
      <c r="HQZ14" s="3">
        <f t="shared" si="248"/>
        <v>131.4450453</v>
      </c>
      <c r="HRA14" s="3">
        <f t="shared" si="248"/>
        <v>131.4450453</v>
      </c>
      <c r="HRB14" s="3">
        <f t="shared" si="248"/>
        <v>131.4450453</v>
      </c>
      <c r="HRC14" s="3">
        <f t="shared" si="248"/>
        <v>131.4450453</v>
      </c>
      <c r="HRD14" s="3">
        <f t="shared" si="248"/>
        <v>131.4450453</v>
      </c>
      <c r="HRE14" s="3">
        <f t="shared" si="248"/>
        <v>131.4450453</v>
      </c>
      <c r="HRF14" s="3">
        <f t="shared" si="248"/>
        <v>131.4450453</v>
      </c>
      <c r="HRG14" s="3">
        <f t="shared" si="248"/>
        <v>131.4450453</v>
      </c>
      <c r="HRH14" s="3">
        <f t="shared" si="248"/>
        <v>131.4450453</v>
      </c>
      <c r="HRI14" s="3">
        <f t="shared" si="248"/>
        <v>131.4450453</v>
      </c>
      <c r="HRJ14" s="3">
        <f t="shared" si="248"/>
        <v>131.4450453</v>
      </c>
      <c r="HRK14" s="3">
        <f t="shared" si="248"/>
        <v>131.4450453</v>
      </c>
      <c r="HRL14" s="3">
        <f t="shared" si="248"/>
        <v>131.4450453</v>
      </c>
      <c r="HRM14" s="3">
        <f t="shared" si="248"/>
        <v>131.4450453</v>
      </c>
      <c r="HRN14" s="3">
        <f t="shared" si="248"/>
        <v>131.4450453</v>
      </c>
      <c r="HRO14" s="3">
        <f t="shared" ref="HRO14:HTZ14" si="249">HRO13/1000</f>
        <v>131.4450453</v>
      </c>
      <c r="HRP14" s="3">
        <f t="shared" si="249"/>
        <v>131.4450453</v>
      </c>
      <c r="HRQ14" s="3">
        <f t="shared" si="249"/>
        <v>131.4450453</v>
      </c>
      <c r="HRR14" s="3">
        <f t="shared" si="249"/>
        <v>131.4450453</v>
      </c>
      <c r="HRS14" s="3">
        <f t="shared" si="249"/>
        <v>131.44328239999999</v>
      </c>
      <c r="HRT14" s="3">
        <f t="shared" si="249"/>
        <v>131.44328239999999</v>
      </c>
      <c r="HRU14" s="3">
        <f t="shared" si="249"/>
        <v>131.44328239999999</v>
      </c>
      <c r="HRV14" s="3">
        <f t="shared" si="249"/>
        <v>131.44328239999999</v>
      </c>
      <c r="HRW14" s="3">
        <f t="shared" si="249"/>
        <v>131.44328239999999</v>
      </c>
      <c r="HRX14" s="3">
        <f t="shared" si="249"/>
        <v>131.44328239999999</v>
      </c>
      <c r="HRY14" s="3">
        <f t="shared" si="249"/>
        <v>131.44328239999999</v>
      </c>
      <c r="HRZ14" s="3">
        <f t="shared" si="249"/>
        <v>131.44328239999999</v>
      </c>
      <c r="HSA14" s="3">
        <f t="shared" si="249"/>
        <v>131.44328239999999</v>
      </c>
      <c r="HSB14" s="3">
        <f t="shared" si="249"/>
        <v>131.44328239999999</v>
      </c>
      <c r="HSC14" s="3">
        <f t="shared" si="249"/>
        <v>131.44328239999999</v>
      </c>
      <c r="HSD14" s="3">
        <f t="shared" si="249"/>
        <v>131.44328239999999</v>
      </c>
      <c r="HSE14" s="3">
        <f t="shared" si="249"/>
        <v>131.44328239999999</v>
      </c>
      <c r="HSF14" s="3">
        <f t="shared" si="249"/>
        <v>131.44328239999999</v>
      </c>
      <c r="HSG14" s="3">
        <f t="shared" si="249"/>
        <v>131.44328239999999</v>
      </c>
      <c r="HSH14" s="3">
        <f t="shared" si="249"/>
        <v>131.44328239999999</v>
      </c>
      <c r="HSI14" s="3">
        <f t="shared" si="249"/>
        <v>131.44328239999999</v>
      </c>
      <c r="HSJ14" s="3">
        <f t="shared" si="249"/>
        <v>131.44328239999999</v>
      </c>
      <c r="HSK14" s="3">
        <f t="shared" si="249"/>
        <v>131.44328239999999</v>
      </c>
      <c r="HSL14" s="3">
        <f t="shared" si="249"/>
        <v>131.44328239999999</v>
      </c>
      <c r="HSM14" s="3">
        <f t="shared" si="249"/>
        <v>131.44328239999999</v>
      </c>
      <c r="HSN14" s="3">
        <f t="shared" si="249"/>
        <v>131.44328239999999</v>
      </c>
      <c r="HSO14" s="3">
        <f t="shared" si="249"/>
        <v>131.44328239999999</v>
      </c>
      <c r="HSP14" s="3">
        <f t="shared" si="249"/>
        <v>131.44328239999999</v>
      </c>
      <c r="HSQ14" s="3">
        <f t="shared" si="249"/>
        <v>131.44328239999999</v>
      </c>
      <c r="HSR14" s="3">
        <f t="shared" si="249"/>
        <v>131.44328239999999</v>
      </c>
      <c r="HSS14" s="3">
        <f t="shared" si="249"/>
        <v>131.44328239999999</v>
      </c>
      <c r="HST14" s="3">
        <f t="shared" si="249"/>
        <v>131.44328239999999</v>
      </c>
      <c r="HSU14" s="3">
        <f t="shared" si="249"/>
        <v>131.44328239999999</v>
      </c>
      <c r="HSV14" s="3">
        <f t="shared" si="249"/>
        <v>131.44328239999999</v>
      </c>
      <c r="HSW14" s="3">
        <f t="shared" si="249"/>
        <v>131.44328239999999</v>
      </c>
      <c r="HSX14" s="3">
        <f t="shared" si="249"/>
        <v>131.44328239999999</v>
      </c>
      <c r="HSY14" s="3">
        <f t="shared" si="249"/>
        <v>131.44328239999999</v>
      </c>
      <c r="HSZ14" s="3">
        <f t="shared" si="249"/>
        <v>131.44328239999999</v>
      </c>
      <c r="HTA14" s="3">
        <f t="shared" si="249"/>
        <v>131.44328239999999</v>
      </c>
      <c r="HTB14" s="3">
        <f t="shared" si="249"/>
        <v>131.44328239999999</v>
      </c>
      <c r="HTC14" s="3">
        <f t="shared" si="249"/>
        <v>131.44328239999999</v>
      </c>
      <c r="HTD14" s="3">
        <f t="shared" si="249"/>
        <v>131.44328239999999</v>
      </c>
      <c r="HTE14" s="3">
        <f t="shared" si="249"/>
        <v>131.44328239999999</v>
      </c>
      <c r="HTF14" s="3">
        <f t="shared" si="249"/>
        <v>131.44328239999999</v>
      </c>
      <c r="HTG14" s="3">
        <f t="shared" si="249"/>
        <v>131.44328239999999</v>
      </c>
      <c r="HTH14" s="3">
        <f t="shared" si="249"/>
        <v>131.44328239999999</v>
      </c>
      <c r="HTI14" s="3">
        <f t="shared" si="249"/>
        <v>131.44328239999999</v>
      </c>
      <c r="HTJ14" s="3">
        <f t="shared" si="249"/>
        <v>131.44328239999999</v>
      </c>
      <c r="HTK14" s="3">
        <f t="shared" si="249"/>
        <v>131.44328239999999</v>
      </c>
      <c r="HTL14" s="3">
        <f t="shared" si="249"/>
        <v>131.44328239999999</v>
      </c>
      <c r="HTM14" s="3">
        <f t="shared" si="249"/>
        <v>131.44328239999999</v>
      </c>
      <c r="HTN14" s="3">
        <f t="shared" si="249"/>
        <v>131.44328239999999</v>
      </c>
      <c r="HTO14" s="3">
        <f t="shared" si="249"/>
        <v>131.44328239999999</v>
      </c>
      <c r="HTP14" s="3">
        <f t="shared" si="249"/>
        <v>131.44328239999999</v>
      </c>
      <c r="HTQ14" s="3">
        <f t="shared" si="249"/>
        <v>131.44328239999999</v>
      </c>
      <c r="HTR14" s="3">
        <f t="shared" si="249"/>
        <v>131.44328239999999</v>
      </c>
      <c r="HTS14" s="3">
        <f t="shared" si="249"/>
        <v>131.44328239999999</v>
      </c>
      <c r="HTT14" s="3">
        <f t="shared" si="249"/>
        <v>131.44328239999999</v>
      </c>
      <c r="HTU14" s="3">
        <f t="shared" si="249"/>
        <v>131.44328239999999</v>
      </c>
      <c r="HTV14" s="3">
        <f t="shared" si="249"/>
        <v>131.44328239999999</v>
      </c>
      <c r="HTW14" s="3">
        <f t="shared" si="249"/>
        <v>131.44328239999999</v>
      </c>
      <c r="HTX14" s="3">
        <f t="shared" si="249"/>
        <v>131.44328239999999</v>
      </c>
      <c r="HTY14" s="3">
        <f t="shared" si="249"/>
        <v>131.44328239999999</v>
      </c>
      <c r="HTZ14" s="3">
        <f t="shared" si="249"/>
        <v>131.44328239999999</v>
      </c>
      <c r="HUA14" s="3">
        <f t="shared" ref="HUA14:HWL14" si="250">HUA13/1000</f>
        <v>131.44328239999999</v>
      </c>
      <c r="HUB14" s="3">
        <f t="shared" si="250"/>
        <v>131.44328239999999</v>
      </c>
      <c r="HUC14" s="3">
        <f t="shared" si="250"/>
        <v>131.44328239999999</v>
      </c>
      <c r="HUD14" s="3">
        <f t="shared" si="250"/>
        <v>131.44328239999999</v>
      </c>
      <c r="HUE14" s="3">
        <f t="shared" si="250"/>
        <v>131.44328239999999</v>
      </c>
      <c r="HUF14" s="3">
        <f t="shared" si="250"/>
        <v>131.44328239999999</v>
      </c>
      <c r="HUG14" s="3">
        <f t="shared" si="250"/>
        <v>131.44328239999999</v>
      </c>
      <c r="HUH14" s="3">
        <f t="shared" si="250"/>
        <v>131.44035410000001</v>
      </c>
      <c r="HUI14" s="3">
        <f t="shared" si="250"/>
        <v>131.44035410000001</v>
      </c>
      <c r="HUJ14" s="3">
        <f t="shared" si="250"/>
        <v>131.44035410000001</v>
      </c>
      <c r="HUK14" s="3">
        <f t="shared" si="250"/>
        <v>131.44035410000001</v>
      </c>
      <c r="HUL14" s="3">
        <f t="shared" si="250"/>
        <v>131.44035410000001</v>
      </c>
      <c r="HUM14" s="3">
        <f t="shared" si="250"/>
        <v>131.44035410000001</v>
      </c>
      <c r="HUN14" s="3">
        <f t="shared" si="250"/>
        <v>131.44035410000001</v>
      </c>
      <c r="HUO14" s="3">
        <f t="shared" si="250"/>
        <v>131.44035410000001</v>
      </c>
      <c r="HUP14" s="3">
        <f t="shared" si="250"/>
        <v>131.44035410000001</v>
      </c>
      <c r="HUQ14" s="3">
        <f t="shared" si="250"/>
        <v>131.44035410000001</v>
      </c>
      <c r="HUR14" s="3">
        <f t="shared" si="250"/>
        <v>131.44035410000001</v>
      </c>
      <c r="HUS14" s="3">
        <f t="shared" si="250"/>
        <v>131.44035410000001</v>
      </c>
      <c r="HUT14" s="3">
        <f t="shared" si="250"/>
        <v>131.44035410000001</v>
      </c>
      <c r="HUU14" s="3">
        <f t="shared" si="250"/>
        <v>131.44035410000001</v>
      </c>
      <c r="HUV14" s="3">
        <f t="shared" si="250"/>
        <v>131.44035410000001</v>
      </c>
      <c r="HUW14" s="3">
        <f t="shared" si="250"/>
        <v>131.44035410000001</v>
      </c>
      <c r="HUX14" s="3">
        <f t="shared" si="250"/>
        <v>131.44035410000001</v>
      </c>
      <c r="HUY14" s="3">
        <f t="shared" si="250"/>
        <v>131.44035410000001</v>
      </c>
      <c r="HUZ14" s="3">
        <f t="shared" si="250"/>
        <v>131.44035410000001</v>
      </c>
      <c r="HVA14" s="3">
        <f t="shared" si="250"/>
        <v>131.44035410000001</v>
      </c>
      <c r="HVB14" s="3">
        <f t="shared" si="250"/>
        <v>131.44035410000001</v>
      </c>
      <c r="HVC14" s="3">
        <f t="shared" si="250"/>
        <v>131.44035410000001</v>
      </c>
      <c r="HVD14" s="3">
        <f t="shared" si="250"/>
        <v>131.44035410000001</v>
      </c>
      <c r="HVE14" s="3">
        <f t="shared" si="250"/>
        <v>131.44035410000001</v>
      </c>
      <c r="HVF14" s="3">
        <f t="shared" si="250"/>
        <v>131.44035410000001</v>
      </c>
      <c r="HVG14" s="3">
        <f t="shared" si="250"/>
        <v>131.44035410000001</v>
      </c>
      <c r="HVH14" s="3">
        <f t="shared" si="250"/>
        <v>131.44035410000001</v>
      </c>
      <c r="HVI14" s="3">
        <f t="shared" si="250"/>
        <v>131.42558590000002</v>
      </c>
      <c r="HVJ14" s="3">
        <f t="shared" si="250"/>
        <v>131.42558590000002</v>
      </c>
      <c r="HVK14" s="3">
        <f t="shared" si="250"/>
        <v>131.42558590000002</v>
      </c>
      <c r="HVL14" s="3">
        <f t="shared" si="250"/>
        <v>131.42558590000002</v>
      </c>
      <c r="HVM14" s="3">
        <f t="shared" si="250"/>
        <v>131.42558590000002</v>
      </c>
      <c r="HVN14" s="3">
        <f t="shared" si="250"/>
        <v>131.42558590000002</v>
      </c>
      <c r="HVO14" s="3">
        <f t="shared" si="250"/>
        <v>131.42558590000002</v>
      </c>
      <c r="HVP14" s="3">
        <f t="shared" si="250"/>
        <v>131.42558590000002</v>
      </c>
      <c r="HVQ14" s="3">
        <f t="shared" si="250"/>
        <v>131.42558590000002</v>
      </c>
      <c r="HVR14" s="3">
        <f t="shared" si="250"/>
        <v>131.42558590000002</v>
      </c>
      <c r="HVS14" s="3">
        <f t="shared" si="250"/>
        <v>131.42558590000002</v>
      </c>
      <c r="HVT14" s="3">
        <f t="shared" si="250"/>
        <v>131.42558590000002</v>
      </c>
      <c r="HVU14" s="3">
        <f t="shared" si="250"/>
        <v>131.42558590000002</v>
      </c>
      <c r="HVV14" s="3">
        <f t="shared" si="250"/>
        <v>131.42558590000002</v>
      </c>
      <c r="HVW14" s="3">
        <f t="shared" si="250"/>
        <v>131.42558590000002</v>
      </c>
      <c r="HVX14" s="3">
        <f t="shared" si="250"/>
        <v>131.42558590000002</v>
      </c>
      <c r="HVY14" s="3">
        <f t="shared" si="250"/>
        <v>131.42558590000002</v>
      </c>
      <c r="HVZ14" s="3">
        <f t="shared" si="250"/>
        <v>131.42558590000002</v>
      </c>
      <c r="HWA14" s="3">
        <f t="shared" si="250"/>
        <v>131.42558590000002</v>
      </c>
      <c r="HWB14" s="3">
        <f t="shared" si="250"/>
        <v>131.42558590000002</v>
      </c>
      <c r="HWC14" s="3">
        <f t="shared" si="250"/>
        <v>131.42558590000002</v>
      </c>
      <c r="HWD14" s="3">
        <f t="shared" si="250"/>
        <v>131.42558590000002</v>
      </c>
      <c r="HWE14" s="3">
        <f t="shared" si="250"/>
        <v>131.42558590000002</v>
      </c>
      <c r="HWF14" s="3">
        <f t="shared" si="250"/>
        <v>131.42558590000002</v>
      </c>
      <c r="HWG14" s="3">
        <f t="shared" si="250"/>
        <v>131.42558590000002</v>
      </c>
      <c r="HWH14" s="3">
        <f t="shared" si="250"/>
        <v>131.42558590000002</v>
      </c>
      <c r="HWI14" s="3">
        <f t="shared" si="250"/>
        <v>131.42558590000002</v>
      </c>
      <c r="HWJ14" s="3">
        <f t="shared" si="250"/>
        <v>131.42558590000002</v>
      </c>
      <c r="HWK14" s="3">
        <f t="shared" si="250"/>
        <v>131.42558590000002</v>
      </c>
      <c r="HWL14" s="3">
        <f t="shared" si="250"/>
        <v>131.42558590000002</v>
      </c>
      <c r="HWM14" s="3">
        <f t="shared" ref="HWM14:HYX14" si="251">HWM13/1000</f>
        <v>131.42558590000002</v>
      </c>
      <c r="HWN14" s="3">
        <f t="shared" si="251"/>
        <v>131.42558590000002</v>
      </c>
      <c r="HWO14" s="3">
        <f t="shared" si="251"/>
        <v>131.42558590000002</v>
      </c>
      <c r="HWP14" s="3">
        <f t="shared" si="251"/>
        <v>131.42558590000002</v>
      </c>
      <c r="HWQ14" s="3">
        <f t="shared" si="251"/>
        <v>131.42558590000002</v>
      </c>
      <c r="HWR14" s="3">
        <f t="shared" si="251"/>
        <v>131.42558590000002</v>
      </c>
      <c r="HWS14" s="3">
        <f t="shared" si="251"/>
        <v>131.42558590000002</v>
      </c>
      <c r="HWT14" s="3">
        <f t="shared" si="251"/>
        <v>131.42558590000002</v>
      </c>
      <c r="HWU14" s="3">
        <f t="shared" si="251"/>
        <v>131.42558590000002</v>
      </c>
      <c r="HWV14" s="3">
        <f t="shared" si="251"/>
        <v>131.42558590000002</v>
      </c>
      <c r="HWW14" s="3">
        <f t="shared" si="251"/>
        <v>131.42558590000002</v>
      </c>
      <c r="HWX14" s="3">
        <f t="shared" si="251"/>
        <v>131.42558590000002</v>
      </c>
      <c r="HWY14" s="3">
        <f t="shared" si="251"/>
        <v>131.42558590000002</v>
      </c>
      <c r="HWZ14" s="3">
        <f t="shared" si="251"/>
        <v>131.42558590000002</v>
      </c>
      <c r="HXA14" s="3">
        <f t="shared" si="251"/>
        <v>131.42558590000002</v>
      </c>
      <c r="HXB14" s="3">
        <f t="shared" si="251"/>
        <v>131.42558590000002</v>
      </c>
      <c r="HXC14" s="3">
        <f t="shared" si="251"/>
        <v>131.42558590000002</v>
      </c>
      <c r="HXD14" s="3">
        <f t="shared" si="251"/>
        <v>131.42558590000002</v>
      </c>
      <c r="HXE14" s="3">
        <f t="shared" si="251"/>
        <v>131.42558590000002</v>
      </c>
      <c r="HXF14" s="3">
        <f t="shared" si="251"/>
        <v>131.42558590000002</v>
      </c>
      <c r="HXG14" s="3">
        <f t="shared" si="251"/>
        <v>131.42558590000002</v>
      </c>
      <c r="HXH14" s="3">
        <f t="shared" si="251"/>
        <v>131.42558590000002</v>
      </c>
      <c r="HXI14" s="3">
        <f t="shared" si="251"/>
        <v>131.42558590000002</v>
      </c>
      <c r="HXJ14" s="3">
        <f t="shared" si="251"/>
        <v>131.42558590000002</v>
      </c>
      <c r="HXK14" s="3">
        <f t="shared" si="251"/>
        <v>131.42558590000002</v>
      </c>
      <c r="HXL14" s="3">
        <f t="shared" si="251"/>
        <v>131.42558590000002</v>
      </c>
      <c r="HXM14" s="3">
        <f t="shared" si="251"/>
        <v>131.42558590000002</v>
      </c>
      <c r="HXN14" s="3">
        <f t="shared" si="251"/>
        <v>131.42558590000002</v>
      </c>
      <c r="HXO14" s="3">
        <f t="shared" si="251"/>
        <v>131.42558590000002</v>
      </c>
      <c r="HXP14" s="3">
        <f t="shared" si="251"/>
        <v>131.42558590000002</v>
      </c>
      <c r="HXQ14" s="3">
        <f t="shared" si="251"/>
        <v>131.42558590000002</v>
      </c>
      <c r="HXR14" s="3">
        <f t="shared" si="251"/>
        <v>131.42558590000002</v>
      </c>
      <c r="HXS14" s="3">
        <f t="shared" si="251"/>
        <v>131.42558590000002</v>
      </c>
      <c r="HXT14" s="3">
        <f t="shared" si="251"/>
        <v>131.42558590000002</v>
      </c>
      <c r="HXU14" s="3">
        <f t="shared" si="251"/>
        <v>131.42558590000002</v>
      </c>
      <c r="HXV14" s="3">
        <f t="shared" si="251"/>
        <v>131.42558590000002</v>
      </c>
      <c r="HXW14" s="3">
        <f t="shared" si="251"/>
        <v>131.42558590000002</v>
      </c>
      <c r="HXX14" s="3">
        <f t="shared" si="251"/>
        <v>131.42558590000002</v>
      </c>
      <c r="HXY14" s="3">
        <f t="shared" si="251"/>
        <v>131.42558590000002</v>
      </c>
      <c r="HXZ14" s="3">
        <f t="shared" si="251"/>
        <v>131.42558590000002</v>
      </c>
      <c r="HYA14" s="3">
        <f t="shared" si="251"/>
        <v>131.42558590000002</v>
      </c>
      <c r="HYB14" s="3">
        <f t="shared" si="251"/>
        <v>131.42558590000002</v>
      </c>
      <c r="HYC14" s="3">
        <f t="shared" si="251"/>
        <v>131.42558590000002</v>
      </c>
      <c r="HYD14" s="3">
        <f t="shared" si="251"/>
        <v>131.42558590000002</v>
      </c>
      <c r="HYE14" s="3">
        <f t="shared" si="251"/>
        <v>131.42558590000002</v>
      </c>
      <c r="HYF14" s="3">
        <f t="shared" si="251"/>
        <v>131.42558590000002</v>
      </c>
      <c r="HYG14" s="3">
        <f t="shared" si="251"/>
        <v>131.42558590000002</v>
      </c>
      <c r="HYH14" s="3">
        <f t="shared" si="251"/>
        <v>131.42558590000002</v>
      </c>
      <c r="HYI14" s="3">
        <f t="shared" si="251"/>
        <v>131.42558590000002</v>
      </c>
      <c r="HYJ14" s="3">
        <f t="shared" si="251"/>
        <v>131.42558590000002</v>
      </c>
      <c r="HYK14" s="3">
        <f t="shared" si="251"/>
        <v>131.42558590000002</v>
      </c>
      <c r="HYL14" s="3">
        <f t="shared" si="251"/>
        <v>131.42558590000002</v>
      </c>
      <c r="HYM14" s="3">
        <f t="shared" si="251"/>
        <v>131.41163589999999</v>
      </c>
      <c r="HYN14" s="3">
        <f t="shared" si="251"/>
        <v>131.41163589999999</v>
      </c>
      <c r="HYO14" s="3">
        <f t="shared" si="251"/>
        <v>131.41163589999999</v>
      </c>
      <c r="HYP14" s="3">
        <f t="shared" si="251"/>
        <v>131.41163589999999</v>
      </c>
      <c r="HYQ14" s="3">
        <f t="shared" si="251"/>
        <v>131.41163589999999</v>
      </c>
      <c r="HYR14" s="3">
        <f t="shared" si="251"/>
        <v>131.41163589999999</v>
      </c>
      <c r="HYS14" s="3">
        <f t="shared" si="251"/>
        <v>131.41163589999999</v>
      </c>
      <c r="HYT14" s="3">
        <f t="shared" si="251"/>
        <v>131.41163589999999</v>
      </c>
      <c r="HYU14" s="3">
        <f t="shared" si="251"/>
        <v>131.41163589999999</v>
      </c>
      <c r="HYV14" s="3">
        <f t="shared" si="251"/>
        <v>131.41163589999999</v>
      </c>
      <c r="HYW14" s="3">
        <f t="shared" si="251"/>
        <v>131.41163589999999</v>
      </c>
      <c r="HYX14" s="3">
        <f t="shared" si="251"/>
        <v>131.41163589999999</v>
      </c>
      <c r="HYY14" s="3">
        <f t="shared" ref="HYY14:IBJ14" si="252">HYY13/1000</f>
        <v>131.41163589999999</v>
      </c>
      <c r="HYZ14" s="3">
        <f t="shared" si="252"/>
        <v>131.4056593</v>
      </c>
      <c r="HZA14" s="3">
        <f t="shared" si="252"/>
        <v>131.4056593</v>
      </c>
      <c r="HZB14" s="3">
        <f t="shared" si="252"/>
        <v>131.4056593</v>
      </c>
      <c r="HZC14" s="3">
        <f t="shared" si="252"/>
        <v>131.4056593</v>
      </c>
      <c r="HZD14" s="3">
        <f t="shared" si="252"/>
        <v>131.4056593</v>
      </c>
      <c r="HZE14" s="3">
        <f t="shared" si="252"/>
        <v>131.4056593</v>
      </c>
      <c r="HZF14" s="3">
        <f t="shared" si="252"/>
        <v>131.4056593</v>
      </c>
      <c r="HZG14" s="3">
        <f t="shared" si="252"/>
        <v>131.4056593</v>
      </c>
      <c r="HZH14" s="3">
        <f t="shared" si="252"/>
        <v>131.4056593</v>
      </c>
      <c r="HZI14" s="3">
        <f t="shared" si="252"/>
        <v>131.4056593</v>
      </c>
      <c r="HZJ14" s="3">
        <f t="shared" si="252"/>
        <v>131.4056593</v>
      </c>
      <c r="HZK14" s="3">
        <f t="shared" si="252"/>
        <v>131.4056593</v>
      </c>
      <c r="HZL14" s="3">
        <f t="shared" si="252"/>
        <v>131.4056593</v>
      </c>
      <c r="HZM14" s="3">
        <f t="shared" si="252"/>
        <v>131.4056593</v>
      </c>
      <c r="HZN14" s="3">
        <f t="shared" si="252"/>
        <v>131.4056593</v>
      </c>
      <c r="HZO14" s="3">
        <f t="shared" si="252"/>
        <v>131.4056593</v>
      </c>
      <c r="HZP14" s="3">
        <f t="shared" si="252"/>
        <v>131.4056593</v>
      </c>
      <c r="HZQ14" s="3">
        <f t="shared" si="252"/>
        <v>131.4056593</v>
      </c>
      <c r="HZR14" s="3">
        <f t="shared" si="252"/>
        <v>131.4056593</v>
      </c>
      <c r="HZS14" s="3">
        <f t="shared" si="252"/>
        <v>131.4056593</v>
      </c>
      <c r="HZT14" s="3">
        <f t="shared" si="252"/>
        <v>131.4056593</v>
      </c>
      <c r="HZU14" s="3">
        <f t="shared" si="252"/>
        <v>131.4056593</v>
      </c>
      <c r="HZV14" s="3">
        <f t="shared" si="252"/>
        <v>131.4056593</v>
      </c>
      <c r="HZW14" s="3">
        <f t="shared" si="252"/>
        <v>131.4056593</v>
      </c>
      <c r="HZX14" s="3">
        <f t="shared" si="252"/>
        <v>131.4056593</v>
      </c>
      <c r="HZY14" s="3">
        <f t="shared" si="252"/>
        <v>131.4056593</v>
      </c>
      <c r="HZZ14" s="3">
        <f t="shared" si="252"/>
        <v>131.4056593</v>
      </c>
      <c r="IAA14" s="3">
        <f t="shared" si="252"/>
        <v>131.4056593</v>
      </c>
      <c r="IAB14" s="3">
        <f t="shared" si="252"/>
        <v>131.4056593</v>
      </c>
      <c r="IAC14" s="3">
        <f t="shared" si="252"/>
        <v>131.4056593</v>
      </c>
      <c r="IAD14" s="3">
        <f t="shared" si="252"/>
        <v>131.4056593</v>
      </c>
      <c r="IAE14" s="3">
        <f t="shared" si="252"/>
        <v>131.4056593</v>
      </c>
      <c r="IAF14" s="3">
        <f t="shared" si="252"/>
        <v>131.4056593</v>
      </c>
      <c r="IAG14" s="3">
        <f t="shared" si="252"/>
        <v>131.4056593</v>
      </c>
      <c r="IAH14" s="3">
        <f t="shared" si="252"/>
        <v>131.4056593</v>
      </c>
      <c r="IAI14" s="3">
        <f t="shared" si="252"/>
        <v>131.4056593</v>
      </c>
      <c r="IAJ14" s="3">
        <f t="shared" si="252"/>
        <v>131.4056593</v>
      </c>
      <c r="IAK14" s="3">
        <f t="shared" si="252"/>
        <v>131.4056593</v>
      </c>
      <c r="IAL14" s="3">
        <f t="shared" si="252"/>
        <v>131.4056593</v>
      </c>
      <c r="IAM14" s="3">
        <f t="shared" si="252"/>
        <v>131.4056593</v>
      </c>
      <c r="IAN14" s="3">
        <f t="shared" si="252"/>
        <v>131.4056593</v>
      </c>
      <c r="IAO14" s="3">
        <f t="shared" si="252"/>
        <v>131.4056593</v>
      </c>
      <c r="IAP14" s="3">
        <f t="shared" si="252"/>
        <v>131.4056593</v>
      </c>
      <c r="IAQ14" s="3">
        <f t="shared" si="252"/>
        <v>131.4056593</v>
      </c>
      <c r="IAR14" s="3">
        <f t="shared" si="252"/>
        <v>131.4056593</v>
      </c>
      <c r="IAS14" s="3">
        <f t="shared" si="252"/>
        <v>131.4056593</v>
      </c>
      <c r="IAT14" s="3">
        <f t="shared" si="252"/>
        <v>131.4056593</v>
      </c>
      <c r="IAU14" s="3">
        <f t="shared" si="252"/>
        <v>131.4056593</v>
      </c>
      <c r="IAV14" s="3">
        <f t="shared" si="252"/>
        <v>131.4056593</v>
      </c>
      <c r="IAW14" s="3">
        <f t="shared" si="252"/>
        <v>131.4056593</v>
      </c>
      <c r="IAX14" s="3">
        <f t="shared" si="252"/>
        <v>131.4056593</v>
      </c>
      <c r="IAY14" s="3">
        <f t="shared" si="252"/>
        <v>131.4056593</v>
      </c>
      <c r="IAZ14" s="3">
        <f t="shared" si="252"/>
        <v>131.4056593</v>
      </c>
      <c r="IBA14" s="3">
        <f t="shared" si="252"/>
        <v>131.4056593</v>
      </c>
      <c r="IBB14" s="3">
        <f t="shared" si="252"/>
        <v>131.4056593</v>
      </c>
      <c r="IBC14" s="3">
        <f t="shared" si="252"/>
        <v>131.4056593</v>
      </c>
      <c r="IBD14" s="3">
        <f t="shared" si="252"/>
        <v>131.4056593</v>
      </c>
      <c r="IBE14" s="3">
        <f t="shared" si="252"/>
        <v>131.4056593</v>
      </c>
      <c r="IBF14" s="3">
        <f t="shared" si="252"/>
        <v>131.4056593</v>
      </c>
      <c r="IBG14" s="3">
        <f t="shared" si="252"/>
        <v>131.4056593</v>
      </c>
      <c r="IBH14" s="3">
        <f t="shared" si="252"/>
        <v>131.4056593</v>
      </c>
      <c r="IBI14" s="3">
        <f t="shared" si="252"/>
        <v>131.4056593</v>
      </c>
      <c r="IBJ14" s="3">
        <f t="shared" si="252"/>
        <v>131.4056593</v>
      </c>
      <c r="IBK14" s="3">
        <f t="shared" ref="IBK14:IDV14" si="253">IBK13/1000</f>
        <v>131.4056593</v>
      </c>
      <c r="IBL14" s="3">
        <f t="shared" si="253"/>
        <v>131.4056593</v>
      </c>
      <c r="IBM14" s="3">
        <f t="shared" si="253"/>
        <v>131.4056593</v>
      </c>
      <c r="IBN14" s="3">
        <f t="shared" si="253"/>
        <v>131.4047554</v>
      </c>
      <c r="IBO14" s="3">
        <f t="shared" si="253"/>
        <v>131.4047554</v>
      </c>
      <c r="IBP14" s="3">
        <f t="shared" si="253"/>
        <v>131.4047554</v>
      </c>
      <c r="IBQ14" s="3">
        <f t="shared" si="253"/>
        <v>131.4047554</v>
      </c>
      <c r="IBR14" s="3">
        <f t="shared" si="253"/>
        <v>131.4047554</v>
      </c>
      <c r="IBS14" s="3">
        <f t="shared" si="253"/>
        <v>131.4047554</v>
      </c>
      <c r="IBT14" s="3">
        <f t="shared" si="253"/>
        <v>131.4047554</v>
      </c>
      <c r="IBU14" s="3">
        <f t="shared" si="253"/>
        <v>131.4047554</v>
      </c>
      <c r="IBV14" s="3">
        <f t="shared" si="253"/>
        <v>131.4047554</v>
      </c>
      <c r="IBW14" s="3">
        <f t="shared" si="253"/>
        <v>131.4047554</v>
      </c>
      <c r="IBX14" s="3">
        <f t="shared" si="253"/>
        <v>131.4047554</v>
      </c>
      <c r="IBY14" s="3">
        <f t="shared" si="253"/>
        <v>131.4047554</v>
      </c>
      <c r="IBZ14" s="3">
        <f t="shared" si="253"/>
        <v>131.4047554</v>
      </c>
      <c r="ICA14" s="3">
        <f t="shared" si="253"/>
        <v>131.4047554</v>
      </c>
      <c r="ICB14" s="3">
        <f t="shared" si="253"/>
        <v>131.4047554</v>
      </c>
      <c r="ICC14" s="3">
        <f t="shared" si="253"/>
        <v>131.4047554</v>
      </c>
      <c r="ICD14" s="3">
        <f t="shared" si="253"/>
        <v>131.4047554</v>
      </c>
      <c r="ICE14" s="3">
        <f t="shared" si="253"/>
        <v>131.4047554</v>
      </c>
      <c r="ICF14" s="3">
        <f t="shared" si="253"/>
        <v>131.4047554</v>
      </c>
      <c r="ICG14" s="3">
        <f t="shared" si="253"/>
        <v>131.4047554</v>
      </c>
      <c r="ICH14" s="3">
        <f t="shared" si="253"/>
        <v>131.4047554</v>
      </c>
      <c r="ICI14" s="3">
        <f t="shared" si="253"/>
        <v>131.4047554</v>
      </c>
      <c r="ICJ14" s="3">
        <f t="shared" si="253"/>
        <v>131.4047554</v>
      </c>
      <c r="ICK14" s="3">
        <f t="shared" si="253"/>
        <v>131.4047554</v>
      </c>
      <c r="ICL14" s="3">
        <f t="shared" si="253"/>
        <v>131.4047554</v>
      </c>
      <c r="ICM14" s="3">
        <f t="shared" si="253"/>
        <v>131.4047554</v>
      </c>
      <c r="ICN14" s="3">
        <f t="shared" si="253"/>
        <v>131.4047554</v>
      </c>
      <c r="ICO14" s="3">
        <f t="shared" si="253"/>
        <v>131.4047554</v>
      </c>
      <c r="ICP14" s="3">
        <f t="shared" si="253"/>
        <v>131.4047554</v>
      </c>
      <c r="ICQ14" s="3">
        <f t="shared" si="253"/>
        <v>131.4047554</v>
      </c>
      <c r="ICR14" s="3">
        <f t="shared" si="253"/>
        <v>131.4047554</v>
      </c>
      <c r="ICS14" s="3">
        <f t="shared" si="253"/>
        <v>131.4047554</v>
      </c>
      <c r="ICT14" s="3">
        <f t="shared" si="253"/>
        <v>131.4047554</v>
      </c>
      <c r="ICU14" s="3">
        <f t="shared" si="253"/>
        <v>131.4047554</v>
      </c>
      <c r="ICV14" s="3">
        <f t="shared" si="253"/>
        <v>131.4047554</v>
      </c>
      <c r="ICW14" s="3">
        <f t="shared" si="253"/>
        <v>131.4047554</v>
      </c>
      <c r="ICX14" s="3">
        <f t="shared" si="253"/>
        <v>131.4047554</v>
      </c>
      <c r="ICY14" s="3">
        <f t="shared" si="253"/>
        <v>131.4047554</v>
      </c>
      <c r="ICZ14" s="3">
        <f t="shared" si="253"/>
        <v>131.4047554</v>
      </c>
      <c r="IDA14" s="3">
        <f t="shared" si="253"/>
        <v>131.4047554</v>
      </c>
      <c r="IDB14" s="3">
        <f t="shared" si="253"/>
        <v>131.4047554</v>
      </c>
      <c r="IDC14" s="3">
        <f t="shared" si="253"/>
        <v>131.4047554</v>
      </c>
      <c r="IDD14" s="3">
        <f t="shared" si="253"/>
        <v>131.4047554</v>
      </c>
      <c r="IDE14" s="3">
        <f t="shared" si="253"/>
        <v>131.4047554</v>
      </c>
      <c r="IDF14" s="3">
        <f t="shared" si="253"/>
        <v>131.4047554</v>
      </c>
      <c r="IDG14" s="3">
        <f t="shared" si="253"/>
        <v>131.4047554</v>
      </c>
      <c r="IDH14" s="3">
        <f t="shared" si="253"/>
        <v>131.4047554</v>
      </c>
      <c r="IDI14" s="3">
        <f t="shared" si="253"/>
        <v>131.4047554</v>
      </c>
      <c r="IDJ14" s="3">
        <f t="shared" si="253"/>
        <v>131.4047554</v>
      </c>
      <c r="IDK14" s="3">
        <f t="shared" si="253"/>
        <v>131.4047554</v>
      </c>
      <c r="IDL14" s="3">
        <f t="shared" si="253"/>
        <v>131.4047554</v>
      </c>
      <c r="IDM14" s="3">
        <f t="shared" si="253"/>
        <v>131.4047554</v>
      </c>
      <c r="IDN14" s="3">
        <f t="shared" si="253"/>
        <v>131.4047554</v>
      </c>
      <c r="IDO14" s="3">
        <f t="shared" si="253"/>
        <v>131.4047554</v>
      </c>
      <c r="IDP14" s="3">
        <f t="shared" si="253"/>
        <v>131.4047554</v>
      </c>
      <c r="IDQ14" s="3">
        <f t="shared" si="253"/>
        <v>131.4047554</v>
      </c>
      <c r="IDR14" s="3">
        <f t="shared" si="253"/>
        <v>131.4047554</v>
      </c>
      <c r="IDS14" s="3">
        <f t="shared" si="253"/>
        <v>131.4047554</v>
      </c>
      <c r="IDT14" s="3">
        <f t="shared" si="253"/>
        <v>131.4047554</v>
      </c>
      <c r="IDU14" s="3">
        <f t="shared" si="253"/>
        <v>131.4047554</v>
      </c>
      <c r="IDV14" s="3">
        <f t="shared" si="253"/>
        <v>131.4047554</v>
      </c>
      <c r="IDW14" s="3">
        <f t="shared" ref="IDW14:IGH14" si="254">IDW13/1000</f>
        <v>131.4047554</v>
      </c>
      <c r="IDX14" s="3">
        <f t="shared" si="254"/>
        <v>131.4047554</v>
      </c>
      <c r="IDY14" s="3">
        <f t="shared" si="254"/>
        <v>131.4047554</v>
      </c>
      <c r="IDZ14" s="3">
        <f t="shared" si="254"/>
        <v>131.4047554</v>
      </c>
      <c r="IEA14" s="3">
        <f t="shared" si="254"/>
        <v>131.4047554</v>
      </c>
      <c r="IEB14" s="3">
        <f t="shared" si="254"/>
        <v>131.4047554</v>
      </c>
      <c r="IEC14" s="3">
        <f t="shared" si="254"/>
        <v>131.4047554</v>
      </c>
      <c r="IED14" s="3">
        <f t="shared" si="254"/>
        <v>131.4047554</v>
      </c>
      <c r="IEE14" s="3">
        <f t="shared" si="254"/>
        <v>131.4047554</v>
      </c>
      <c r="IEF14" s="3">
        <f t="shared" si="254"/>
        <v>131.4047554</v>
      </c>
      <c r="IEG14" s="3">
        <f t="shared" si="254"/>
        <v>131.4047554</v>
      </c>
      <c r="IEH14" s="3">
        <f t="shared" si="254"/>
        <v>131.4047554</v>
      </c>
      <c r="IEI14" s="3">
        <f t="shared" si="254"/>
        <v>131.4047554</v>
      </c>
      <c r="IEJ14" s="3">
        <f t="shared" si="254"/>
        <v>131.4047554</v>
      </c>
      <c r="IEK14" s="3">
        <f t="shared" si="254"/>
        <v>131.4047554</v>
      </c>
      <c r="IEL14" s="3">
        <f t="shared" si="254"/>
        <v>131.4047554</v>
      </c>
      <c r="IEM14" s="3">
        <f t="shared" si="254"/>
        <v>131.4047554</v>
      </c>
      <c r="IEN14" s="3">
        <f t="shared" si="254"/>
        <v>131.4047554</v>
      </c>
      <c r="IEO14" s="3">
        <f t="shared" si="254"/>
        <v>131.4047554</v>
      </c>
      <c r="IEP14" s="3">
        <f t="shared" si="254"/>
        <v>131.4047554</v>
      </c>
      <c r="IEQ14" s="3">
        <f t="shared" si="254"/>
        <v>131.4047554</v>
      </c>
      <c r="IER14" s="3">
        <f t="shared" si="254"/>
        <v>131.4047554</v>
      </c>
      <c r="IES14" s="3">
        <f t="shared" si="254"/>
        <v>131.4047554</v>
      </c>
      <c r="IET14" s="3">
        <f t="shared" si="254"/>
        <v>131.4047554</v>
      </c>
      <c r="IEU14" s="3">
        <f t="shared" si="254"/>
        <v>131.4047554</v>
      </c>
      <c r="IEV14" s="3">
        <f t="shared" si="254"/>
        <v>131.4047554</v>
      </c>
      <c r="IEW14" s="3">
        <f t="shared" si="254"/>
        <v>131.4047554</v>
      </c>
      <c r="IEX14" s="3">
        <f t="shared" si="254"/>
        <v>131.4047554</v>
      </c>
      <c r="IEY14" s="3">
        <f t="shared" si="254"/>
        <v>131.4047554</v>
      </c>
      <c r="IEZ14" s="3">
        <f t="shared" si="254"/>
        <v>131.4047554</v>
      </c>
      <c r="IFA14" s="3">
        <f t="shared" si="254"/>
        <v>131.4047554</v>
      </c>
      <c r="IFB14" s="3">
        <f t="shared" si="254"/>
        <v>131.4047554</v>
      </c>
      <c r="IFC14" s="3">
        <f t="shared" si="254"/>
        <v>131.4047554</v>
      </c>
      <c r="IFD14" s="3">
        <f t="shared" si="254"/>
        <v>131.4047554</v>
      </c>
      <c r="IFE14" s="3">
        <f t="shared" si="254"/>
        <v>131.4047554</v>
      </c>
      <c r="IFF14" s="3">
        <f t="shared" si="254"/>
        <v>131.4047554</v>
      </c>
      <c r="IFG14" s="3">
        <f t="shared" si="254"/>
        <v>131.4047554</v>
      </c>
      <c r="IFH14" s="3">
        <f t="shared" si="254"/>
        <v>131.4047554</v>
      </c>
      <c r="IFI14" s="3">
        <f t="shared" si="254"/>
        <v>131.4047554</v>
      </c>
      <c r="IFJ14" s="3">
        <f t="shared" si="254"/>
        <v>131.4047554</v>
      </c>
      <c r="IFK14" s="3">
        <f t="shared" si="254"/>
        <v>131.4047554</v>
      </c>
      <c r="IFL14" s="3">
        <f t="shared" si="254"/>
        <v>131.4047554</v>
      </c>
      <c r="IFM14" s="3">
        <f t="shared" si="254"/>
        <v>131.4047554</v>
      </c>
      <c r="IFN14" s="3">
        <f t="shared" si="254"/>
        <v>131.4047554</v>
      </c>
      <c r="IFO14" s="3">
        <f t="shared" si="254"/>
        <v>131.4047554</v>
      </c>
      <c r="IFP14" s="3">
        <f t="shared" si="254"/>
        <v>131.4047554</v>
      </c>
      <c r="IFQ14" s="3">
        <f t="shared" si="254"/>
        <v>131.4047554</v>
      </c>
      <c r="IFR14" s="3">
        <f t="shared" si="254"/>
        <v>131.4047554</v>
      </c>
      <c r="IFS14" s="3">
        <f t="shared" si="254"/>
        <v>131.4047554</v>
      </c>
      <c r="IFT14" s="3">
        <f t="shared" si="254"/>
        <v>131.4047554</v>
      </c>
      <c r="IFU14" s="3">
        <f t="shared" si="254"/>
        <v>131.4047554</v>
      </c>
      <c r="IFV14" s="3">
        <f t="shared" si="254"/>
        <v>131.4047554</v>
      </c>
      <c r="IFW14" s="3">
        <f t="shared" si="254"/>
        <v>131.4047554</v>
      </c>
      <c r="IFX14" s="3">
        <f t="shared" si="254"/>
        <v>131.4047554</v>
      </c>
      <c r="IFY14" s="3">
        <f t="shared" si="254"/>
        <v>131.4047554</v>
      </c>
      <c r="IFZ14" s="3">
        <f t="shared" si="254"/>
        <v>131.4047554</v>
      </c>
      <c r="IGA14" s="3">
        <f t="shared" si="254"/>
        <v>131.4047554</v>
      </c>
      <c r="IGB14" s="3">
        <f t="shared" si="254"/>
        <v>131.4047554</v>
      </c>
      <c r="IGC14" s="3">
        <f t="shared" si="254"/>
        <v>131.4047554</v>
      </c>
      <c r="IGD14" s="3">
        <f t="shared" si="254"/>
        <v>131.4047554</v>
      </c>
      <c r="IGE14" s="3">
        <f t="shared" si="254"/>
        <v>131.4047554</v>
      </c>
      <c r="IGF14" s="3">
        <f t="shared" si="254"/>
        <v>131.4047554</v>
      </c>
      <c r="IGG14" s="3">
        <f t="shared" si="254"/>
        <v>131.4047554</v>
      </c>
      <c r="IGH14" s="3">
        <f t="shared" si="254"/>
        <v>131.4047554</v>
      </c>
      <c r="IGI14" s="3">
        <f t="shared" ref="IGI14:IIT14" si="255">IGI13/1000</f>
        <v>131.4047554</v>
      </c>
      <c r="IGJ14" s="3">
        <f t="shared" si="255"/>
        <v>131.4047554</v>
      </c>
      <c r="IGK14" s="3">
        <f t="shared" si="255"/>
        <v>131.4047554</v>
      </c>
      <c r="IGL14" s="3">
        <f t="shared" si="255"/>
        <v>131.4047554</v>
      </c>
      <c r="IGM14" s="3">
        <f t="shared" si="255"/>
        <v>131.4047554</v>
      </c>
      <c r="IGN14" s="3">
        <f t="shared" si="255"/>
        <v>131.4047554</v>
      </c>
      <c r="IGO14" s="3">
        <f t="shared" si="255"/>
        <v>131.4047554</v>
      </c>
      <c r="IGP14" s="3">
        <f t="shared" si="255"/>
        <v>131.4047554</v>
      </c>
      <c r="IGQ14" s="3">
        <f t="shared" si="255"/>
        <v>131.4047554</v>
      </c>
      <c r="IGR14" s="3">
        <f t="shared" si="255"/>
        <v>131.4047554</v>
      </c>
      <c r="IGS14" s="3">
        <f t="shared" si="255"/>
        <v>131.4047554</v>
      </c>
      <c r="IGT14" s="3">
        <f t="shared" si="255"/>
        <v>131.4047554</v>
      </c>
      <c r="IGU14" s="3">
        <f t="shared" si="255"/>
        <v>131.4047554</v>
      </c>
      <c r="IGV14" s="3">
        <f t="shared" si="255"/>
        <v>131.4047554</v>
      </c>
      <c r="IGW14" s="3">
        <f t="shared" si="255"/>
        <v>131.4047554</v>
      </c>
      <c r="IGX14" s="3">
        <f t="shared" si="255"/>
        <v>131.4047554</v>
      </c>
      <c r="IGY14" s="3">
        <f t="shared" si="255"/>
        <v>131.4047554</v>
      </c>
      <c r="IGZ14" s="3">
        <f t="shared" si="255"/>
        <v>131.4047554</v>
      </c>
      <c r="IHA14" s="3">
        <f t="shared" si="255"/>
        <v>131.4047554</v>
      </c>
      <c r="IHB14" s="3">
        <f t="shared" si="255"/>
        <v>131.4047554</v>
      </c>
      <c r="IHC14" s="3">
        <f t="shared" si="255"/>
        <v>131.4047554</v>
      </c>
      <c r="IHD14" s="3">
        <f t="shared" si="255"/>
        <v>131.4047554</v>
      </c>
      <c r="IHE14" s="3">
        <f t="shared" si="255"/>
        <v>131.4047554</v>
      </c>
      <c r="IHF14" s="3">
        <f t="shared" si="255"/>
        <v>131.4047554</v>
      </c>
      <c r="IHG14" s="3">
        <f t="shared" si="255"/>
        <v>131.4047554</v>
      </c>
      <c r="IHH14" s="3">
        <f t="shared" si="255"/>
        <v>131.4047554</v>
      </c>
      <c r="IHI14" s="3">
        <f t="shared" si="255"/>
        <v>131.4047554</v>
      </c>
      <c r="IHJ14" s="3">
        <f t="shared" si="255"/>
        <v>131.4047554</v>
      </c>
      <c r="IHK14" s="3">
        <f t="shared" si="255"/>
        <v>131.4047554</v>
      </c>
      <c r="IHL14" s="3">
        <f t="shared" si="255"/>
        <v>131.4047554</v>
      </c>
      <c r="IHM14" s="3">
        <f t="shared" si="255"/>
        <v>131.4047554</v>
      </c>
      <c r="IHN14" s="3">
        <f t="shared" si="255"/>
        <v>131.4047554</v>
      </c>
      <c r="IHO14" s="3">
        <f t="shared" si="255"/>
        <v>131.4047554</v>
      </c>
      <c r="IHP14" s="3">
        <f t="shared" si="255"/>
        <v>131.3713516</v>
      </c>
      <c r="IHQ14" s="3">
        <f t="shared" si="255"/>
        <v>131.3713516</v>
      </c>
      <c r="IHR14" s="3">
        <f t="shared" si="255"/>
        <v>131.3713516</v>
      </c>
      <c r="IHS14" s="3">
        <f t="shared" si="255"/>
        <v>131.3713516</v>
      </c>
      <c r="IHT14" s="3">
        <f t="shared" si="255"/>
        <v>131.3713516</v>
      </c>
      <c r="IHU14" s="3">
        <f t="shared" si="255"/>
        <v>131.3713516</v>
      </c>
      <c r="IHV14" s="3">
        <f t="shared" si="255"/>
        <v>131.3713516</v>
      </c>
      <c r="IHW14" s="3">
        <f t="shared" si="255"/>
        <v>131.3713516</v>
      </c>
      <c r="IHX14" s="3">
        <f t="shared" si="255"/>
        <v>131.3713516</v>
      </c>
      <c r="IHY14" s="3">
        <f t="shared" si="255"/>
        <v>131.3713516</v>
      </c>
      <c r="IHZ14" s="3">
        <f t="shared" si="255"/>
        <v>131.3713516</v>
      </c>
      <c r="IIA14" s="3">
        <f t="shared" si="255"/>
        <v>131.3713516</v>
      </c>
      <c r="IIB14" s="3">
        <f t="shared" si="255"/>
        <v>131.3713516</v>
      </c>
      <c r="IIC14" s="3">
        <f t="shared" si="255"/>
        <v>131.3713516</v>
      </c>
      <c r="IID14" s="3">
        <f t="shared" si="255"/>
        <v>131.3713516</v>
      </c>
      <c r="IIE14" s="3">
        <f t="shared" si="255"/>
        <v>131.3713516</v>
      </c>
      <c r="IIF14" s="3">
        <f t="shared" si="255"/>
        <v>131.3713516</v>
      </c>
      <c r="IIG14" s="3">
        <f t="shared" si="255"/>
        <v>131.3713516</v>
      </c>
      <c r="IIH14" s="3">
        <f t="shared" si="255"/>
        <v>131.3713516</v>
      </c>
      <c r="III14" s="3">
        <f t="shared" si="255"/>
        <v>131.3713516</v>
      </c>
      <c r="IIJ14" s="3">
        <f t="shared" si="255"/>
        <v>131.3713516</v>
      </c>
      <c r="IIK14" s="3">
        <f t="shared" si="255"/>
        <v>131.3713516</v>
      </c>
      <c r="IIL14" s="3">
        <f t="shared" si="255"/>
        <v>131.3713516</v>
      </c>
      <c r="IIM14" s="3">
        <f t="shared" si="255"/>
        <v>131.3713516</v>
      </c>
      <c r="IIN14" s="3">
        <f t="shared" si="255"/>
        <v>131.3713516</v>
      </c>
      <c r="IIO14" s="3">
        <f t="shared" si="255"/>
        <v>131.3713516</v>
      </c>
      <c r="IIP14" s="3">
        <f t="shared" si="255"/>
        <v>131.3713516</v>
      </c>
      <c r="IIQ14" s="3">
        <f t="shared" si="255"/>
        <v>131.3713516</v>
      </c>
      <c r="IIR14" s="3">
        <f t="shared" si="255"/>
        <v>131.3713516</v>
      </c>
      <c r="IIS14" s="3">
        <f t="shared" si="255"/>
        <v>131.3713516</v>
      </c>
      <c r="IIT14" s="3">
        <f t="shared" si="255"/>
        <v>131.3713516</v>
      </c>
      <c r="IIU14" s="3">
        <f t="shared" ref="IIU14:ILF14" si="256">IIU13/1000</f>
        <v>131.3713516</v>
      </c>
      <c r="IIV14" s="3">
        <f t="shared" si="256"/>
        <v>131.3713516</v>
      </c>
      <c r="IIW14" s="3">
        <f t="shared" si="256"/>
        <v>131.3713516</v>
      </c>
      <c r="IIX14" s="3">
        <f t="shared" si="256"/>
        <v>131.3713516</v>
      </c>
      <c r="IIY14" s="3">
        <f t="shared" si="256"/>
        <v>131.3713516</v>
      </c>
      <c r="IIZ14" s="3">
        <f t="shared" si="256"/>
        <v>131.3713516</v>
      </c>
      <c r="IJA14" s="3">
        <f t="shared" si="256"/>
        <v>131.3713516</v>
      </c>
      <c r="IJB14" s="3">
        <f t="shared" si="256"/>
        <v>131.3713516</v>
      </c>
      <c r="IJC14" s="3">
        <f t="shared" si="256"/>
        <v>131.3713516</v>
      </c>
      <c r="IJD14" s="3">
        <f t="shared" si="256"/>
        <v>131.3713516</v>
      </c>
      <c r="IJE14" s="3">
        <f t="shared" si="256"/>
        <v>131.3713516</v>
      </c>
      <c r="IJF14" s="3">
        <f t="shared" si="256"/>
        <v>131.3713516</v>
      </c>
      <c r="IJG14" s="3">
        <f t="shared" si="256"/>
        <v>131.3713516</v>
      </c>
      <c r="IJH14" s="3">
        <f t="shared" si="256"/>
        <v>131.3713516</v>
      </c>
      <c r="IJI14" s="3">
        <f t="shared" si="256"/>
        <v>131.3713516</v>
      </c>
      <c r="IJJ14" s="3">
        <f t="shared" si="256"/>
        <v>131.3713516</v>
      </c>
      <c r="IJK14" s="3">
        <f t="shared" si="256"/>
        <v>131.3713516</v>
      </c>
      <c r="IJL14" s="3">
        <f t="shared" si="256"/>
        <v>131.3713516</v>
      </c>
      <c r="IJM14" s="3">
        <f t="shared" si="256"/>
        <v>131.3713516</v>
      </c>
      <c r="IJN14" s="3">
        <f t="shared" si="256"/>
        <v>131.3713516</v>
      </c>
      <c r="IJO14" s="3">
        <f t="shared" si="256"/>
        <v>131.3713516</v>
      </c>
      <c r="IJP14" s="3">
        <f t="shared" si="256"/>
        <v>131.3713516</v>
      </c>
      <c r="IJQ14" s="3">
        <f t="shared" si="256"/>
        <v>131.3713516</v>
      </c>
      <c r="IJR14" s="3">
        <f t="shared" si="256"/>
        <v>131.3713516</v>
      </c>
      <c r="IJS14" s="3">
        <f t="shared" si="256"/>
        <v>131.3713516</v>
      </c>
      <c r="IJT14" s="3">
        <f t="shared" si="256"/>
        <v>131.3713516</v>
      </c>
      <c r="IJU14" s="3">
        <f t="shared" si="256"/>
        <v>131.3713516</v>
      </c>
      <c r="IJV14" s="3">
        <f t="shared" si="256"/>
        <v>131.3713516</v>
      </c>
      <c r="IJW14" s="3">
        <f t="shared" si="256"/>
        <v>131.3713516</v>
      </c>
      <c r="IJX14" s="3">
        <f t="shared" si="256"/>
        <v>131.34326929999997</v>
      </c>
      <c r="IJY14" s="3">
        <f t="shared" si="256"/>
        <v>131.34326929999997</v>
      </c>
      <c r="IJZ14" s="3">
        <f t="shared" si="256"/>
        <v>131.34326929999997</v>
      </c>
      <c r="IKA14" s="3">
        <f t="shared" si="256"/>
        <v>131.34326929999997</v>
      </c>
      <c r="IKB14" s="3">
        <f t="shared" si="256"/>
        <v>131.34326929999997</v>
      </c>
      <c r="IKC14" s="3">
        <f t="shared" si="256"/>
        <v>131.22379860000001</v>
      </c>
      <c r="IKD14" s="3">
        <f t="shared" si="256"/>
        <v>131.22379860000001</v>
      </c>
      <c r="IKE14" s="3">
        <f t="shared" si="256"/>
        <v>131.2078358</v>
      </c>
      <c r="IKF14" s="3">
        <f t="shared" si="256"/>
        <v>131.2078358</v>
      </c>
      <c r="IKG14" s="3">
        <f t="shared" si="256"/>
        <v>131.1619264</v>
      </c>
      <c r="IKH14" s="3">
        <f t="shared" si="256"/>
        <v>131.1619264</v>
      </c>
      <c r="IKI14" s="3">
        <f t="shared" si="256"/>
        <v>131.1619264</v>
      </c>
      <c r="IKJ14" s="3">
        <f t="shared" si="256"/>
        <v>131.1619264</v>
      </c>
      <c r="IKK14" s="3">
        <f t="shared" si="256"/>
        <v>131.1619264</v>
      </c>
      <c r="IKL14" s="3">
        <f t="shared" si="256"/>
        <v>131.1619264</v>
      </c>
      <c r="IKM14" s="3">
        <f t="shared" si="256"/>
        <v>131.1619264</v>
      </c>
      <c r="IKN14" s="3">
        <f t="shared" si="256"/>
        <v>131.1619264</v>
      </c>
      <c r="IKO14" s="3">
        <f t="shared" si="256"/>
        <v>131.1619264</v>
      </c>
      <c r="IKP14" s="3">
        <f t="shared" si="256"/>
        <v>131.1619264</v>
      </c>
      <c r="IKQ14" s="3">
        <f t="shared" si="256"/>
        <v>131.1619264</v>
      </c>
      <c r="IKR14" s="3">
        <f t="shared" si="256"/>
        <v>131.1619264</v>
      </c>
      <c r="IKS14" s="3">
        <f t="shared" si="256"/>
        <v>131.1619264</v>
      </c>
      <c r="IKT14" s="3">
        <f t="shared" si="256"/>
        <v>131.1619264</v>
      </c>
      <c r="IKU14" s="3">
        <f t="shared" si="256"/>
        <v>131.1619264</v>
      </c>
      <c r="IKV14" s="3">
        <f t="shared" si="256"/>
        <v>131.1619264</v>
      </c>
      <c r="IKW14" s="3">
        <f t="shared" si="256"/>
        <v>131.1619264</v>
      </c>
      <c r="IKX14" s="3">
        <f t="shared" si="256"/>
        <v>131.1619264</v>
      </c>
      <c r="IKY14" s="3">
        <f t="shared" si="256"/>
        <v>131.1619264</v>
      </c>
      <c r="IKZ14" s="3">
        <f t="shared" si="256"/>
        <v>131.1619264</v>
      </c>
      <c r="ILA14" s="3">
        <f t="shared" si="256"/>
        <v>131.1619264</v>
      </c>
      <c r="ILB14" s="3">
        <f t="shared" si="256"/>
        <v>131.1619264</v>
      </c>
      <c r="ILC14" s="3">
        <f t="shared" si="256"/>
        <v>131.1619264</v>
      </c>
      <c r="ILD14" s="3">
        <f t="shared" si="256"/>
        <v>131.1619264</v>
      </c>
      <c r="ILE14" s="3">
        <f t="shared" si="256"/>
        <v>131.1619264</v>
      </c>
      <c r="ILF14" s="3">
        <f t="shared" si="256"/>
        <v>131.1619264</v>
      </c>
      <c r="ILG14" s="3">
        <f t="shared" ref="ILG14:INR14" si="257">ILG13/1000</f>
        <v>131.1619264</v>
      </c>
      <c r="ILH14" s="3">
        <f t="shared" si="257"/>
        <v>131.1619264</v>
      </c>
      <c r="ILI14" s="3">
        <f t="shared" si="257"/>
        <v>131.1619264</v>
      </c>
      <c r="ILJ14" s="3">
        <f t="shared" si="257"/>
        <v>131.1619264</v>
      </c>
      <c r="ILK14" s="3">
        <f t="shared" si="257"/>
        <v>131.1619264</v>
      </c>
      <c r="ILL14" s="3">
        <f t="shared" si="257"/>
        <v>131.1619264</v>
      </c>
      <c r="ILM14" s="3">
        <f t="shared" si="257"/>
        <v>131.1619264</v>
      </c>
      <c r="ILN14" s="3">
        <f t="shared" si="257"/>
        <v>131.1619264</v>
      </c>
      <c r="ILO14" s="3">
        <f t="shared" si="257"/>
        <v>131.1619264</v>
      </c>
      <c r="ILP14" s="3">
        <f t="shared" si="257"/>
        <v>131.1619264</v>
      </c>
      <c r="ILQ14" s="3">
        <f t="shared" si="257"/>
        <v>131.1619264</v>
      </c>
      <c r="ILR14" s="3">
        <f t="shared" si="257"/>
        <v>131.1619264</v>
      </c>
      <c r="ILS14" s="3">
        <f t="shared" si="257"/>
        <v>131.1619264</v>
      </c>
      <c r="ILT14" s="3">
        <f t="shared" si="257"/>
        <v>131.1619264</v>
      </c>
      <c r="ILU14" s="3">
        <f t="shared" si="257"/>
        <v>131.1619264</v>
      </c>
      <c r="ILV14" s="3">
        <f t="shared" si="257"/>
        <v>131.1619264</v>
      </c>
      <c r="ILW14" s="3">
        <f t="shared" si="257"/>
        <v>131.1619264</v>
      </c>
      <c r="ILX14" s="3">
        <f t="shared" si="257"/>
        <v>131.1619264</v>
      </c>
      <c r="ILY14" s="3">
        <f t="shared" si="257"/>
        <v>131.1619264</v>
      </c>
      <c r="ILZ14" s="3">
        <f t="shared" si="257"/>
        <v>131.1619264</v>
      </c>
      <c r="IMA14" s="3">
        <f t="shared" si="257"/>
        <v>131.1619264</v>
      </c>
      <c r="IMB14" s="3">
        <f t="shared" si="257"/>
        <v>131.1619264</v>
      </c>
      <c r="IMC14" s="3">
        <f t="shared" si="257"/>
        <v>131.1619264</v>
      </c>
      <c r="IMD14" s="3">
        <f t="shared" si="257"/>
        <v>131.1619264</v>
      </c>
      <c r="IME14" s="3">
        <f t="shared" si="257"/>
        <v>131.15779759999998</v>
      </c>
      <c r="IMF14" s="3">
        <f t="shared" si="257"/>
        <v>131.15779759999998</v>
      </c>
      <c r="IMG14" s="3">
        <f t="shared" si="257"/>
        <v>131.15779759999998</v>
      </c>
      <c r="IMH14" s="3">
        <f t="shared" si="257"/>
        <v>131.15779759999998</v>
      </c>
      <c r="IMI14" s="3">
        <f t="shared" si="257"/>
        <v>131.15779759999998</v>
      </c>
      <c r="IMJ14" s="3">
        <f t="shared" si="257"/>
        <v>131.15779759999998</v>
      </c>
      <c r="IMK14" s="3">
        <f t="shared" si="257"/>
        <v>131.15779759999998</v>
      </c>
      <c r="IML14" s="3">
        <f t="shared" si="257"/>
        <v>131.15779759999998</v>
      </c>
      <c r="IMM14" s="3">
        <f t="shared" si="257"/>
        <v>131.15779759999998</v>
      </c>
      <c r="IMN14" s="3">
        <f t="shared" si="257"/>
        <v>131.15779759999998</v>
      </c>
      <c r="IMO14" s="3">
        <f t="shared" si="257"/>
        <v>131.15779759999998</v>
      </c>
      <c r="IMP14" s="3">
        <f t="shared" si="257"/>
        <v>131.15779759999998</v>
      </c>
      <c r="IMQ14" s="3">
        <f t="shared" si="257"/>
        <v>131.15779759999998</v>
      </c>
      <c r="IMR14" s="3">
        <f t="shared" si="257"/>
        <v>131.15779759999998</v>
      </c>
      <c r="IMS14" s="3">
        <f t="shared" si="257"/>
        <v>131.15779759999998</v>
      </c>
      <c r="IMT14" s="3">
        <f t="shared" si="257"/>
        <v>131.15779759999998</v>
      </c>
      <c r="IMU14" s="3">
        <f t="shared" si="257"/>
        <v>131.15779759999998</v>
      </c>
      <c r="IMV14" s="3">
        <f t="shared" si="257"/>
        <v>131.15779759999998</v>
      </c>
      <c r="IMW14" s="3">
        <f t="shared" si="257"/>
        <v>131.15779759999998</v>
      </c>
      <c r="IMX14" s="3">
        <f t="shared" si="257"/>
        <v>131.15779759999998</v>
      </c>
      <c r="IMY14" s="3">
        <f t="shared" si="257"/>
        <v>131.15779759999998</v>
      </c>
      <c r="IMZ14" s="3">
        <f t="shared" si="257"/>
        <v>131.15779759999998</v>
      </c>
      <c r="INA14" s="3">
        <f t="shared" si="257"/>
        <v>131.15779759999998</v>
      </c>
      <c r="INB14" s="3">
        <f t="shared" si="257"/>
        <v>131.15779759999998</v>
      </c>
      <c r="INC14" s="3">
        <f t="shared" si="257"/>
        <v>131.15779759999998</v>
      </c>
      <c r="IND14" s="3">
        <f t="shared" si="257"/>
        <v>131.15779759999998</v>
      </c>
      <c r="INE14" s="3">
        <f t="shared" si="257"/>
        <v>131.15779759999998</v>
      </c>
      <c r="INF14" s="3">
        <f t="shared" si="257"/>
        <v>131.15779759999998</v>
      </c>
      <c r="ING14" s="3">
        <f t="shared" si="257"/>
        <v>131.15779759999998</v>
      </c>
      <c r="INH14" s="3">
        <f t="shared" si="257"/>
        <v>131.15779759999998</v>
      </c>
      <c r="INI14" s="3">
        <f t="shared" si="257"/>
        <v>131.15779759999998</v>
      </c>
      <c r="INJ14" s="3">
        <f t="shared" si="257"/>
        <v>131.15779759999998</v>
      </c>
      <c r="INK14" s="3">
        <f t="shared" si="257"/>
        <v>131.15779759999998</v>
      </c>
      <c r="INL14" s="3">
        <f t="shared" si="257"/>
        <v>131.15779759999998</v>
      </c>
      <c r="INM14" s="3">
        <f t="shared" si="257"/>
        <v>131.15779759999998</v>
      </c>
      <c r="INN14" s="3">
        <f t="shared" si="257"/>
        <v>131.15779759999998</v>
      </c>
      <c r="INO14" s="3">
        <f t="shared" si="257"/>
        <v>131.1275622</v>
      </c>
      <c r="INP14" s="3">
        <f t="shared" si="257"/>
        <v>131.1275622</v>
      </c>
      <c r="INQ14" s="3">
        <f t="shared" si="257"/>
        <v>131.1275622</v>
      </c>
      <c r="INR14" s="3">
        <f t="shared" si="257"/>
        <v>131.1275622</v>
      </c>
      <c r="INS14" s="3">
        <f t="shared" ref="INS14:IQD14" si="258">INS13/1000</f>
        <v>131.1275622</v>
      </c>
      <c r="INT14" s="3">
        <f t="shared" si="258"/>
        <v>131.1275622</v>
      </c>
      <c r="INU14" s="3">
        <f t="shared" si="258"/>
        <v>131.1275622</v>
      </c>
      <c r="INV14" s="3">
        <f t="shared" si="258"/>
        <v>131.1275622</v>
      </c>
      <c r="INW14" s="3">
        <f t="shared" si="258"/>
        <v>131.1275622</v>
      </c>
      <c r="INX14" s="3">
        <f t="shared" si="258"/>
        <v>131.1275622</v>
      </c>
      <c r="INY14" s="3">
        <f t="shared" si="258"/>
        <v>131.1275622</v>
      </c>
      <c r="INZ14" s="3">
        <f t="shared" si="258"/>
        <v>131.1275622</v>
      </c>
      <c r="IOA14" s="3">
        <f t="shared" si="258"/>
        <v>131.1275622</v>
      </c>
      <c r="IOB14" s="3">
        <f t="shared" si="258"/>
        <v>131.1275622</v>
      </c>
      <c r="IOC14" s="3">
        <f t="shared" si="258"/>
        <v>131.1275622</v>
      </c>
      <c r="IOD14" s="3">
        <f t="shared" si="258"/>
        <v>131.1275622</v>
      </c>
      <c r="IOE14" s="3">
        <f t="shared" si="258"/>
        <v>131.1275622</v>
      </c>
      <c r="IOF14" s="3">
        <f t="shared" si="258"/>
        <v>131.1275622</v>
      </c>
      <c r="IOG14" s="3">
        <f t="shared" si="258"/>
        <v>131.1275622</v>
      </c>
      <c r="IOH14" s="3">
        <f t="shared" si="258"/>
        <v>131.1275622</v>
      </c>
      <c r="IOI14" s="3">
        <f t="shared" si="258"/>
        <v>131.1275622</v>
      </c>
      <c r="IOJ14" s="3">
        <f t="shared" si="258"/>
        <v>131.1275622</v>
      </c>
      <c r="IOK14" s="3">
        <f t="shared" si="258"/>
        <v>131.1275622</v>
      </c>
      <c r="IOL14" s="3">
        <f t="shared" si="258"/>
        <v>131.1275622</v>
      </c>
      <c r="IOM14" s="3">
        <f t="shared" si="258"/>
        <v>131.1275622</v>
      </c>
      <c r="ION14" s="3">
        <f t="shared" si="258"/>
        <v>131.1275622</v>
      </c>
      <c r="IOO14" s="3">
        <f t="shared" si="258"/>
        <v>131.1275622</v>
      </c>
      <c r="IOP14" s="3">
        <f t="shared" si="258"/>
        <v>131.1275622</v>
      </c>
      <c r="IOQ14" s="3">
        <f t="shared" si="258"/>
        <v>131.1275622</v>
      </c>
      <c r="IOR14" s="3">
        <f t="shared" si="258"/>
        <v>131.1275622</v>
      </c>
      <c r="IOS14" s="3">
        <f t="shared" si="258"/>
        <v>131.1275622</v>
      </c>
      <c r="IOT14" s="3">
        <f t="shared" si="258"/>
        <v>131.1275622</v>
      </c>
      <c r="IOU14" s="3">
        <f t="shared" si="258"/>
        <v>131.1275622</v>
      </c>
      <c r="IOV14" s="3">
        <f t="shared" si="258"/>
        <v>131.1275622</v>
      </c>
      <c r="IOW14" s="3">
        <f t="shared" si="258"/>
        <v>131.1275622</v>
      </c>
      <c r="IOX14" s="3">
        <f t="shared" si="258"/>
        <v>131.1275622</v>
      </c>
      <c r="IOY14" s="3">
        <f t="shared" si="258"/>
        <v>131.1275622</v>
      </c>
      <c r="IOZ14" s="3">
        <f t="shared" si="258"/>
        <v>131.1275622</v>
      </c>
      <c r="IPA14" s="3">
        <f t="shared" si="258"/>
        <v>131.1275622</v>
      </c>
      <c r="IPB14" s="3">
        <f t="shared" si="258"/>
        <v>131.1275622</v>
      </c>
      <c r="IPC14" s="3">
        <f t="shared" si="258"/>
        <v>131.1275622</v>
      </c>
      <c r="IPD14" s="3">
        <f t="shared" si="258"/>
        <v>131.1275622</v>
      </c>
      <c r="IPE14" s="3">
        <f t="shared" si="258"/>
        <v>131.1275622</v>
      </c>
      <c r="IPF14" s="3">
        <f t="shared" si="258"/>
        <v>131.1275622</v>
      </c>
      <c r="IPG14" s="3">
        <f t="shared" si="258"/>
        <v>131.1275622</v>
      </c>
      <c r="IPH14" s="3">
        <f t="shared" si="258"/>
        <v>131.1275622</v>
      </c>
      <c r="IPI14" s="3">
        <f t="shared" si="258"/>
        <v>131.1275622</v>
      </c>
      <c r="IPJ14" s="3">
        <f t="shared" si="258"/>
        <v>131.1275622</v>
      </c>
      <c r="IPK14" s="3">
        <f t="shared" si="258"/>
        <v>131.1275622</v>
      </c>
      <c r="IPL14" s="3">
        <f t="shared" si="258"/>
        <v>131.1275622</v>
      </c>
      <c r="IPM14" s="3">
        <f t="shared" si="258"/>
        <v>131.1275622</v>
      </c>
      <c r="IPN14" s="3">
        <f t="shared" si="258"/>
        <v>131.1275622</v>
      </c>
      <c r="IPO14" s="3">
        <f t="shared" si="258"/>
        <v>131.1275622</v>
      </c>
      <c r="IPP14" s="3">
        <f t="shared" si="258"/>
        <v>131.1275622</v>
      </c>
      <c r="IPQ14" s="3">
        <f t="shared" si="258"/>
        <v>131.1275622</v>
      </c>
      <c r="IPR14" s="3">
        <f t="shared" si="258"/>
        <v>131.1275622</v>
      </c>
      <c r="IPS14" s="3">
        <f t="shared" si="258"/>
        <v>131.1275622</v>
      </c>
      <c r="IPT14" s="3">
        <f t="shared" si="258"/>
        <v>131.1275622</v>
      </c>
      <c r="IPU14" s="3">
        <f t="shared" si="258"/>
        <v>131.1275622</v>
      </c>
      <c r="IPV14" s="3">
        <f t="shared" si="258"/>
        <v>131.1275622</v>
      </c>
      <c r="IPW14" s="3">
        <f t="shared" si="258"/>
        <v>131.1275622</v>
      </c>
      <c r="IPX14" s="3">
        <f t="shared" si="258"/>
        <v>131.1275622</v>
      </c>
      <c r="IPY14" s="3">
        <f t="shared" si="258"/>
        <v>131.11724799999999</v>
      </c>
      <c r="IPZ14" s="3">
        <f t="shared" si="258"/>
        <v>131.11724799999999</v>
      </c>
      <c r="IQA14" s="3">
        <f t="shared" si="258"/>
        <v>131.11724799999999</v>
      </c>
      <c r="IQB14" s="3">
        <f t="shared" si="258"/>
        <v>131.11724799999999</v>
      </c>
      <c r="IQC14" s="3">
        <f t="shared" si="258"/>
        <v>131.11724799999999</v>
      </c>
      <c r="IQD14" s="3">
        <f t="shared" si="258"/>
        <v>131.11724799999999</v>
      </c>
      <c r="IQE14" s="3">
        <f t="shared" ref="IQE14:ISP14" si="259">IQE13/1000</f>
        <v>131.11724799999999</v>
      </c>
      <c r="IQF14" s="3">
        <f t="shared" si="259"/>
        <v>131.11724799999999</v>
      </c>
      <c r="IQG14" s="3">
        <f t="shared" si="259"/>
        <v>131.11724799999999</v>
      </c>
      <c r="IQH14" s="3">
        <f t="shared" si="259"/>
        <v>131.11724799999999</v>
      </c>
      <c r="IQI14" s="3">
        <f t="shared" si="259"/>
        <v>131.11724799999999</v>
      </c>
      <c r="IQJ14" s="3">
        <f t="shared" si="259"/>
        <v>131.11724799999999</v>
      </c>
      <c r="IQK14" s="3">
        <f t="shared" si="259"/>
        <v>131.11724799999999</v>
      </c>
      <c r="IQL14" s="3">
        <f t="shared" si="259"/>
        <v>131.11724799999999</v>
      </c>
      <c r="IQM14" s="3">
        <f t="shared" si="259"/>
        <v>131.11724799999999</v>
      </c>
      <c r="IQN14" s="3">
        <f t="shared" si="259"/>
        <v>131.11724799999999</v>
      </c>
      <c r="IQO14" s="3">
        <f t="shared" si="259"/>
        <v>131.11724799999999</v>
      </c>
      <c r="IQP14" s="3">
        <f t="shared" si="259"/>
        <v>131.11724799999999</v>
      </c>
      <c r="IQQ14" s="3">
        <f t="shared" si="259"/>
        <v>131.11724799999999</v>
      </c>
      <c r="IQR14" s="3">
        <f t="shared" si="259"/>
        <v>131.11724799999999</v>
      </c>
      <c r="IQS14" s="3">
        <f t="shared" si="259"/>
        <v>131.11724799999999</v>
      </c>
      <c r="IQT14" s="3">
        <f t="shared" si="259"/>
        <v>131.11724799999999</v>
      </c>
      <c r="IQU14" s="3">
        <f t="shared" si="259"/>
        <v>131.11724799999999</v>
      </c>
      <c r="IQV14" s="3">
        <f t="shared" si="259"/>
        <v>131.11724799999999</v>
      </c>
      <c r="IQW14" s="3">
        <f t="shared" si="259"/>
        <v>131.11724799999999</v>
      </c>
      <c r="IQX14" s="3">
        <f t="shared" si="259"/>
        <v>131.11724799999999</v>
      </c>
      <c r="IQY14" s="3">
        <f t="shared" si="259"/>
        <v>131.11724799999999</v>
      </c>
      <c r="IQZ14" s="3">
        <f t="shared" si="259"/>
        <v>131.11724799999999</v>
      </c>
      <c r="IRA14" s="3">
        <f t="shared" si="259"/>
        <v>131.11724799999999</v>
      </c>
      <c r="IRB14" s="3">
        <f t="shared" si="259"/>
        <v>131.11724799999999</v>
      </c>
      <c r="IRC14" s="3">
        <f t="shared" si="259"/>
        <v>131.11724799999999</v>
      </c>
      <c r="IRD14" s="3">
        <f t="shared" si="259"/>
        <v>131.11724799999999</v>
      </c>
      <c r="IRE14" s="3">
        <f t="shared" si="259"/>
        <v>131.11724799999999</v>
      </c>
      <c r="IRF14" s="3">
        <f t="shared" si="259"/>
        <v>131.11724799999999</v>
      </c>
      <c r="IRG14" s="3">
        <f t="shared" si="259"/>
        <v>131.11724799999999</v>
      </c>
      <c r="IRH14" s="3">
        <f t="shared" si="259"/>
        <v>131.11724799999999</v>
      </c>
      <c r="IRI14" s="3">
        <f t="shared" si="259"/>
        <v>131.11724799999999</v>
      </c>
      <c r="IRJ14" s="3">
        <f t="shared" si="259"/>
        <v>131.11724799999999</v>
      </c>
      <c r="IRK14" s="3">
        <f t="shared" si="259"/>
        <v>131.11724799999999</v>
      </c>
      <c r="IRL14" s="3">
        <f t="shared" si="259"/>
        <v>131.11724799999999</v>
      </c>
      <c r="IRM14" s="3">
        <f t="shared" si="259"/>
        <v>131.11724799999999</v>
      </c>
      <c r="IRN14" s="3">
        <f t="shared" si="259"/>
        <v>131.11724799999999</v>
      </c>
      <c r="IRO14" s="3">
        <f t="shared" si="259"/>
        <v>131.11724799999999</v>
      </c>
      <c r="IRP14" s="3">
        <f t="shared" si="259"/>
        <v>131.11724799999999</v>
      </c>
      <c r="IRQ14" s="3">
        <f t="shared" si="259"/>
        <v>131.11724799999999</v>
      </c>
      <c r="IRR14" s="3">
        <f t="shared" si="259"/>
        <v>131.11724799999999</v>
      </c>
      <c r="IRS14" s="3">
        <f t="shared" si="259"/>
        <v>131.11724799999999</v>
      </c>
      <c r="IRT14" s="3">
        <f t="shared" si="259"/>
        <v>131.11724799999999</v>
      </c>
      <c r="IRU14" s="3">
        <f t="shared" si="259"/>
        <v>131.11724799999999</v>
      </c>
      <c r="IRV14" s="3">
        <f t="shared" si="259"/>
        <v>131.11724799999999</v>
      </c>
      <c r="IRW14" s="3">
        <f t="shared" si="259"/>
        <v>131.11724799999999</v>
      </c>
      <c r="IRX14" s="3">
        <f t="shared" si="259"/>
        <v>131.11724799999999</v>
      </c>
      <c r="IRY14" s="3">
        <f t="shared" si="259"/>
        <v>131.11724799999999</v>
      </c>
      <c r="IRZ14" s="3">
        <f t="shared" si="259"/>
        <v>131.11724799999999</v>
      </c>
      <c r="ISA14" s="3">
        <f t="shared" si="259"/>
        <v>131.11724799999999</v>
      </c>
      <c r="ISB14" s="3">
        <f t="shared" si="259"/>
        <v>131.11724799999999</v>
      </c>
      <c r="ISC14" s="3">
        <f t="shared" si="259"/>
        <v>131.11724799999999</v>
      </c>
      <c r="ISD14" s="3">
        <f t="shared" si="259"/>
        <v>131.11724799999999</v>
      </c>
      <c r="ISE14" s="3">
        <f t="shared" si="259"/>
        <v>131.11724799999999</v>
      </c>
      <c r="ISF14" s="3">
        <f t="shared" si="259"/>
        <v>131.11724799999999</v>
      </c>
      <c r="ISG14" s="3">
        <f t="shared" si="259"/>
        <v>131.11724799999999</v>
      </c>
      <c r="ISH14" s="3">
        <f t="shared" si="259"/>
        <v>131.11724799999999</v>
      </c>
      <c r="ISI14" s="3">
        <f t="shared" si="259"/>
        <v>131.11724799999999</v>
      </c>
      <c r="ISJ14" s="3">
        <f t="shared" si="259"/>
        <v>131.11724799999999</v>
      </c>
      <c r="ISK14" s="3">
        <f t="shared" si="259"/>
        <v>131.11724799999999</v>
      </c>
      <c r="ISL14" s="3">
        <f t="shared" si="259"/>
        <v>131.11724799999999</v>
      </c>
      <c r="ISM14" s="3">
        <f t="shared" si="259"/>
        <v>131.11724799999999</v>
      </c>
      <c r="ISN14" s="3">
        <f t="shared" si="259"/>
        <v>131.11724799999999</v>
      </c>
      <c r="ISO14" s="3">
        <f t="shared" si="259"/>
        <v>131.11724799999999</v>
      </c>
      <c r="ISP14" s="3">
        <f t="shared" si="259"/>
        <v>131.11311920000003</v>
      </c>
      <c r="ISQ14" s="3">
        <f t="shared" ref="ISQ14:IVB14" si="260">ISQ13/1000</f>
        <v>131.11311920000003</v>
      </c>
      <c r="ISR14" s="3">
        <f t="shared" si="260"/>
        <v>131.11311920000003</v>
      </c>
      <c r="ISS14" s="3">
        <f t="shared" si="260"/>
        <v>131.11311920000003</v>
      </c>
      <c r="IST14" s="3">
        <f t="shared" si="260"/>
        <v>131.11311920000003</v>
      </c>
      <c r="ISU14" s="3">
        <f t="shared" si="260"/>
        <v>131.11311920000003</v>
      </c>
      <c r="ISV14" s="3">
        <f t="shared" si="260"/>
        <v>131.11311920000003</v>
      </c>
      <c r="ISW14" s="3">
        <f t="shared" si="260"/>
        <v>131.11311920000003</v>
      </c>
      <c r="ISX14" s="3">
        <f t="shared" si="260"/>
        <v>131.11311920000003</v>
      </c>
      <c r="ISY14" s="3">
        <f t="shared" si="260"/>
        <v>131.11311920000003</v>
      </c>
      <c r="ISZ14" s="3">
        <f t="shared" si="260"/>
        <v>131.11311920000003</v>
      </c>
      <c r="ITA14" s="3">
        <f t="shared" si="260"/>
        <v>131.11311920000003</v>
      </c>
      <c r="ITB14" s="3">
        <f t="shared" si="260"/>
        <v>131.11311920000003</v>
      </c>
      <c r="ITC14" s="3">
        <f t="shared" si="260"/>
        <v>131.08948799999999</v>
      </c>
      <c r="ITD14" s="3">
        <f t="shared" si="260"/>
        <v>131.08948799999999</v>
      </c>
      <c r="ITE14" s="3">
        <f t="shared" si="260"/>
        <v>131.08948799999999</v>
      </c>
      <c r="ITF14" s="3">
        <f t="shared" si="260"/>
        <v>131.08948799999999</v>
      </c>
      <c r="ITG14" s="3">
        <f t="shared" si="260"/>
        <v>131.08948799999999</v>
      </c>
      <c r="ITH14" s="3">
        <f t="shared" si="260"/>
        <v>131.08948799999999</v>
      </c>
      <c r="ITI14" s="3">
        <f t="shared" si="260"/>
        <v>131.08948799999999</v>
      </c>
      <c r="ITJ14" s="3">
        <f t="shared" si="260"/>
        <v>131.08948799999999</v>
      </c>
      <c r="ITK14" s="3">
        <f t="shared" si="260"/>
        <v>131.08948799999999</v>
      </c>
      <c r="ITL14" s="3">
        <f t="shared" si="260"/>
        <v>131.08948799999999</v>
      </c>
      <c r="ITM14" s="3">
        <f t="shared" si="260"/>
        <v>131.08948799999999</v>
      </c>
      <c r="ITN14" s="3">
        <f t="shared" si="260"/>
        <v>131.08948799999999</v>
      </c>
      <c r="ITO14" s="3">
        <f t="shared" si="260"/>
        <v>131.08948799999999</v>
      </c>
      <c r="ITP14" s="3">
        <f t="shared" si="260"/>
        <v>131.08948799999999</v>
      </c>
      <c r="ITQ14" s="3">
        <f t="shared" si="260"/>
        <v>131.08948799999999</v>
      </c>
      <c r="ITR14" s="3">
        <f t="shared" si="260"/>
        <v>131.08948799999999</v>
      </c>
      <c r="ITS14" s="3">
        <f t="shared" si="260"/>
        <v>131.08948799999999</v>
      </c>
      <c r="ITT14" s="3">
        <f t="shared" si="260"/>
        <v>131.08948799999999</v>
      </c>
      <c r="ITU14" s="3">
        <f t="shared" si="260"/>
        <v>131.08948799999999</v>
      </c>
      <c r="ITV14" s="3">
        <f t="shared" si="260"/>
        <v>131.08948799999999</v>
      </c>
      <c r="ITW14" s="3">
        <f t="shared" si="260"/>
        <v>131.08948799999999</v>
      </c>
      <c r="ITX14" s="3">
        <f t="shared" si="260"/>
        <v>131.08948799999999</v>
      </c>
      <c r="ITY14" s="3">
        <f t="shared" si="260"/>
        <v>131.08948799999999</v>
      </c>
      <c r="ITZ14" s="3">
        <f t="shared" si="260"/>
        <v>131.08948799999999</v>
      </c>
      <c r="IUA14" s="3">
        <f t="shared" si="260"/>
        <v>131.08948799999999</v>
      </c>
      <c r="IUB14" s="3">
        <f t="shared" si="260"/>
        <v>131.08948799999999</v>
      </c>
      <c r="IUC14" s="3">
        <f t="shared" si="260"/>
        <v>131.08948799999999</v>
      </c>
      <c r="IUD14" s="3">
        <f t="shared" si="260"/>
        <v>131.08948799999999</v>
      </c>
      <c r="IUE14" s="3">
        <f t="shared" si="260"/>
        <v>131.08948799999999</v>
      </c>
      <c r="IUF14" s="3">
        <f t="shared" si="260"/>
        <v>131.08948799999999</v>
      </c>
      <c r="IUG14" s="3">
        <f t="shared" si="260"/>
        <v>131.08948799999999</v>
      </c>
      <c r="IUH14" s="3">
        <f t="shared" si="260"/>
        <v>131.08948799999999</v>
      </c>
      <c r="IUI14" s="3">
        <f t="shared" si="260"/>
        <v>131.08948799999999</v>
      </c>
      <c r="IUJ14" s="3">
        <f t="shared" si="260"/>
        <v>131.08948799999999</v>
      </c>
      <c r="IUK14" s="3">
        <f t="shared" si="260"/>
        <v>131.08948799999999</v>
      </c>
      <c r="IUL14" s="3">
        <f t="shared" si="260"/>
        <v>131.08948799999999</v>
      </c>
      <c r="IUM14" s="3">
        <f t="shared" si="260"/>
        <v>131.08948799999999</v>
      </c>
      <c r="IUN14" s="3">
        <f t="shared" si="260"/>
        <v>131.08948799999999</v>
      </c>
      <c r="IUO14" s="3">
        <f t="shared" si="260"/>
        <v>131.08948799999999</v>
      </c>
      <c r="IUP14" s="3">
        <f t="shared" si="260"/>
        <v>131.08948799999999</v>
      </c>
      <c r="IUQ14" s="3">
        <f t="shared" si="260"/>
        <v>131.08948799999999</v>
      </c>
      <c r="IUR14" s="3">
        <f t="shared" si="260"/>
        <v>131.08948799999999</v>
      </c>
      <c r="IUS14" s="3">
        <f t="shared" si="260"/>
        <v>131.08948799999999</v>
      </c>
      <c r="IUT14" s="3">
        <f t="shared" si="260"/>
        <v>131.08948799999999</v>
      </c>
      <c r="IUU14" s="3">
        <f t="shared" si="260"/>
        <v>131.08948799999999</v>
      </c>
      <c r="IUV14" s="3">
        <f t="shared" si="260"/>
        <v>131.08948799999999</v>
      </c>
      <c r="IUW14" s="3">
        <f t="shared" si="260"/>
        <v>131.08948799999999</v>
      </c>
      <c r="IUX14" s="3">
        <f t="shared" si="260"/>
        <v>131.08948799999999</v>
      </c>
      <c r="IUY14" s="3">
        <f t="shared" si="260"/>
        <v>131.08948799999999</v>
      </c>
      <c r="IUZ14" s="3">
        <f t="shared" si="260"/>
        <v>131.08948799999999</v>
      </c>
      <c r="IVA14" s="3">
        <f t="shared" si="260"/>
        <v>131.08948799999999</v>
      </c>
      <c r="IVB14" s="3">
        <f t="shared" si="260"/>
        <v>131.08948799999999</v>
      </c>
      <c r="IVC14" s="3">
        <f t="shared" ref="IVC14:IXN14" si="261">IVC13/1000</f>
        <v>131.08948799999999</v>
      </c>
      <c r="IVD14" s="3">
        <f t="shared" si="261"/>
        <v>131.08948799999999</v>
      </c>
      <c r="IVE14" s="3">
        <f t="shared" si="261"/>
        <v>131.08948799999999</v>
      </c>
      <c r="IVF14" s="3">
        <f t="shared" si="261"/>
        <v>131.08948799999999</v>
      </c>
      <c r="IVG14" s="3">
        <f t="shared" si="261"/>
        <v>131.08948799999999</v>
      </c>
      <c r="IVH14" s="3">
        <f t="shared" si="261"/>
        <v>131.08288380000002</v>
      </c>
      <c r="IVI14" s="3">
        <f t="shared" si="261"/>
        <v>131.08288380000002</v>
      </c>
      <c r="IVJ14" s="3">
        <f t="shared" si="261"/>
        <v>131.08288380000002</v>
      </c>
      <c r="IVK14" s="3">
        <f t="shared" si="261"/>
        <v>131.08288380000002</v>
      </c>
      <c r="IVL14" s="3">
        <f t="shared" si="261"/>
        <v>131.08288380000002</v>
      </c>
      <c r="IVM14" s="3">
        <f t="shared" si="261"/>
        <v>131.08288380000002</v>
      </c>
      <c r="IVN14" s="3">
        <f t="shared" si="261"/>
        <v>131.08288380000002</v>
      </c>
      <c r="IVO14" s="3">
        <f t="shared" si="261"/>
        <v>131.08288380000002</v>
      </c>
      <c r="IVP14" s="3">
        <f t="shared" si="261"/>
        <v>131.08288380000002</v>
      </c>
      <c r="IVQ14" s="3">
        <f t="shared" si="261"/>
        <v>131.08288380000002</v>
      </c>
      <c r="IVR14" s="3">
        <f t="shared" si="261"/>
        <v>131.08288380000002</v>
      </c>
      <c r="IVS14" s="3">
        <f t="shared" si="261"/>
        <v>131.08288380000002</v>
      </c>
      <c r="IVT14" s="3">
        <f t="shared" si="261"/>
        <v>131.08288380000002</v>
      </c>
      <c r="IVU14" s="3">
        <f t="shared" si="261"/>
        <v>131.08288380000002</v>
      </c>
      <c r="IVV14" s="3">
        <f t="shared" si="261"/>
        <v>131.08288380000002</v>
      </c>
      <c r="IVW14" s="3">
        <f t="shared" si="261"/>
        <v>131.08120030000001</v>
      </c>
      <c r="IVX14" s="3">
        <f t="shared" si="261"/>
        <v>131.08120030000001</v>
      </c>
      <c r="IVY14" s="3">
        <f t="shared" si="261"/>
        <v>131.08120030000001</v>
      </c>
      <c r="IVZ14" s="3">
        <f t="shared" si="261"/>
        <v>131.08120030000001</v>
      </c>
      <c r="IWA14" s="3">
        <f t="shared" si="261"/>
        <v>131.08120030000001</v>
      </c>
      <c r="IWB14" s="3">
        <f t="shared" si="261"/>
        <v>131.08120030000001</v>
      </c>
      <c r="IWC14" s="3">
        <f t="shared" si="261"/>
        <v>131.08120030000001</v>
      </c>
      <c r="IWD14" s="3">
        <f t="shared" si="261"/>
        <v>131.08120030000001</v>
      </c>
      <c r="IWE14" s="3">
        <f t="shared" si="261"/>
        <v>131.08120030000001</v>
      </c>
      <c r="IWF14" s="3">
        <f t="shared" si="261"/>
        <v>131.08120030000001</v>
      </c>
      <c r="IWG14" s="3">
        <f t="shared" si="261"/>
        <v>131.08120030000001</v>
      </c>
      <c r="IWH14" s="3">
        <f t="shared" si="261"/>
        <v>131.08120030000001</v>
      </c>
      <c r="IWI14" s="3">
        <f t="shared" si="261"/>
        <v>131.08120030000001</v>
      </c>
      <c r="IWJ14" s="3">
        <f t="shared" si="261"/>
        <v>131.08120030000001</v>
      </c>
      <c r="IWK14" s="3">
        <f t="shared" si="261"/>
        <v>131.08120030000001</v>
      </c>
      <c r="IWL14" s="3">
        <f t="shared" si="261"/>
        <v>131.08120030000001</v>
      </c>
      <c r="IWM14" s="3">
        <f t="shared" si="261"/>
        <v>131.08120030000001</v>
      </c>
      <c r="IWN14" s="3">
        <f t="shared" si="261"/>
        <v>131.08120030000001</v>
      </c>
      <c r="IWO14" s="3">
        <f t="shared" si="261"/>
        <v>131.08120030000001</v>
      </c>
      <c r="IWP14" s="3">
        <f t="shared" si="261"/>
        <v>131.08120030000001</v>
      </c>
      <c r="IWQ14" s="3">
        <f t="shared" si="261"/>
        <v>131.08120030000001</v>
      </c>
      <c r="IWR14" s="3">
        <f t="shared" si="261"/>
        <v>131.08120030000001</v>
      </c>
      <c r="IWS14" s="3">
        <f t="shared" si="261"/>
        <v>131.08120030000001</v>
      </c>
      <c r="IWT14" s="3">
        <f t="shared" si="261"/>
        <v>131.08120030000001</v>
      </c>
      <c r="IWU14" s="3">
        <f t="shared" si="261"/>
        <v>131.08120030000001</v>
      </c>
      <c r="IWV14" s="3">
        <f t="shared" si="261"/>
        <v>131.08120030000001</v>
      </c>
      <c r="IWW14" s="3">
        <f t="shared" si="261"/>
        <v>131.08120030000001</v>
      </c>
      <c r="IWX14" s="3">
        <f t="shared" si="261"/>
        <v>131.08120030000001</v>
      </c>
      <c r="IWY14" s="3">
        <f t="shared" si="261"/>
        <v>131.08120030000001</v>
      </c>
      <c r="IWZ14" s="3">
        <f t="shared" si="261"/>
        <v>131.08120030000001</v>
      </c>
      <c r="IXA14" s="3">
        <f t="shared" si="261"/>
        <v>131.04320290000001</v>
      </c>
      <c r="IXB14" s="3">
        <f t="shared" si="261"/>
        <v>131.04320290000001</v>
      </c>
      <c r="IXC14" s="3">
        <f t="shared" si="261"/>
        <v>131.04320290000001</v>
      </c>
      <c r="IXD14" s="3">
        <f t="shared" si="261"/>
        <v>131.04320290000001</v>
      </c>
      <c r="IXE14" s="3">
        <f t="shared" si="261"/>
        <v>131.04320290000001</v>
      </c>
      <c r="IXF14" s="3">
        <f t="shared" si="261"/>
        <v>131.04320290000001</v>
      </c>
      <c r="IXG14" s="3">
        <f t="shared" si="261"/>
        <v>131.04320290000001</v>
      </c>
      <c r="IXH14" s="3">
        <f t="shared" si="261"/>
        <v>131.04320290000001</v>
      </c>
      <c r="IXI14" s="3">
        <f t="shared" si="261"/>
        <v>131.04320290000001</v>
      </c>
      <c r="IXJ14" s="3">
        <f t="shared" si="261"/>
        <v>131.04320290000001</v>
      </c>
      <c r="IXK14" s="3">
        <f t="shared" si="261"/>
        <v>131.04320290000001</v>
      </c>
      <c r="IXL14" s="3">
        <f t="shared" si="261"/>
        <v>131.04320290000001</v>
      </c>
      <c r="IXM14" s="3">
        <f t="shared" si="261"/>
        <v>131.04320290000001</v>
      </c>
      <c r="IXN14" s="3">
        <f t="shared" si="261"/>
        <v>131.04320290000001</v>
      </c>
      <c r="IXO14" s="3">
        <f t="shared" ref="IXO14:IZZ14" si="262">IXO13/1000</f>
        <v>131.04320290000001</v>
      </c>
      <c r="IXP14" s="3">
        <f t="shared" si="262"/>
        <v>131.04320290000001</v>
      </c>
      <c r="IXQ14" s="3">
        <f t="shared" si="262"/>
        <v>131.04320290000001</v>
      </c>
      <c r="IXR14" s="3">
        <f t="shared" si="262"/>
        <v>131.04320290000001</v>
      </c>
      <c r="IXS14" s="3">
        <f t="shared" si="262"/>
        <v>131.04320290000001</v>
      </c>
      <c r="IXT14" s="3">
        <f t="shared" si="262"/>
        <v>131.04320290000001</v>
      </c>
      <c r="IXU14" s="3">
        <f t="shared" si="262"/>
        <v>131.04320290000001</v>
      </c>
      <c r="IXV14" s="3">
        <f t="shared" si="262"/>
        <v>131.04320290000001</v>
      </c>
      <c r="IXW14" s="3">
        <f t="shared" si="262"/>
        <v>131.04320290000001</v>
      </c>
      <c r="IXX14" s="3">
        <f t="shared" si="262"/>
        <v>131.04320290000001</v>
      </c>
      <c r="IXY14" s="3">
        <f t="shared" si="262"/>
        <v>131.04320290000001</v>
      </c>
      <c r="IXZ14" s="3">
        <f t="shared" si="262"/>
        <v>131.04320290000001</v>
      </c>
      <c r="IYA14" s="3">
        <f t="shared" si="262"/>
        <v>131.04320290000001</v>
      </c>
      <c r="IYB14" s="3">
        <f t="shared" si="262"/>
        <v>131.04320290000001</v>
      </c>
      <c r="IYC14" s="3">
        <f t="shared" si="262"/>
        <v>131.04320290000001</v>
      </c>
      <c r="IYD14" s="3">
        <f t="shared" si="262"/>
        <v>131.04320290000001</v>
      </c>
      <c r="IYE14" s="3">
        <f t="shared" si="262"/>
        <v>131.04320290000001</v>
      </c>
      <c r="IYF14" s="3">
        <f t="shared" si="262"/>
        <v>131.04320290000001</v>
      </c>
      <c r="IYG14" s="3">
        <f t="shared" si="262"/>
        <v>131.04320290000001</v>
      </c>
      <c r="IYH14" s="3">
        <f t="shared" si="262"/>
        <v>131.04320290000001</v>
      </c>
      <c r="IYI14" s="3">
        <f t="shared" si="262"/>
        <v>131.04320290000001</v>
      </c>
      <c r="IYJ14" s="3">
        <f t="shared" si="262"/>
        <v>131.04320290000001</v>
      </c>
      <c r="IYK14" s="3">
        <f t="shared" si="262"/>
        <v>131.04320290000001</v>
      </c>
      <c r="IYL14" s="3">
        <f t="shared" si="262"/>
        <v>131.04320290000001</v>
      </c>
      <c r="IYM14" s="3">
        <f t="shared" si="262"/>
        <v>131.04320290000001</v>
      </c>
      <c r="IYN14" s="3">
        <f t="shared" si="262"/>
        <v>131.04320290000001</v>
      </c>
      <c r="IYO14" s="3">
        <f t="shared" si="262"/>
        <v>131.04320290000001</v>
      </c>
      <c r="IYP14" s="3">
        <f t="shared" si="262"/>
        <v>131.04320290000001</v>
      </c>
      <c r="IYQ14" s="3">
        <f t="shared" si="262"/>
        <v>131.04320290000001</v>
      </c>
      <c r="IYR14" s="3">
        <f t="shared" si="262"/>
        <v>131.04320290000001</v>
      </c>
      <c r="IYS14" s="3">
        <f t="shared" si="262"/>
        <v>131.04320290000001</v>
      </c>
      <c r="IYT14" s="3">
        <f t="shared" si="262"/>
        <v>131.04320290000001</v>
      </c>
      <c r="IYU14" s="3">
        <f t="shared" si="262"/>
        <v>131.04320290000001</v>
      </c>
      <c r="IYV14" s="3">
        <f t="shared" si="262"/>
        <v>131.04320290000001</v>
      </c>
      <c r="IYW14" s="3">
        <f t="shared" si="262"/>
        <v>131.04320290000001</v>
      </c>
      <c r="IYX14" s="3">
        <f t="shared" si="262"/>
        <v>131.04320290000001</v>
      </c>
      <c r="IYY14" s="3">
        <f t="shared" si="262"/>
        <v>131.04320290000001</v>
      </c>
      <c r="IYZ14" s="3">
        <f t="shared" si="262"/>
        <v>131.04320290000001</v>
      </c>
      <c r="IZA14" s="3">
        <f t="shared" si="262"/>
        <v>131.04320290000001</v>
      </c>
      <c r="IZB14" s="3">
        <f t="shared" si="262"/>
        <v>131.04320290000001</v>
      </c>
      <c r="IZC14" s="3">
        <f t="shared" si="262"/>
        <v>131.04320290000001</v>
      </c>
      <c r="IZD14" s="3">
        <f t="shared" si="262"/>
        <v>131.04320290000001</v>
      </c>
      <c r="IZE14" s="3">
        <f t="shared" si="262"/>
        <v>131.04320290000001</v>
      </c>
      <c r="IZF14" s="3">
        <f t="shared" si="262"/>
        <v>131.04320290000001</v>
      </c>
      <c r="IZG14" s="3">
        <f t="shared" si="262"/>
        <v>131.04320290000001</v>
      </c>
      <c r="IZH14" s="3">
        <f t="shared" si="262"/>
        <v>131.04320290000001</v>
      </c>
      <c r="IZI14" s="3">
        <f t="shared" si="262"/>
        <v>131.04320290000001</v>
      </c>
      <c r="IZJ14" s="3">
        <f t="shared" si="262"/>
        <v>131.04320290000001</v>
      </c>
      <c r="IZK14" s="3">
        <f t="shared" si="262"/>
        <v>131.04320290000001</v>
      </c>
      <c r="IZL14" s="3">
        <f t="shared" si="262"/>
        <v>131.04320290000001</v>
      </c>
      <c r="IZM14" s="3">
        <f t="shared" si="262"/>
        <v>131.04320290000001</v>
      </c>
      <c r="IZN14" s="3">
        <f t="shared" si="262"/>
        <v>131.04320290000001</v>
      </c>
      <c r="IZO14" s="3">
        <f t="shared" si="262"/>
        <v>131.04320290000001</v>
      </c>
      <c r="IZP14" s="3">
        <f t="shared" si="262"/>
        <v>131.04320290000001</v>
      </c>
      <c r="IZQ14" s="3">
        <f t="shared" si="262"/>
        <v>131.04320290000001</v>
      </c>
      <c r="IZR14" s="3">
        <f t="shared" si="262"/>
        <v>131.04320290000001</v>
      </c>
      <c r="IZS14" s="3">
        <f t="shared" si="262"/>
        <v>131.04320290000001</v>
      </c>
      <c r="IZT14" s="3">
        <f t="shared" si="262"/>
        <v>131.04320290000001</v>
      </c>
      <c r="IZU14" s="3">
        <f t="shared" si="262"/>
        <v>131.04320290000001</v>
      </c>
      <c r="IZV14" s="3">
        <f t="shared" si="262"/>
        <v>131.04320290000001</v>
      </c>
      <c r="IZW14" s="3">
        <f t="shared" si="262"/>
        <v>131.04320290000001</v>
      </c>
      <c r="IZX14" s="3">
        <f t="shared" si="262"/>
        <v>131.04320290000001</v>
      </c>
      <c r="IZY14" s="3">
        <f t="shared" si="262"/>
        <v>131.04320290000001</v>
      </c>
      <c r="IZZ14" s="3">
        <f t="shared" si="262"/>
        <v>131.04320290000001</v>
      </c>
      <c r="JAA14" s="3">
        <f t="shared" ref="JAA14:JCL14" si="263">JAA13/1000</f>
        <v>131.04320290000001</v>
      </c>
      <c r="JAB14" s="3">
        <f t="shared" si="263"/>
        <v>131.04320290000001</v>
      </c>
      <c r="JAC14" s="3">
        <f t="shared" si="263"/>
        <v>131.04320290000001</v>
      </c>
      <c r="JAD14" s="3">
        <f t="shared" si="263"/>
        <v>131.04320290000001</v>
      </c>
      <c r="JAE14" s="3">
        <f t="shared" si="263"/>
        <v>131.04320290000001</v>
      </c>
      <c r="JAF14" s="3">
        <f t="shared" si="263"/>
        <v>131.04320290000001</v>
      </c>
      <c r="JAG14" s="3">
        <f t="shared" si="263"/>
        <v>131.04320290000001</v>
      </c>
      <c r="JAH14" s="3">
        <f t="shared" si="263"/>
        <v>131.04320290000001</v>
      </c>
      <c r="JAI14" s="3">
        <f t="shared" si="263"/>
        <v>131.04320290000001</v>
      </c>
      <c r="JAJ14" s="3">
        <f t="shared" si="263"/>
        <v>131.04320290000001</v>
      </c>
      <c r="JAK14" s="3">
        <f t="shared" si="263"/>
        <v>131.04320290000001</v>
      </c>
      <c r="JAL14" s="3">
        <f t="shared" si="263"/>
        <v>131.04320290000001</v>
      </c>
      <c r="JAM14" s="3">
        <f t="shared" si="263"/>
        <v>131.04320290000001</v>
      </c>
      <c r="JAN14" s="3">
        <f t="shared" si="263"/>
        <v>131.03844670000001</v>
      </c>
      <c r="JAO14" s="3">
        <f t="shared" si="263"/>
        <v>131.03844670000001</v>
      </c>
      <c r="JAP14" s="3">
        <f t="shared" si="263"/>
        <v>131.03844670000001</v>
      </c>
      <c r="JAQ14" s="3">
        <f t="shared" si="263"/>
        <v>131.03844670000001</v>
      </c>
      <c r="JAR14" s="3">
        <f t="shared" si="263"/>
        <v>131.03844670000001</v>
      </c>
      <c r="JAS14" s="3">
        <f t="shared" si="263"/>
        <v>131.03844670000001</v>
      </c>
      <c r="JAT14" s="3">
        <f t="shared" si="263"/>
        <v>131.03844670000001</v>
      </c>
      <c r="JAU14" s="3">
        <f t="shared" si="263"/>
        <v>131.03844670000001</v>
      </c>
      <c r="JAV14" s="3">
        <f t="shared" si="263"/>
        <v>131.03844670000001</v>
      </c>
      <c r="JAW14" s="3">
        <f t="shared" si="263"/>
        <v>131.03844670000001</v>
      </c>
      <c r="JAX14" s="3">
        <f t="shared" si="263"/>
        <v>131.03844670000001</v>
      </c>
      <c r="JAY14" s="3">
        <f t="shared" si="263"/>
        <v>131.03844670000001</v>
      </c>
      <c r="JAZ14" s="3">
        <f t="shared" si="263"/>
        <v>131.03844670000001</v>
      </c>
      <c r="JBA14" s="3">
        <f t="shared" si="263"/>
        <v>131.03844670000001</v>
      </c>
      <c r="JBB14" s="3">
        <f t="shared" si="263"/>
        <v>131.03844670000001</v>
      </c>
      <c r="JBC14" s="3">
        <f t="shared" si="263"/>
        <v>131.03844670000001</v>
      </c>
      <c r="JBD14" s="3">
        <f t="shared" si="263"/>
        <v>131.03844670000001</v>
      </c>
      <c r="JBE14" s="3">
        <f t="shared" si="263"/>
        <v>131.03844670000001</v>
      </c>
      <c r="JBF14" s="3">
        <f t="shared" si="263"/>
        <v>131.03844670000001</v>
      </c>
      <c r="JBG14" s="3">
        <f t="shared" si="263"/>
        <v>131.03844670000001</v>
      </c>
      <c r="JBH14" s="3">
        <f t="shared" si="263"/>
        <v>131.03844670000001</v>
      </c>
      <c r="JBI14" s="3">
        <f t="shared" si="263"/>
        <v>131.03844670000001</v>
      </c>
      <c r="JBJ14" s="3">
        <f t="shared" si="263"/>
        <v>131.02599510000002</v>
      </c>
      <c r="JBK14" s="3">
        <f t="shared" si="263"/>
        <v>131.02599510000002</v>
      </c>
      <c r="JBL14" s="3">
        <f t="shared" si="263"/>
        <v>131.02599510000002</v>
      </c>
      <c r="JBM14" s="3">
        <f t="shared" si="263"/>
        <v>131.02599510000002</v>
      </c>
      <c r="JBN14" s="3">
        <f t="shared" si="263"/>
        <v>131.02599510000002</v>
      </c>
      <c r="JBO14" s="3">
        <f t="shared" si="263"/>
        <v>131.02599510000002</v>
      </c>
      <c r="JBP14" s="3">
        <f t="shared" si="263"/>
        <v>131.02599510000002</v>
      </c>
      <c r="JBQ14" s="3">
        <f t="shared" si="263"/>
        <v>131.02599510000002</v>
      </c>
      <c r="JBR14" s="3">
        <f t="shared" si="263"/>
        <v>131.02599510000002</v>
      </c>
      <c r="JBS14" s="3">
        <f t="shared" si="263"/>
        <v>131.02599510000002</v>
      </c>
      <c r="JBT14" s="3">
        <f t="shared" si="263"/>
        <v>131.02599510000002</v>
      </c>
      <c r="JBU14" s="3">
        <f t="shared" si="263"/>
        <v>131.02599510000002</v>
      </c>
      <c r="JBV14" s="3">
        <f t="shared" si="263"/>
        <v>131.02599510000002</v>
      </c>
      <c r="JBW14" s="3">
        <f t="shared" si="263"/>
        <v>131.02599510000002</v>
      </c>
      <c r="JBX14" s="3">
        <f t="shared" si="263"/>
        <v>131.02599510000002</v>
      </c>
      <c r="JBY14" s="3">
        <f t="shared" si="263"/>
        <v>131.02599510000002</v>
      </c>
      <c r="JBZ14" s="3">
        <f t="shared" si="263"/>
        <v>131.02599510000002</v>
      </c>
      <c r="JCA14" s="3">
        <f t="shared" si="263"/>
        <v>131.02599510000002</v>
      </c>
      <c r="JCB14" s="3">
        <f t="shared" si="263"/>
        <v>131.02599510000002</v>
      </c>
      <c r="JCC14" s="3">
        <f t="shared" si="263"/>
        <v>131.02599510000002</v>
      </c>
      <c r="JCD14" s="3">
        <f t="shared" si="263"/>
        <v>131.02599510000002</v>
      </c>
      <c r="JCE14" s="3">
        <f t="shared" si="263"/>
        <v>131.02599510000002</v>
      </c>
      <c r="JCF14" s="3">
        <f t="shared" si="263"/>
        <v>131.02599510000002</v>
      </c>
      <c r="JCG14" s="3">
        <f t="shared" si="263"/>
        <v>131.02599510000002</v>
      </c>
      <c r="JCH14" s="3">
        <f t="shared" si="263"/>
        <v>131.02599510000002</v>
      </c>
      <c r="JCI14" s="3">
        <f t="shared" si="263"/>
        <v>131.02599510000002</v>
      </c>
      <c r="JCJ14" s="3">
        <f t="shared" si="263"/>
        <v>131.02599510000002</v>
      </c>
      <c r="JCK14" s="3">
        <f t="shared" si="263"/>
        <v>130.99621580000002</v>
      </c>
      <c r="JCL14" s="3">
        <f t="shared" si="263"/>
        <v>130.99621580000002</v>
      </c>
      <c r="JCM14" s="3">
        <f t="shared" ref="JCM14:JEX14" si="264">JCM13/1000</f>
        <v>130.9651101</v>
      </c>
      <c r="JCN14" s="3">
        <f t="shared" si="264"/>
        <v>130.9651101</v>
      </c>
      <c r="JCO14" s="3">
        <f t="shared" si="264"/>
        <v>130.9651101</v>
      </c>
      <c r="JCP14" s="3">
        <f t="shared" si="264"/>
        <v>130.9651101</v>
      </c>
      <c r="JCQ14" s="3">
        <f t="shared" si="264"/>
        <v>130.9651101</v>
      </c>
      <c r="JCR14" s="3">
        <f t="shared" si="264"/>
        <v>130.9651101</v>
      </c>
      <c r="JCS14" s="3">
        <f t="shared" si="264"/>
        <v>130.9651101</v>
      </c>
      <c r="JCT14" s="3">
        <f t="shared" si="264"/>
        <v>130.9651101</v>
      </c>
      <c r="JCU14" s="3">
        <f t="shared" si="264"/>
        <v>130.9651101</v>
      </c>
      <c r="JCV14" s="3">
        <f t="shared" si="264"/>
        <v>130.9651101</v>
      </c>
      <c r="JCW14" s="3">
        <f t="shared" si="264"/>
        <v>130.9651101</v>
      </c>
      <c r="JCX14" s="3">
        <f t="shared" si="264"/>
        <v>130.9651101</v>
      </c>
      <c r="JCY14" s="3">
        <f t="shared" si="264"/>
        <v>130.9651101</v>
      </c>
      <c r="JCZ14" s="3">
        <f t="shared" si="264"/>
        <v>130.9651101</v>
      </c>
      <c r="JDA14" s="3">
        <f t="shared" si="264"/>
        <v>130.9651101</v>
      </c>
      <c r="JDB14" s="3">
        <f t="shared" si="264"/>
        <v>130.9651101</v>
      </c>
      <c r="JDC14" s="3">
        <f t="shared" si="264"/>
        <v>130.9651101</v>
      </c>
      <c r="JDD14" s="3">
        <f t="shared" si="264"/>
        <v>130.9651101</v>
      </c>
      <c r="JDE14" s="3">
        <f t="shared" si="264"/>
        <v>130.9651101</v>
      </c>
      <c r="JDF14" s="3">
        <f t="shared" si="264"/>
        <v>130.9651101</v>
      </c>
      <c r="JDG14" s="3">
        <f t="shared" si="264"/>
        <v>130.9651101</v>
      </c>
      <c r="JDH14" s="3">
        <f t="shared" si="264"/>
        <v>130.9651101</v>
      </c>
      <c r="JDI14" s="3">
        <f t="shared" si="264"/>
        <v>130.9651101</v>
      </c>
      <c r="JDJ14" s="3">
        <f t="shared" si="264"/>
        <v>130.9651101</v>
      </c>
      <c r="JDK14" s="3">
        <f t="shared" si="264"/>
        <v>130.9651101</v>
      </c>
      <c r="JDL14" s="3">
        <f t="shared" si="264"/>
        <v>130.9651101</v>
      </c>
      <c r="JDM14" s="3">
        <f t="shared" si="264"/>
        <v>130.9651101</v>
      </c>
      <c r="JDN14" s="3">
        <f t="shared" si="264"/>
        <v>130.9651101</v>
      </c>
      <c r="JDO14" s="3">
        <f t="shared" si="264"/>
        <v>130.9651101</v>
      </c>
      <c r="JDP14" s="3">
        <f t="shared" si="264"/>
        <v>130.9651101</v>
      </c>
      <c r="JDQ14" s="3">
        <f t="shared" si="264"/>
        <v>130.9651101</v>
      </c>
      <c r="JDR14" s="3">
        <f t="shared" si="264"/>
        <v>130.9651101</v>
      </c>
      <c r="JDS14" s="3">
        <f t="shared" si="264"/>
        <v>130.9651101</v>
      </c>
      <c r="JDT14" s="3">
        <f t="shared" si="264"/>
        <v>130.9651101</v>
      </c>
      <c r="JDU14" s="3">
        <f t="shared" si="264"/>
        <v>130.9651101</v>
      </c>
      <c r="JDV14" s="3">
        <f t="shared" si="264"/>
        <v>130.9651101</v>
      </c>
      <c r="JDW14" s="3">
        <f t="shared" si="264"/>
        <v>130.9651101</v>
      </c>
      <c r="JDX14" s="3">
        <f t="shared" si="264"/>
        <v>130.9651101</v>
      </c>
      <c r="JDY14" s="3">
        <f t="shared" si="264"/>
        <v>130.9651101</v>
      </c>
      <c r="JDZ14" s="3">
        <f t="shared" si="264"/>
        <v>130.9651101</v>
      </c>
      <c r="JEA14" s="3">
        <f t="shared" si="264"/>
        <v>130.9651101</v>
      </c>
      <c r="JEB14" s="3">
        <f t="shared" si="264"/>
        <v>130.9651101</v>
      </c>
      <c r="JEC14" s="3">
        <f t="shared" si="264"/>
        <v>130.9651101</v>
      </c>
      <c r="JED14" s="3">
        <f t="shared" si="264"/>
        <v>130.9651101</v>
      </c>
      <c r="JEE14" s="3">
        <f t="shared" si="264"/>
        <v>130.9651101</v>
      </c>
      <c r="JEF14" s="3">
        <f t="shared" si="264"/>
        <v>130.9651101</v>
      </c>
      <c r="JEG14" s="3">
        <f t="shared" si="264"/>
        <v>130.9651101</v>
      </c>
      <c r="JEH14" s="3">
        <f t="shared" si="264"/>
        <v>130.9651101</v>
      </c>
      <c r="JEI14" s="3">
        <f t="shared" si="264"/>
        <v>130.9651101</v>
      </c>
      <c r="JEJ14" s="3">
        <f t="shared" si="264"/>
        <v>130.9651101</v>
      </c>
      <c r="JEK14" s="3">
        <f t="shared" si="264"/>
        <v>130.9651101</v>
      </c>
      <c r="JEL14" s="3">
        <f t="shared" si="264"/>
        <v>130.9651101</v>
      </c>
      <c r="JEM14" s="3">
        <f t="shared" si="264"/>
        <v>130.9651101</v>
      </c>
      <c r="JEN14" s="3">
        <f t="shared" si="264"/>
        <v>130.9651101</v>
      </c>
      <c r="JEO14" s="3">
        <f t="shared" si="264"/>
        <v>130.9651101</v>
      </c>
      <c r="JEP14" s="3">
        <f t="shared" si="264"/>
        <v>130.9651101</v>
      </c>
      <c r="JEQ14" s="3">
        <f t="shared" si="264"/>
        <v>130.9651101</v>
      </c>
      <c r="JER14" s="3">
        <f t="shared" si="264"/>
        <v>130.9651101</v>
      </c>
      <c r="JES14" s="3">
        <f t="shared" si="264"/>
        <v>130.9651101</v>
      </c>
      <c r="JET14" s="3">
        <f t="shared" si="264"/>
        <v>130.9651101</v>
      </c>
      <c r="JEU14" s="3">
        <f t="shared" si="264"/>
        <v>130.9651101</v>
      </c>
      <c r="JEV14" s="3">
        <f t="shared" si="264"/>
        <v>130.9651101</v>
      </c>
      <c r="JEW14" s="3">
        <f t="shared" si="264"/>
        <v>130.9651101</v>
      </c>
      <c r="JEX14" s="3">
        <f t="shared" si="264"/>
        <v>130.9651101</v>
      </c>
      <c r="JEY14" s="3">
        <f t="shared" ref="JEY14:JHJ14" si="265">JEY13/1000</f>
        <v>130.9651101</v>
      </c>
      <c r="JEZ14" s="3">
        <f t="shared" si="265"/>
        <v>130.9651101</v>
      </c>
      <c r="JFA14" s="3">
        <f t="shared" si="265"/>
        <v>130.9651101</v>
      </c>
      <c r="JFB14" s="3">
        <f t="shared" si="265"/>
        <v>130.9651101</v>
      </c>
      <c r="JFC14" s="3">
        <f t="shared" si="265"/>
        <v>130.9651101</v>
      </c>
      <c r="JFD14" s="3">
        <f t="shared" si="265"/>
        <v>130.9651101</v>
      </c>
      <c r="JFE14" s="3">
        <f t="shared" si="265"/>
        <v>130.9651101</v>
      </c>
      <c r="JFF14" s="3">
        <f t="shared" si="265"/>
        <v>130.9651101</v>
      </c>
      <c r="JFG14" s="3">
        <f t="shared" si="265"/>
        <v>130.9651101</v>
      </c>
      <c r="JFH14" s="3">
        <f t="shared" si="265"/>
        <v>130.9651101</v>
      </c>
      <c r="JFI14" s="3">
        <f t="shared" si="265"/>
        <v>130.9651101</v>
      </c>
      <c r="JFJ14" s="3">
        <f t="shared" si="265"/>
        <v>130.9651101</v>
      </c>
      <c r="JFK14" s="3">
        <f t="shared" si="265"/>
        <v>130.9651101</v>
      </c>
      <c r="JFL14" s="3">
        <f t="shared" si="265"/>
        <v>130.9651101</v>
      </c>
      <c r="JFM14" s="3">
        <f t="shared" si="265"/>
        <v>130.9651101</v>
      </c>
      <c r="JFN14" s="3">
        <f t="shared" si="265"/>
        <v>130.9651101</v>
      </c>
      <c r="JFO14" s="3">
        <f t="shared" si="265"/>
        <v>130.9651101</v>
      </c>
      <c r="JFP14" s="3">
        <f t="shared" si="265"/>
        <v>130.9651101</v>
      </c>
      <c r="JFQ14" s="3">
        <f t="shared" si="265"/>
        <v>130.9651101</v>
      </c>
      <c r="JFR14" s="3">
        <f t="shared" si="265"/>
        <v>130.9651101</v>
      </c>
      <c r="JFS14" s="3">
        <f t="shared" si="265"/>
        <v>130.9651101</v>
      </c>
      <c r="JFT14" s="3">
        <f t="shared" si="265"/>
        <v>130.9651101</v>
      </c>
      <c r="JFU14" s="3">
        <f t="shared" si="265"/>
        <v>130.9651101</v>
      </c>
      <c r="JFV14" s="3">
        <f t="shared" si="265"/>
        <v>130.9651101</v>
      </c>
      <c r="JFW14" s="3">
        <f t="shared" si="265"/>
        <v>130.9651101</v>
      </c>
      <c r="JFX14" s="3">
        <f t="shared" si="265"/>
        <v>130.9651101</v>
      </c>
      <c r="JFY14" s="3">
        <f t="shared" si="265"/>
        <v>130.9651101</v>
      </c>
      <c r="JFZ14" s="3">
        <f t="shared" si="265"/>
        <v>130.9651101</v>
      </c>
      <c r="JGA14" s="3">
        <f t="shared" si="265"/>
        <v>130.9651101</v>
      </c>
      <c r="JGB14" s="3">
        <f t="shared" si="265"/>
        <v>130.9651101</v>
      </c>
      <c r="JGC14" s="3">
        <f t="shared" si="265"/>
        <v>130.9651101</v>
      </c>
      <c r="JGD14" s="3">
        <f t="shared" si="265"/>
        <v>130.9651101</v>
      </c>
      <c r="JGE14" s="3">
        <f t="shared" si="265"/>
        <v>130.9651101</v>
      </c>
      <c r="JGF14" s="3">
        <f t="shared" si="265"/>
        <v>130.9651101</v>
      </c>
      <c r="JGG14" s="3">
        <f t="shared" si="265"/>
        <v>130.9651101</v>
      </c>
      <c r="JGH14" s="3">
        <f t="shared" si="265"/>
        <v>130.9651101</v>
      </c>
      <c r="JGI14" s="3">
        <f t="shared" si="265"/>
        <v>130.9651101</v>
      </c>
      <c r="JGJ14" s="3">
        <f t="shared" si="265"/>
        <v>130.9651101</v>
      </c>
      <c r="JGK14" s="3">
        <f t="shared" si="265"/>
        <v>130.9651101</v>
      </c>
      <c r="JGL14" s="3">
        <f t="shared" si="265"/>
        <v>130.9651101</v>
      </c>
      <c r="JGM14" s="3">
        <f t="shared" si="265"/>
        <v>130.9651101</v>
      </c>
      <c r="JGN14" s="3">
        <f t="shared" si="265"/>
        <v>130.9651101</v>
      </c>
      <c r="JGO14" s="3">
        <f t="shared" si="265"/>
        <v>130.9651101</v>
      </c>
      <c r="JGP14" s="3">
        <f t="shared" si="265"/>
        <v>130.9651101</v>
      </c>
      <c r="JGQ14" s="3">
        <f t="shared" si="265"/>
        <v>130.9651101</v>
      </c>
      <c r="JGR14" s="3">
        <f t="shared" si="265"/>
        <v>130.9651101</v>
      </c>
      <c r="JGS14" s="3">
        <f t="shared" si="265"/>
        <v>130.9651101</v>
      </c>
      <c r="JGT14" s="3">
        <f t="shared" si="265"/>
        <v>130.9651101</v>
      </c>
      <c r="JGU14" s="3">
        <f t="shared" si="265"/>
        <v>130.9651101</v>
      </c>
      <c r="JGV14" s="3">
        <f t="shared" si="265"/>
        <v>130.9651101</v>
      </c>
      <c r="JGW14" s="3">
        <f t="shared" si="265"/>
        <v>130.9651101</v>
      </c>
      <c r="JGX14" s="3">
        <f t="shared" si="265"/>
        <v>130.9651101</v>
      </c>
      <c r="JGY14" s="3">
        <f t="shared" si="265"/>
        <v>130.9651101</v>
      </c>
      <c r="JGZ14" s="3">
        <f t="shared" si="265"/>
        <v>130.9651101</v>
      </c>
      <c r="JHA14" s="3">
        <f t="shared" si="265"/>
        <v>130.9651101</v>
      </c>
      <c r="JHB14" s="3">
        <f t="shared" si="265"/>
        <v>130.9651101</v>
      </c>
      <c r="JHC14" s="3">
        <f t="shared" si="265"/>
        <v>130.9651101</v>
      </c>
      <c r="JHD14" s="3">
        <f t="shared" si="265"/>
        <v>130.9651101</v>
      </c>
      <c r="JHE14" s="3">
        <f t="shared" si="265"/>
        <v>130.9651101</v>
      </c>
      <c r="JHF14" s="3">
        <f t="shared" si="265"/>
        <v>130.9651101</v>
      </c>
      <c r="JHG14" s="3">
        <f t="shared" si="265"/>
        <v>130.9651101</v>
      </c>
      <c r="JHH14" s="3">
        <f t="shared" si="265"/>
        <v>130.9651101</v>
      </c>
      <c r="JHI14" s="3">
        <f t="shared" si="265"/>
        <v>130.9651101</v>
      </c>
      <c r="JHJ14" s="3">
        <f t="shared" si="265"/>
        <v>130.9651101</v>
      </c>
      <c r="JHK14" s="3">
        <f t="shared" ref="JHK14:JJV14" si="266">JHK13/1000</f>
        <v>130.9651101</v>
      </c>
      <c r="JHL14" s="3">
        <f t="shared" si="266"/>
        <v>130.9651101</v>
      </c>
      <c r="JHM14" s="3">
        <f t="shared" si="266"/>
        <v>130.9651101</v>
      </c>
      <c r="JHN14" s="3">
        <f t="shared" si="266"/>
        <v>130.9651101</v>
      </c>
      <c r="JHO14" s="3">
        <f t="shared" si="266"/>
        <v>130.9651101</v>
      </c>
      <c r="JHP14" s="3">
        <f t="shared" si="266"/>
        <v>130.9651101</v>
      </c>
      <c r="JHQ14" s="3">
        <f t="shared" si="266"/>
        <v>130.9651101</v>
      </c>
      <c r="JHR14" s="3">
        <f t="shared" si="266"/>
        <v>130.9651101</v>
      </c>
      <c r="JHS14" s="3">
        <f t="shared" si="266"/>
        <v>130.9651101</v>
      </c>
      <c r="JHT14" s="3">
        <f t="shared" si="266"/>
        <v>130.9651101</v>
      </c>
      <c r="JHU14" s="3">
        <f t="shared" si="266"/>
        <v>130.9651101</v>
      </c>
      <c r="JHV14" s="3">
        <f t="shared" si="266"/>
        <v>130.9651101</v>
      </c>
      <c r="JHW14" s="3">
        <f t="shared" si="266"/>
        <v>130.9651101</v>
      </c>
      <c r="JHX14" s="3">
        <f t="shared" si="266"/>
        <v>130.9651101</v>
      </c>
      <c r="JHY14" s="3">
        <f t="shared" si="266"/>
        <v>130.94269889999998</v>
      </c>
      <c r="JHZ14" s="3">
        <f t="shared" si="266"/>
        <v>130.94269889999998</v>
      </c>
      <c r="JIA14" s="3">
        <f t="shared" si="266"/>
        <v>130.93263089999999</v>
      </c>
      <c r="JIB14" s="3">
        <f t="shared" si="266"/>
        <v>130.93263089999999</v>
      </c>
      <c r="JIC14" s="3">
        <f t="shared" si="266"/>
        <v>130.93263089999999</v>
      </c>
      <c r="JID14" s="3">
        <f t="shared" si="266"/>
        <v>130.93263089999999</v>
      </c>
      <c r="JIE14" s="3">
        <f t="shared" si="266"/>
        <v>130.93263089999999</v>
      </c>
      <c r="JIF14" s="3">
        <f t="shared" si="266"/>
        <v>130.93263089999999</v>
      </c>
      <c r="JIG14" s="3">
        <f t="shared" si="266"/>
        <v>130.93263089999999</v>
      </c>
      <c r="JIH14" s="3">
        <f t="shared" si="266"/>
        <v>130.93263089999999</v>
      </c>
      <c r="JII14" s="3">
        <f t="shared" si="266"/>
        <v>130.93263089999999</v>
      </c>
      <c r="JIJ14" s="3">
        <f t="shared" si="266"/>
        <v>130.93263089999999</v>
      </c>
      <c r="JIK14" s="3">
        <f t="shared" si="266"/>
        <v>130.93263089999999</v>
      </c>
      <c r="JIL14" s="3">
        <f t="shared" si="266"/>
        <v>130.93263089999999</v>
      </c>
      <c r="JIM14" s="3">
        <f t="shared" si="266"/>
        <v>130.93263089999999</v>
      </c>
      <c r="JIN14" s="3">
        <f t="shared" si="266"/>
        <v>130.93263089999999</v>
      </c>
      <c r="JIO14" s="3">
        <f t="shared" si="266"/>
        <v>130.93263089999999</v>
      </c>
      <c r="JIP14" s="3">
        <f t="shared" si="266"/>
        <v>130.93263089999999</v>
      </c>
      <c r="JIQ14" s="3">
        <f t="shared" si="266"/>
        <v>130.93263089999999</v>
      </c>
      <c r="JIR14" s="3">
        <f t="shared" si="266"/>
        <v>130.93263089999999</v>
      </c>
      <c r="JIS14" s="3">
        <f t="shared" si="266"/>
        <v>130.93263089999999</v>
      </c>
      <c r="JIT14" s="3">
        <f t="shared" si="266"/>
        <v>130.93263089999999</v>
      </c>
      <c r="JIU14" s="3">
        <f t="shared" si="266"/>
        <v>130.93263089999999</v>
      </c>
      <c r="JIV14" s="3">
        <f t="shared" si="266"/>
        <v>130.93263089999999</v>
      </c>
      <c r="JIW14" s="3">
        <f t="shared" si="266"/>
        <v>130.93263089999999</v>
      </c>
      <c r="JIX14" s="3">
        <f t="shared" si="266"/>
        <v>130.93263089999999</v>
      </c>
      <c r="JIY14" s="3">
        <f t="shared" si="266"/>
        <v>130.93263089999999</v>
      </c>
      <c r="JIZ14" s="3">
        <f t="shared" si="266"/>
        <v>130.93263089999999</v>
      </c>
      <c r="JJA14" s="3">
        <f t="shared" si="266"/>
        <v>130.93263089999999</v>
      </c>
      <c r="JJB14" s="3">
        <f t="shared" si="266"/>
        <v>130.93263089999999</v>
      </c>
      <c r="JJC14" s="3">
        <f t="shared" si="266"/>
        <v>130.93263089999999</v>
      </c>
      <c r="JJD14" s="3">
        <f t="shared" si="266"/>
        <v>130.93263089999999</v>
      </c>
      <c r="JJE14" s="3">
        <f t="shared" si="266"/>
        <v>130.93263089999999</v>
      </c>
      <c r="JJF14" s="3">
        <f t="shared" si="266"/>
        <v>130.93263089999999</v>
      </c>
      <c r="JJG14" s="3">
        <f t="shared" si="266"/>
        <v>130.93263089999999</v>
      </c>
      <c r="JJH14" s="3">
        <f t="shared" si="266"/>
        <v>130.93263089999999</v>
      </c>
      <c r="JJI14" s="3">
        <f t="shared" si="266"/>
        <v>130.93263089999999</v>
      </c>
      <c r="JJJ14" s="3">
        <f t="shared" si="266"/>
        <v>130.93263089999999</v>
      </c>
      <c r="JJK14" s="3">
        <f t="shared" si="266"/>
        <v>130.93263089999999</v>
      </c>
      <c r="JJL14" s="3">
        <f t="shared" si="266"/>
        <v>130.93263089999999</v>
      </c>
      <c r="JJM14" s="3">
        <f t="shared" si="266"/>
        <v>130.93263089999999</v>
      </c>
      <c r="JJN14" s="3">
        <f t="shared" si="266"/>
        <v>130.93263089999999</v>
      </c>
      <c r="JJO14" s="3">
        <f t="shared" si="266"/>
        <v>130.93263089999999</v>
      </c>
      <c r="JJP14" s="3">
        <f t="shared" si="266"/>
        <v>130.93263089999999</v>
      </c>
      <c r="JJQ14" s="3">
        <f t="shared" si="266"/>
        <v>130.93263089999999</v>
      </c>
      <c r="JJR14" s="3">
        <f t="shared" si="266"/>
        <v>130.93263089999999</v>
      </c>
      <c r="JJS14" s="3">
        <f t="shared" si="266"/>
        <v>130.93263089999999</v>
      </c>
      <c r="JJT14" s="3">
        <f t="shared" si="266"/>
        <v>130.93263089999999</v>
      </c>
      <c r="JJU14" s="3">
        <f t="shared" si="266"/>
        <v>130.93263089999999</v>
      </c>
      <c r="JJV14" s="3">
        <f t="shared" si="266"/>
        <v>130.93263089999999</v>
      </c>
      <c r="JJW14" s="3">
        <f t="shared" ref="JJW14:JMH14" si="267">JJW13/1000</f>
        <v>130.93263089999999</v>
      </c>
      <c r="JJX14" s="3">
        <f t="shared" si="267"/>
        <v>130.93263089999999</v>
      </c>
      <c r="JJY14" s="3">
        <f t="shared" si="267"/>
        <v>130.93263089999999</v>
      </c>
      <c r="JJZ14" s="3">
        <f t="shared" si="267"/>
        <v>130.93263089999999</v>
      </c>
      <c r="JKA14" s="3">
        <f t="shared" si="267"/>
        <v>130.93263089999999</v>
      </c>
      <c r="JKB14" s="3">
        <f t="shared" si="267"/>
        <v>130.93263089999999</v>
      </c>
      <c r="JKC14" s="3">
        <f t="shared" si="267"/>
        <v>130.93263089999999</v>
      </c>
      <c r="JKD14" s="3">
        <f t="shared" si="267"/>
        <v>130.93263089999999</v>
      </c>
      <c r="JKE14" s="3">
        <f t="shared" si="267"/>
        <v>130.93263089999999</v>
      </c>
      <c r="JKF14" s="3">
        <f t="shared" si="267"/>
        <v>130.8640446</v>
      </c>
      <c r="JKG14" s="3">
        <f t="shared" si="267"/>
        <v>130.8640446</v>
      </c>
      <c r="JKH14" s="3">
        <f t="shared" si="267"/>
        <v>130.8640446</v>
      </c>
      <c r="JKI14" s="3">
        <f t="shared" si="267"/>
        <v>130.8640446</v>
      </c>
      <c r="JKJ14" s="3">
        <f t="shared" si="267"/>
        <v>130.8640446</v>
      </c>
      <c r="JKK14" s="3">
        <f t="shared" si="267"/>
        <v>130.8640446</v>
      </c>
      <c r="JKL14" s="3">
        <f t="shared" si="267"/>
        <v>130.8640446</v>
      </c>
      <c r="JKM14" s="3">
        <f t="shared" si="267"/>
        <v>130.8640446</v>
      </c>
      <c r="JKN14" s="3">
        <f t="shared" si="267"/>
        <v>130.8640446</v>
      </c>
      <c r="JKO14" s="3">
        <f t="shared" si="267"/>
        <v>130.8640446</v>
      </c>
      <c r="JKP14" s="3">
        <f t="shared" si="267"/>
        <v>130.8640446</v>
      </c>
      <c r="JKQ14" s="3">
        <f t="shared" si="267"/>
        <v>130.8640446</v>
      </c>
      <c r="JKR14" s="3">
        <f t="shared" si="267"/>
        <v>130.8640446</v>
      </c>
      <c r="JKS14" s="3">
        <f t="shared" si="267"/>
        <v>130.8640446</v>
      </c>
      <c r="JKT14" s="3">
        <f t="shared" si="267"/>
        <v>130.8640446</v>
      </c>
      <c r="JKU14" s="3">
        <f t="shared" si="267"/>
        <v>130.8640446</v>
      </c>
      <c r="JKV14" s="3">
        <f t="shared" si="267"/>
        <v>130.8640446</v>
      </c>
      <c r="JKW14" s="3">
        <f t="shared" si="267"/>
        <v>130.8640446</v>
      </c>
      <c r="JKX14" s="3">
        <f t="shared" si="267"/>
        <v>130.8640446</v>
      </c>
      <c r="JKY14" s="3">
        <f t="shared" si="267"/>
        <v>130.8640446</v>
      </c>
      <c r="JKZ14" s="3">
        <f t="shared" si="267"/>
        <v>130.8640446</v>
      </c>
      <c r="JLA14" s="3">
        <f t="shared" si="267"/>
        <v>130.8640446</v>
      </c>
      <c r="JLB14" s="3">
        <f t="shared" si="267"/>
        <v>130.8640446</v>
      </c>
      <c r="JLC14" s="3">
        <f t="shared" si="267"/>
        <v>130.8640446</v>
      </c>
      <c r="JLD14" s="3">
        <f t="shared" si="267"/>
        <v>130.8640446</v>
      </c>
      <c r="JLE14" s="3">
        <f t="shared" si="267"/>
        <v>130.8585842</v>
      </c>
      <c r="JLF14" s="3">
        <f t="shared" si="267"/>
        <v>130.8585842</v>
      </c>
      <c r="JLG14" s="3">
        <f t="shared" si="267"/>
        <v>130.8585842</v>
      </c>
      <c r="JLH14" s="3">
        <f t="shared" si="267"/>
        <v>130.8585842</v>
      </c>
      <c r="JLI14" s="3">
        <f t="shared" si="267"/>
        <v>130.8585842</v>
      </c>
      <c r="JLJ14" s="3">
        <f t="shared" si="267"/>
        <v>130.8585842</v>
      </c>
      <c r="JLK14" s="3">
        <f t="shared" si="267"/>
        <v>130.8585842</v>
      </c>
      <c r="JLL14" s="3">
        <f t="shared" si="267"/>
        <v>130.8585842</v>
      </c>
      <c r="JLM14" s="3">
        <f t="shared" si="267"/>
        <v>130.8585842</v>
      </c>
      <c r="JLN14" s="3">
        <f t="shared" si="267"/>
        <v>130.8585842</v>
      </c>
      <c r="JLO14" s="3">
        <f t="shared" si="267"/>
        <v>130.8585842</v>
      </c>
      <c r="JLP14" s="3">
        <f t="shared" si="267"/>
        <v>130.8585842</v>
      </c>
      <c r="JLQ14" s="3">
        <f t="shared" si="267"/>
        <v>130.8585842</v>
      </c>
      <c r="JLR14" s="3">
        <f t="shared" si="267"/>
        <v>130.8585842</v>
      </c>
      <c r="JLS14" s="3">
        <f t="shared" si="267"/>
        <v>130.8585842</v>
      </c>
      <c r="JLT14" s="3">
        <f t="shared" si="267"/>
        <v>130.8585842</v>
      </c>
      <c r="JLU14" s="3">
        <f t="shared" si="267"/>
        <v>130.8585842</v>
      </c>
      <c r="JLV14" s="3">
        <f t="shared" si="267"/>
        <v>130.8585842</v>
      </c>
      <c r="JLW14" s="3">
        <f t="shared" si="267"/>
        <v>130.8585842</v>
      </c>
      <c r="JLX14" s="3">
        <f t="shared" si="267"/>
        <v>130.8585842</v>
      </c>
      <c r="JLY14" s="3">
        <f t="shared" si="267"/>
        <v>130.8585842</v>
      </c>
      <c r="JLZ14" s="3">
        <f t="shared" si="267"/>
        <v>130.8585842</v>
      </c>
      <c r="JMA14" s="3">
        <f t="shared" si="267"/>
        <v>130.8585842</v>
      </c>
      <c r="JMB14" s="3">
        <f t="shared" si="267"/>
        <v>130.8585842</v>
      </c>
      <c r="JMC14" s="3">
        <f t="shared" si="267"/>
        <v>130.8585842</v>
      </c>
      <c r="JMD14" s="3">
        <f t="shared" si="267"/>
        <v>130.8585842</v>
      </c>
      <c r="JME14" s="3">
        <f t="shared" si="267"/>
        <v>130.8585842</v>
      </c>
      <c r="JMF14" s="3">
        <f t="shared" si="267"/>
        <v>130.8585842</v>
      </c>
      <c r="JMG14" s="3">
        <f t="shared" si="267"/>
        <v>130.8585842</v>
      </c>
      <c r="JMH14" s="3">
        <f t="shared" si="267"/>
        <v>130.8585842</v>
      </c>
      <c r="JMI14" s="3">
        <f t="shared" ref="JMI14:JOT14" si="268">JMI13/1000</f>
        <v>130.84003659999999</v>
      </c>
      <c r="JMJ14" s="3">
        <f t="shared" si="268"/>
        <v>130.84003659999999</v>
      </c>
      <c r="JMK14" s="3">
        <f t="shared" si="268"/>
        <v>130.84003659999999</v>
      </c>
      <c r="JML14" s="3">
        <f t="shared" si="268"/>
        <v>130.84003659999999</v>
      </c>
      <c r="JMM14" s="3">
        <f t="shared" si="268"/>
        <v>130.84003659999999</v>
      </c>
      <c r="JMN14" s="3">
        <f t="shared" si="268"/>
        <v>130.84003659999999</v>
      </c>
      <c r="JMO14" s="3">
        <f t="shared" si="268"/>
        <v>130.84003659999999</v>
      </c>
      <c r="JMP14" s="3">
        <f t="shared" si="268"/>
        <v>130.84003659999999</v>
      </c>
      <c r="JMQ14" s="3">
        <f t="shared" si="268"/>
        <v>130.84003659999999</v>
      </c>
      <c r="JMR14" s="3">
        <f t="shared" si="268"/>
        <v>130.84003659999999</v>
      </c>
      <c r="JMS14" s="3">
        <f t="shared" si="268"/>
        <v>130.84003659999999</v>
      </c>
      <c r="JMT14" s="3">
        <f t="shared" si="268"/>
        <v>130.84003659999999</v>
      </c>
      <c r="JMU14" s="3">
        <f t="shared" si="268"/>
        <v>130.84003659999999</v>
      </c>
      <c r="JMV14" s="3">
        <f t="shared" si="268"/>
        <v>130.84003659999999</v>
      </c>
      <c r="JMW14" s="3">
        <f t="shared" si="268"/>
        <v>130.84003659999999</v>
      </c>
      <c r="JMX14" s="3">
        <f t="shared" si="268"/>
        <v>130.84003659999999</v>
      </c>
      <c r="JMY14" s="3">
        <f t="shared" si="268"/>
        <v>130.84003659999999</v>
      </c>
      <c r="JMZ14" s="3">
        <f t="shared" si="268"/>
        <v>130.84003659999999</v>
      </c>
      <c r="JNA14" s="3">
        <f t="shared" si="268"/>
        <v>130.84003659999999</v>
      </c>
      <c r="JNB14" s="3">
        <f t="shared" si="268"/>
        <v>130.84003659999999</v>
      </c>
      <c r="JNC14" s="3">
        <f t="shared" si="268"/>
        <v>130.84003659999999</v>
      </c>
      <c r="JND14" s="3">
        <f t="shared" si="268"/>
        <v>130.84003659999999</v>
      </c>
      <c r="JNE14" s="3">
        <f t="shared" si="268"/>
        <v>130.84003659999999</v>
      </c>
      <c r="JNF14" s="3">
        <f t="shared" si="268"/>
        <v>130.84003659999999</v>
      </c>
      <c r="JNG14" s="3">
        <f t="shared" si="268"/>
        <v>130.84003659999999</v>
      </c>
      <c r="JNH14" s="3">
        <f t="shared" si="268"/>
        <v>130.84003659999999</v>
      </c>
      <c r="JNI14" s="3">
        <f t="shared" si="268"/>
        <v>130.84003659999999</v>
      </c>
      <c r="JNJ14" s="3">
        <f t="shared" si="268"/>
        <v>130.84003659999999</v>
      </c>
      <c r="JNK14" s="3">
        <f t="shared" si="268"/>
        <v>130.84003659999999</v>
      </c>
      <c r="JNL14" s="3">
        <f t="shared" si="268"/>
        <v>130.84003659999999</v>
      </c>
      <c r="JNM14" s="3">
        <f t="shared" si="268"/>
        <v>130.84003659999999</v>
      </c>
      <c r="JNN14" s="3">
        <f t="shared" si="268"/>
        <v>130.84003659999999</v>
      </c>
      <c r="JNO14" s="3">
        <f t="shared" si="268"/>
        <v>130.84003659999999</v>
      </c>
      <c r="JNP14" s="3">
        <f t="shared" si="268"/>
        <v>130.84003659999999</v>
      </c>
      <c r="JNQ14" s="3">
        <f t="shared" si="268"/>
        <v>130.84003659999999</v>
      </c>
      <c r="JNR14" s="3">
        <f t="shared" si="268"/>
        <v>130.84003659999999</v>
      </c>
      <c r="JNS14" s="3">
        <f t="shared" si="268"/>
        <v>130.84003659999999</v>
      </c>
      <c r="JNT14" s="3">
        <f t="shared" si="268"/>
        <v>130.84003659999999</v>
      </c>
      <c r="JNU14" s="3">
        <f t="shared" si="268"/>
        <v>130.84003659999999</v>
      </c>
      <c r="JNV14" s="3">
        <f t="shared" si="268"/>
        <v>130.84003659999999</v>
      </c>
      <c r="JNW14" s="3">
        <f t="shared" si="268"/>
        <v>130.84003659999999</v>
      </c>
      <c r="JNX14" s="3">
        <f t="shared" si="268"/>
        <v>130.84003659999999</v>
      </c>
      <c r="JNY14" s="3">
        <f t="shared" si="268"/>
        <v>130.84003659999999</v>
      </c>
      <c r="JNZ14" s="3">
        <f t="shared" si="268"/>
        <v>130.84003659999999</v>
      </c>
      <c r="JOA14" s="3">
        <f t="shared" si="268"/>
        <v>130.84003659999999</v>
      </c>
      <c r="JOB14" s="3">
        <f t="shared" si="268"/>
        <v>130.84003659999999</v>
      </c>
      <c r="JOC14" s="3">
        <f t="shared" si="268"/>
        <v>130.84003659999999</v>
      </c>
      <c r="JOD14" s="3">
        <f t="shared" si="268"/>
        <v>130.84003659999999</v>
      </c>
      <c r="JOE14" s="3">
        <f t="shared" si="268"/>
        <v>130.84003659999999</v>
      </c>
      <c r="JOF14" s="3">
        <f t="shared" si="268"/>
        <v>130.84003659999999</v>
      </c>
      <c r="JOG14" s="3">
        <f t="shared" si="268"/>
        <v>130.84003659999999</v>
      </c>
      <c r="JOH14" s="3">
        <f t="shared" si="268"/>
        <v>130.84003659999999</v>
      </c>
      <c r="JOI14" s="3">
        <f t="shared" si="268"/>
        <v>130.84003659999999</v>
      </c>
      <c r="JOJ14" s="3">
        <f t="shared" si="268"/>
        <v>130.84003659999999</v>
      </c>
      <c r="JOK14" s="3">
        <f t="shared" si="268"/>
        <v>130.84003659999999</v>
      </c>
      <c r="JOL14" s="3">
        <f t="shared" si="268"/>
        <v>130.84003659999999</v>
      </c>
      <c r="JOM14" s="3">
        <f t="shared" si="268"/>
        <v>130.84003659999999</v>
      </c>
      <c r="JON14" s="3">
        <f t="shared" si="268"/>
        <v>130.84003659999999</v>
      </c>
      <c r="JOO14" s="3">
        <f t="shared" si="268"/>
        <v>130.84003659999999</v>
      </c>
      <c r="JOP14" s="3">
        <f t="shared" si="268"/>
        <v>130.84003659999999</v>
      </c>
      <c r="JOQ14" s="3">
        <f t="shared" si="268"/>
        <v>130.84003659999999</v>
      </c>
      <c r="JOR14" s="3">
        <f t="shared" si="268"/>
        <v>130.84003659999999</v>
      </c>
      <c r="JOS14" s="3">
        <f t="shared" si="268"/>
        <v>130.84003659999999</v>
      </c>
      <c r="JOT14" s="3">
        <f t="shared" si="268"/>
        <v>130.84003659999999</v>
      </c>
      <c r="JOU14" s="3">
        <f t="shared" ref="JOU14:JRF14" si="269">JOU13/1000</f>
        <v>130.84003659999999</v>
      </c>
      <c r="JOV14" s="3">
        <f t="shared" si="269"/>
        <v>130.84003659999999</v>
      </c>
      <c r="JOW14" s="3">
        <f t="shared" si="269"/>
        <v>130.84003659999999</v>
      </c>
      <c r="JOX14" s="3">
        <f t="shared" si="269"/>
        <v>130.81420739999999</v>
      </c>
      <c r="JOY14" s="3">
        <f t="shared" si="269"/>
        <v>130.81420739999999</v>
      </c>
      <c r="JOZ14" s="3">
        <f t="shared" si="269"/>
        <v>130.81420739999999</v>
      </c>
      <c r="JPA14" s="3">
        <f t="shared" si="269"/>
        <v>130.81420739999999</v>
      </c>
      <c r="JPB14" s="3">
        <f t="shared" si="269"/>
        <v>130.81420739999999</v>
      </c>
      <c r="JPC14" s="3">
        <f t="shared" si="269"/>
        <v>130.81420739999999</v>
      </c>
      <c r="JPD14" s="3">
        <f t="shared" si="269"/>
        <v>130.81420739999999</v>
      </c>
      <c r="JPE14" s="3">
        <f t="shared" si="269"/>
        <v>130.81420739999999</v>
      </c>
      <c r="JPF14" s="3">
        <f t="shared" si="269"/>
        <v>130.81420739999999</v>
      </c>
      <c r="JPG14" s="3">
        <f t="shared" si="269"/>
        <v>130.81420739999999</v>
      </c>
      <c r="JPH14" s="3">
        <f t="shared" si="269"/>
        <v>130.81420739999999</v>
      </c>
      <c r="JPI14" s="3">
        <f t="shared" si="269"/>
        <v>130.81420739999999</v>
      </c>
      <c r="JPJ14" s="3">
        <f t="shared" si="269"/>
        <v>130.81420739999999</v>
      </c>
      <c r="JPK14" s="3">
        <f t="shared" si="269"/>
        <v>130.81420739999999</v>
      </c>
      <c r="JPL14" s="3">
        <f t="shared" si="269"/>
        <v>130.81420739999999</v>
      </c>
      <c r="JPM14" s="3">
        <f t="shared" si="269"/>
        <v>130.81420739999999</v>
      </c>
      <c r="JPN14" s="3">
        <f t="shared" si="269"/>
        <v>130.81420739999999</v>
      </c>
      <c r="JPO14" s="3">
        <f t="shared" si="269"/>
        <v>130.81420739999999</v>
      </c>
      <c r="JPP14" s="3">
        <f t="shared" si="269"/>
        <v>130.81420739999999</v>
      </c>
      <c r="JPQ14" s="3">
        <f t="shared" si="269"/>
        <v>130.81420739999999</v>
      </c>
      <c r="JPR14" s="3">
        <f t="shared" si="269"/>
        <v>130.81420739999999</v>
      </c>
      <c r="JPS14" s="3">
        <f t="shared" si="269"/>
        <v>130.81420739999999</v>
      </c>
      <c r="JPT14" s="3">
        <f t="shared" si="269"/>
        <v>130.81420739999999</v>
      </c>
      <c r="JPU14" s="3">
        <f t="shared" si="269"/>
        <v>130.81420739999999</v>
      </c>
      <c r="JPV14" s="3">
        <f t="shared" si="269"/>
        <v>130.81420739999999</v>
      </c>
      <c r="JPW14" s="3">
        <f t="shared" si="269"/>
        <v>130.81420739999999</v>
      </c>
      <c r="JPX14" s="3">
        <f t="shared" si="269"/>
        <v>130.81420739999999</v>
      </c>
      <c r="JPY14" s="3">
        <f t="shared" si="269"/>
        <v>130.81420739999999</v>
      </c>
      <c r="JPZ14" s="3">
        <f t="shared" si="269"/>
        <v>130.81420739999999</v>
      </c>
      <c r="JQA14" s="3">
        <f t="shared" si="269"/>
        <v>130.81420739999999</v>
      </c>
      <c r="JQB14" s="3">
        <f t="shared" si="269"/>
        <v>130.81420739999999</v>
      </c>
      <c r="JQC14" s="3">
        <f t="shared" si="269"/>
        <v>130.81420739999999</v>
      </c>
      <c r="JQD14" s="3">
        <f t="shared" si="269"/>
        <v>130.81420739999999</v>
      </c>
      <c r="JQE14" s="3">
        <f t="shared" si="269"/>
        <v>130.81420739999999</v>
      </c>
      <c r="JQF14" s="3">
        <f t="shared" si="269"/>
        <v>130.81420739999999</v>
      </c>
      <c r="JQG14" s="3">
        <f t="shared" si="269"/>
        <v>130.81420739999999</v>
      </c>
      <c r="JQH14" s="3">
        <f t="shared" si="269"/>
        <v>130.81420739999999</v>
      </c>
      <c r="JQI14" s="3">
        <f t="shared" si="269"/>
        <v>130.81420739999999</v>
      </c>
      <c r="JQJ14" s="3">
        <f t="shared" si="269"/>
        <v>130.81420739999999</v>
      </c>
      <c r="JQK14" s="3">
        <f t="shared" si="269"/>
        <v>130.81420739999999</v>
      </c>
      <c r="JQL14" s="3">
        <f t="shared" si="269"/>
        <v>130.81420739999999</v>
      </c>
      <c r="JQM14" s="3">
        <f t="shared" si="269"/>
        <v>130.81420739999999</v>
      </c>
      <c r="JQN14" s="3">
        <f t="shared" si="269"/>
        <v>130.81420739999999</v>
      </c>
      <c r="JQO14" s="3">
        <f t="shared" si="269"/>
        <v>130.81420739999999</v>
      </c>
      <c r="JQP14" s="3">
        <f t="shared" si="269"/>
        <v>130.81420739999999</v>
      </c>
      <c r="JQQ14" s="3">
        <f t="shared" si="269"/>
        <v>130.81420739999999</v>
      </c>
      <c r="JQR14" s="3">
        <f t="shared" si="269"/>
        <v>130.81420739999999</v>
      </c>
      <c r="JQS14" s="3">
        <f t="shared" si="269"/>
        <v>130.81420739999999</v>
      </c>
      <c r="JQT14" s="3">
        <f t="shared" si="269"/>
        <v>130.81420739999999</v>
      </c>
      <c r="JQU14" s="3">
        <f t="shared" si="269"/>
        <v>130.81420739999999</v>
      </c>
      <c r="JQV14" s="3">
        <f t="shared" si="269"/>
        <v>130.81420739999999</v>
      </c>
      <c r="JQW14" s="3">
        <f t="shared" si="269"/>
        <v>130.81420739999999</v>
      </c>
      <c r="JQX14" s="3">
        <f t="shared" si="269"/>
        <v>130.81420739999999</v>
      </c>
      <c r="JQY14" s="3">
        <f t="shared" si="269"/>
        <v>130.81420739999999</v>
      </c>
      <c r="JQZ14" s="3">
        <f t="shared" si="269"/>
        <v>130.81420739999999</v>
      </c>
      <c r="JRA14" s="3">
        <f t="shared" si="269"/>
        <v>130.81420739999999</v>
      </c>
      <c r="JRB14" s="3">
        <f t="shared" si="269"/>
        <v>130.81420739999999</v>
      </c>
      <c r="JRC14" s="3">
        <f t="shared" si="269"/>
        <v>130.81420739999999</v>
      </c>
      <c r="JRD14" s="3">
        <f t="shared" si="269"/>
        <v>130.81420739999999</v>
      </c>
      <c r="JRE14" s="3">
        <f t="shared" si="269"/>
        <v>130.81420739999999</v>
      </c>
      <c r="JRF14" s="3">
        <f t="shared" si="269"/>
        <v>130.81420739999999</v>
      </c>
      <c r="JRG14" s="3">
        <f t="shared" ref="JRG14:JTR14" si="270">JRG13/1000</f>
        <v>130.81420739999999</v>
      </c>
      <c r="JRH14" s="3">
        <f t="shared" si="270"/>
        <v>130.81420739999999</v>
      </c>
      <c r="JRI14" s="3">
        <f t="shared" si="270"/>
        <v>130.81420739999999</v>
      </c>
      <c r="JRJ14" s="3">
        <f t="shared" si="270"/>
        <v>130.81420739999999</v>
      </c>
      <c r="JRK14" s="3">
        <f t="shared" si="270"/>
        <v>130.81420739999999</v>
      </c>
      <c r="JRL14" s="3">
        <f t="shared" si="270"/>
        <v>130.81420739999999</v>
      </c>
      <c r="JRM14" s="3">
        <f t="shared" si="270"/>
        <v>130.81420739999999</v>
      </c>
      <c r="JRN14" s="3">
        <f t="shared" si="270"/>
        <v>130.81420739999999</v>
      </c>
      <c r="JRO14" s="3">
        <f t="shared" si="270"/>
        <v>130.81420739999999</v>
      </c>
      <c r="JRP14" s="3">
        <f t="shared" si="270"/>
        <v>130.81420739999999</v>
      </c>
      <c r="JRQ14" s="3">
        <f t="shared" si="270"/>
        <v>130.81420739999999</v>
      </c>
      <c r="JRR14" s="3">
        <f t="shared" si="270"/>
        <v>130.81420739999999</v>
      </c>
      <c r="JRS14" s="3">
        <f t="shared" si="270"/>
        <v>130.81420739999999</v>
      </c>
      <c r="JRT14" s="3">
        <f t="shared" si="270"/>
        <v>130.81420739999999</v>
      </c>
      <c r="JRU14" s="3">
        <f t="shared" si="270"/>
        <v>130.81420739999999</v>
      </c>
      <c r="JRV14" s="3">
        <f t="shared" si="270"/>
        <v>130.81420739999999</v>
      </c>
      <c r="JRW14" s="3">
        <f t="shared" si="270"/>
        <v>130.81420739999999</v>
      </c>
      <c r="JRX14" s="3">
        <f t="shared" si="270"/>
        <v>130.81420739999999</v>
      </c>
      <c r="JRY14" s="3">
        <f t="shared" si="270"/>
        <v>130.81420739999999</v>
      </c>
      <c r="JRZ14" s="3">
        <f t="shared" si="270"/>
        <v>130.81420739999999</v>
      </c>
      <c r="JSA14" s="3">
        <f t="shared" si="270"/>
        <v>130.81420739999999</v>
      </c>
      <c r="JSB14" s="3">
        <f t="shared" si="270"/>
        <v>130.81420739999999</v>
      </c>
      <c r="JSC14" s="3">
        <f t="shared" si="270"/>
        <v>130.81420739999999</v>
      </c>
      <c r="JSD14" s="3">
        <f t="shared" si="270"/>
        <v>130.81420739999999</v>
      </c>
      <c r="JSE14" s="3">
        <f t="shared" si="270"/>
        <v>130.81420739999999</v>
      </c>
      <c r="JSF14" s="3">
        <f t="shared" si="270"/>
        <v>130.81420739999999</v>
      </c>
      <c r="JSG14" s="3">
        <f t="shared" si="270"/>
        <v>130.81420739999999</v>
      </c>
      <c r="JSH14" s="3">
        <f t="shared" si="270"/>
        <v>130.81420739999999</v>
      </c>
      <c r="JSI14" s="3">
        <f t="shared" si="270"/>
        <v>130.81420739999999</v>
      </c>
      <c r="JSJ14" s="3">
        <f t="shared" si="270"/>
        <v>130.81420739999999</v>
      </c>
      <c r="JSK14" s="3">
        <f t="shared" si="270"/>
        <v>130.81420739999999</v>
      </c>
      <c r="JSL14" s="3">
        <f t="shared" si="270"/>
        <v>130.81420739999999</v>
      </c>
      <c r="JSM14" s="3">
        <f t="shared" si="270"/>
        <v>130.81420739999999</v>
      </c>
      <c r="JSN14" s="3">
        <f t="shared" si="270"/>
        <v>130.81420739999999</v>
      </c>
      <c r="JSO14" s="3">
        <f t="shared" si="270"/>
        <v>130.81420739999999</v>
      </c>
      <c r="JSP14" s="3">
        <f t="shared" si="270"/>
        <v>130.81420739999999</v>
      </c>
      <c r="JSQ14" s="3">
        <f t="shared" si="270"/>
        <v>130.81420739999999</v>
      </c>
      <c r="JSR14" s="3">
        <f t="shared" si="270"/>
        <v>130.81420739999999</v>
      </c>
      <c r="JSS14" s="3">
        <f t="shared" si="270"/>
        <v>130.81420739999999</v>
      </c>
      <c r="JST14" s="3">
        <f t="shared" si="270"/>
        <v>130.81420739999999</v>
      </c>
      <c r="JSU14" s="3">
        <f t="shared" si="270"/>
        <v>130.81420739999999</v>
      </c>
      <c r="JSV14" s="3">
        <f t="shared" si="270"/>
        <v>130.81420739999999</v>
      </c>
      <c r="JSW14" s="3">
        <f t="shared" si="270"/>
        <v>130.81420739999999</v>
      </c>
      <c r="JSX14" s="3">
        <f t="shared" si="270"/>
        <v>130.81420739999999</v>
      </c>
      <c r="JSY14" s="3">
        <f t="shared" si="270"/>
        <v>130.81420739999999</v>
      </c>
      <c r="JSZ14" s="3">
        <f t="shared" si="270"/>
        <v>130.81420739999999</v>
      </c>
      <c r="JTA14" s="3">
        <f t="shared" si="270"/>
        <v>130.81420739999999</v>
      </c>
      <c r="JTB14" s="3">
        <f t="shared" si="270"/>
        <v>130.81420739999999</v>
      </c>
      <c r="JTC14" s="3">
        <f t="shared" si="270"/>
        <v>130.81420739999999</v>
      </c>
      <c r="JTD14" s="3">
        <f t="shared" si="270"/>
        <v>130.81420739999999</v>
      </c>
      <c r="JTE14" s="3">
        <f t="shared" si="270"/>
        <v>130.81420739999999</v>
      </c>
      <c r="JTF14" s="3">
        <f t="shared" si="270"/>
        <v>130.81420739999999</v>
      </c>
      <c r="JTG14" s="3">
        <f t="shared" si="270"/>
        <v>130.81420739999999</v>
      </c>
      <c r="JTH14" s="3">
        <f t="shared" si="270"/>
        <v>130.81420739999999</v>
      </c>
      <c r="JTI14" s="3">
        <f t="shared" si="270"/>
        <v>130.81420739999999</v>
      </c>
      <c r="JTJ14" s="3">
        <f t="shared" si="270"/>
        <v>130.81420739999999</v>
      </c>
      <c r="JTK14" s="3">
        <f t="shared" si="270"/>
        <v>130.81420739999999</v>
      </c>
      <c r="JTL14" s="3">
        <f t="shared" si="270"/>
        <v>130.81420739999999</v>
      </c>
      <c r="JTM14" s="3">
        <f t="shared" si="270"/>
        <v>130.81420739999999</v>
      </c>
      <c r="JTN14" s="3">
        <f t="shared" si="270"/>
        <v>130.81420739999999</v>
      </c>
      <c r="JTO14" s="3">
        <f t="shared" si="270"/>
        <v>130.81420739999999</v>
      </c>
      <c r="JTP14" s="3">
        <f t="shared" si="270"/>
        <v>130.81420739999999</v>
      </c>
      <c r="JTQ14" s="3">
        <f t="shared" si="270"/>
        <v>130.81420739999999</v>
      </c>
      <c r="JTR14" s="3">
        <f t="shared" si="270"/>
        <v>130.81420739999999</v>
      </c>
      <c r="JTS14" s="3">
        <f t="shared" ref="JTS14:JWD14" si="271">JTS13/1000</f>
        <v>130.81420739999999</v>
      </c>
      <c r="JTT14" s="3">
        <f t="shared" si="271"/>
        <v>130.81420739999999</v>
      </c>
      <c r="JTU14" s="3">
        <f t="shared" si="271"/>
        <v>130.81420739999999</v>
      </c>
      <c r="JTV14" s="3">
        <f t="shared" si="271"/>
        <v>130.81420739999999</v>
      </c>
      <c r="JTW14" s="3">
        <f t="shared" si="271"/>
        <v>130.81420739999999</v>
      </c>
      <c r="JTX14" s="3">
        <f t="shared" si="271"/>
        <v>130.81420739999999</v>
      </c>
      <c r="JTY14" s="3">
        <f t="shared" si="271"/>
        <v>130.81420739999999</v>
      </c>
      <c r="JTZ14" s="3">
        <f t="shared" si="271"/>
        <v>130.81420739999999</v>
      </c>
      <c r="JUA14" s="3">
        <f t="shared" si="271"/>
        <v>130.81420739999999</v>
      </c>
      <c r="JUB14" s="3">
        <f t="shared" si="271"/>
        <v>130.81420739999999</v>
      </c>
      <c r="JUC14" s="3">
        <f t="shared" si="271"/>
        <v>130.81420739999999</v>
      </c>
      <c r="JUD14" s="3">
        <f t="shared" si="271"/>
        <v>130.81420739999999</v>
      </c>
      <c r="JUE14" s="3">
        <f t="shared" si="271"/>
        <v>130.81420739999999</v>
      </c>
      <c r="JUF14" s="3">
        <f t="shared" si="271"/>
        <v>130.81420739999999</v>
      </c>
      <c r="JUG14" s="3">
        <f t="shared" si="271"/>
        <v>130.81420739999999</v>
      </c>
      <c r="JUH14" s="3">
        <f t="shared" si="271"/>
        <v>130.81420739999999</v>
      </c>
      <c r="JUI14" s="3">
        <f t="shared" si="271"/>
        <v>130.81420739999999</v>
      </c>
      <c r="JUJ14" s="3">
        <f t="shared" si="271"/>
        <v>130.81420739999999</v>
      </c>
      <c r="JUK14" s="3">
        <f t="shared" si="271"/>
        <v>130.81420739999999</v>
      </c>
      <c r="JUL14" s="3">
        <f t="shared" si="271"/>
        <v>130.81420739999999</v>
      </c>
      <c r="JUM14" s="3">
        <f t="shared" si="271"/>
        <v>130.81420739999999</v>
      </c>
      <c r="JUN14" s="3">
        <f t="shared" si="271"/>
        <v>130.78814059999999</v>
      </c>
      <c r="JUO14" s="3">
        <f t="shared" si="271"/>
        <v>130.78814059999999</v>
      </c>
      <c r="JUP14" s="3">
        <f t="shared" si="271"/>
        <v>130.78814059999999</v>
      </c>
      <c r="JUQ14" s="3">
        <f t="shared" si="271"/>
        <v>130.78814059999999</v>
      </c>
      <c r="JUR14" s="3">
        <f t="shared" si="271"/>
        <v>130.78814059999999</v>
      </c>
      <c r="JUS14" s="3">
        <f t="shared" si="271"/>
        <v>130.78814059999999</v>
      </c>
      <c r="JUT14" s="3">
        <f t="shared" si="271"/>
        <v>130.78814059999999</v>
      </c>
      <c r="JUU14" s="3">
        <f t="shared" si="271"/>
        <v>130.78814059999999</v>
      </c>
      <c r="JUV14" s="3">
        <f t="shared" si="271"/>
        <v>130.78814059999999</v>
      </c>
      <c r="JUW14" s="3">
        <f t="shared" si="271"/>
        <v>130.78814059999999</v>
      </c>
      <c r="JUX14" s="3">
        <f t="shared" si="271"/>
        <v>130.78814059999999</v>
      </c>
      <c r="JUY14" s="3">
        <f t="shared" si="271"/>
        <v>130.78814059999999</v>
      </c>
      <c r="JUZ14" s="3">
        <f t="shared" si="271"/>
        <v>130.78814059999999</v>
      </c>
      <c r="JVA14" s="3">
        <f t="shared" si="271"/>
        <v>130.78814059999999</v>
      </c>
      <c r="JVB14" s="3">
        <f t="shared" si="271"/>
        <v>130.78814059999999</v>
      </c>
      <c r="JVC14" s="3">
        <f t="shared" si="271"/>
        <v>130.78814059999999</v>
      </c>
      <c r="JVD14" s="3">
        <f t="shared" si="271"/>
        <v>130.78814059999999</v>
      </c>
      <c r="JVE14" s="3">
        <f t="shared" si="271"/>
        <v>130.78814059999999</v>
      </c>
      <c r="JVF14" s="3">
        <f t="shared" si="271"/>
        <v>130.78814059999999</v>
      </c>
      <c r="JVG14" s="3">
        <f t="shared" si="271"/>
        <v>130.78814059999999</v>
      </c>
      <c r="JVH14" s="3">
        <f t="shared" si="271"/>
        <v>130.78814059999999</v>
      </c>
      <c r="JVI14" s="3">
        <f t="shared" si="271"/>
        <v>130.78814059999999</v>
      </c>
      <c r="JVJ14" s="3">
        <f t="shared" si="271"/>
        <v>130.78814059999999</v>
      </c>
      <c r="JVK14" s="3">
        <f t="shared" si="271"/>
        <v>130.78814059999999</v>
      </c>
      <c r="JVL14" s="3">
        <f t="shared" si="271"/>
        <v>130.78814059999999</v>
      </c>
      <c r="JVM14" s="3">
        <f t="shared" si="271"/>
        <v>130.78814059999999</v>
      </c>
      <c r="JVN14" s="3">
        <f t="shared" si="271"/>
        <v>130.78814059999999</v>
      </c>
      <c r="JVO14" s="3">
        <f t="shared" si="271"/>
        <v>130.78814059999999</v>
      </c>
      <c r="JVP14" s="3">
        <f t="shared" si="271"/>
        <v>130.78814059999999</v>
      </c>
      <c r="JVQ14" s="3">
        <f t="shared" si="271"/>
        <v>130.78814059999999</v>
      </c>
      <c r="JVR14" s="3">
        <f t="shared" si="271"/>
        <v>130.78814059999999</v>
      </c>
      <c r="JVS14" s="3">
        <f t="shared" si="271"/>
        <v>130.78814059999999</v>
      </c>
      <c r="JVT14" s="3">
        <f t="shared" si="271"/>
        <v>130.78814059999999</v>
      </c>
      <c r="JVU14" s="3">
        <f t="shared" si="271"/>
        <v>130.78814059999999</v>
      </c>
      <c r="JVV14" s="3">
        <f t="shared" si="271"/>
        <v>130.78814059999999</v>
      </c>
      <c r="JVW14" s="3">
        <f t="shared" si="271"/>
        <v>130.78814059999999</v>
      </c>
      <c r="JVX14" s="3">
        <f t="shared" si="271"/>
        <v>130.78814059999999</v>
      </c>
      <c r="JVY14" s="3">
        <f t="shared" si="271"/>
        <v>130.78814059999999</v>
      </c>
      <c r="JVZ14" s="3">
        <f t="shared" si="271"/>
        <v>130.78814059999999</v>
      </c>
      <c r="JWA14" s="3">
        <f t="shared" si="271"/>
        <v>130.78814059999999</v>
      </c>
      <c r="JWB14" s="3">
        <f t="shared" si="271"/>
        <v>130.78814059999999</v>
      </c>
      <c r="JWC14" s="3">
        <f t="shared" si="271"/>
        <v>130.78814059999999</v>
      </c>
      <c r="JWD14" s="3">
        <f t="shared" si="271"/>
        <v>130.78814059999999</v>
      </c>
      <c r="JWE14" s="3">
        <f t="shared" ref="JWE14:JYP14" si="272">JWE13/1000</f>
        <v>130.78814059999999</v>
      </c>
      <c r="JWF14" s="3">
        <f t="shared" si="272"/>
        <v>130.78814059999999</v>
      </c>
      <c r="JWG14" s="3">
        <f t="shared" si="272"/>
        <v>130.78814059999999</v>
      </c>
      <c r="JWH14" s="3">
        <f t="shared" si="272"/>
        <v>130.78814059999999</v>
      </c>
      <c r="JWI14" s="3">
        <f t="shared" si="272"/>
        <v>130.78814059999999</v>
      </c>
      <c r="JWJ14" s="3">
        <f t="shared" si="272"/>
        <v>130.78814059999999</v>
      </c>
      <c r="JWK14" s="3">
        <f t="shared" si="272"/>
        <v>130.78814059999999</v>
      </c>
      <c r="JWL14" s="3">
        <f t="shared" si="272"/>
        <v>130.78814059999999</v>
      </c>
      <c r="JWM14" s="3">
        <f t="shared" si="272"/>
        <v>130.78814059999999</v>
      </c>
      <c r="JWN14" s="3">
        <f t="shared" si="272"/>
        <v>130.78814059999999</v>
      </c>
      <c r="JWO14" s="3">
        <f t="shared" si="272"/>
        <v>130.78814059999999</v>
      </c>
      <c r="JWP14" s="3">
        <f t="shared" si="272"/>
        <v>130.78814059999999</v>
      </c>
      <c r="JWQ14" s="3">
        <f t="shared" si="272"/>
        <v>130.78814059999999</v>
      </c>
      <c r="JWR14" s="3">
        <f t="shared" si="272"/>
        <v>130.78814059999999</v>
      </c>
      <c r="JWS14" s="3">
        <f t="shared" si="272"/>
        <v>130.78814059999999</v>
      </c>
      <c r="JWT14" s="3">
        <f t="shared" si="272"/>
        <v>130.78814059999999</v>
      </c>
      <c r="JWU14" s="3">
        <f t="shared" si="272"/>
        <v>130.78814059999999</v>
      </c>
      <c r="JWV14" s="3">
        <f t="shared" si="272"/>
        <v>130.78814059999999</v>
      </c>
      <c r="JWW14" s="3">
        <f t="shared" si="272"/>
        <v>130.78814059999999</v>
      </c>
      <c r="JWX14" s="3">
        <f t="shared" si="272"/>
        <v>130.78814059999999</v>
      </c>
      <c r="JWY14" s="3">
        <f t="shared" si="272"/>
        <v>130.78814059999999</v>
      </c>
      <c r="JWZ14" s="3">
        <f t="shared" si="272"/>
        <v>130.78814059999999</v>
      </c>
      <c r="JXA14" s="3">
        <f t="shared" si="272"/>
        <v>130.78814059999999</v>
      </c>
      <c r="JXB14" s="3">
        <f t="shared" si="272"/>
        <v>130.78814059999999</v>
      </c>
      <c r="JXC14" s="3">
        <f t="shared" si="272"/>
        <v>130.78814059999999</v>
      </c>
      <c r="JXD14" s="3">
        <f t="shared" si="272"/>
        <v>130.78814059999999</v>
      </c>
      <c r="JXE14" s="3">
        <f t="shared" si="272"/>
        <v>130.78814059999999</v>
      </c>
      <c r="JXF14" s="3">
        <f t="shared" si="272"/>
        <v>130.78814059999999</v>
      </c>
      <c r="JXG14" s="3">
        <f t="shared" si="272"/>
        <v>130.78814059999999</v>
      </c>
      <c r="JXH14" s="3">
        <f t="shared" si="272"/>
        <v>130.78814059999999</v>
      </c>
      <c r="JXI14" s="3">
        <f t="shared" si="272"/>
        <v>130.78814059999999</v>
      </c>
      <c r="JXJ14" s="3">
        <f t="shared" si="272"/>
        <v>130.78814059999999</v>
      </c>
      <c r="JXK14" s="3">
        <f t="shared" si="272"/>
        <v>130.78814059999999</v>
      </c>
      <c r="JXL14" s="3">
        <f t="shared" si="272"/>
        <v>130.78814059999999</v>
      </c>
      <c r="JXM14" s="3">
        <f t="shared" si="272"/>
        <v>130.78814059999999</v>
      </c>
      <c r="JXN14" s="3">
        <f t="shared" si="272"/>
        <v>130.78814059999999</v>
      </c>
      <c r="JXO14" s="3">
        <f t="shared" si="272"/>
        <v>130.78814059999999</v>
      </c>
      <c r="JXP14" s="3">
        <f t="shared" si="272"/>
        <v>130.78814059999999</v>
      </c>
      <c r="JXQ14" s="3">
        <f t="shared" si="272"/>
        <v>130.78814059999999</v>
      </c>
      <c r="JXR14" s="3">
        <f t="shared" si="272"/>
        <v>130.78814059999999</v>
      </c>
      <c r="JXS14" s="3">
        <f t="shared" si="272"/>
        <v>130.78814059999999</v>
      </c>
      <c r="JXT14" s="3">
        <f t="shared" si="272"/>
        <v>130.78814059999999</v>
      </c>
      <c r="JXU14" s="3">
        <f t="shared" si="272"/>
        <v>130.78814059999999</v>
      </c>
      <c r="JXV14" s="3">
        <f t="shared" si="272"/>
        <v>130.78814059999999</v>
      </c>
      <c r="JXW14" s="3">
        <f t="shared" si="272"/>
        <v>130.78814059999999</v>
      </c>
      <c r="JXX14" s="3">
        <f t="shared" si="272"/>
        <v>130.78814059999999</v>
      </c>
      <c r="JXY14" s="3">
        <f t="shared" si="272"/>
        <v>130.78814059999999</v>
      </c>
      <c r="JXZ14" s="3">
        <f t="shared" si="272"/>
        <v>130.78814059999999</v>
      </c>
      <c r="JYA14" s="3">
        <f t="shared" si="272"/>
        <v>130.78814059999999</v>
      </c>
      <c r="JYB14" s="3">
        <f t="shared" si="272"/>
        <v>130.78814059999999</v>
      </c>
      <c r="JYC14" s="3">
        <f t="shared" si="272"/>
        <v>130.78814059999999</v>
      </c>
      <c r="JYD14" s="3">
        <f t="shared" si="272"/>
        <v>130.78814059999999</v>
      </c>
      <c r="JYE14" s="3">
        <f t="shared" si="272"/>
        <v>130.78814059999999</v>
      </c>
      <c r="JYF14" s="3">
        <f t="shared" si="272"/>
        <v>130.78814059999999</v>
      </c>
      <c r="JYG14" s="3">
        <f t="shared" si="272"/>
        <v>130.78814059999999</v>
      </c>
      <c r="JYH14" s="3">
        <f t="shared" si="272"/>
        <v>130.78814059999999</v>
      </c>
      <c r="JYI14" s="3">
        <f t="shared" si="272"/>
        <v>130.78814059999999</v>
      </c>
      <c r="JYJ14" s="3">
        <f t="shared" si="272"/>
        <v>130.78814059999999</v>
      </c>
      <c r="JYK14" s="3">
        <f t="shared" si="272"/>
        <v>130.78814059999999</v>
      </c>
      <c r="JYL14" s="3">
        <f t="shared" si="272"/>
        <v>130.78814059999999</v>
      </c>
      <c r="JYM14" s="3">
        <f t="shared" si="272"/>
        <v>130.78814059999999</v>
      </c>
      <c r="JYN14" s="3">
        <f t="shared" si="272"/>
        <v>130.78814059999999</v>
      </c>
      <c r="JYO14" s="3">
        <f t="shared" si="272"/>
        <v>130.78814059999999</v>
      </c>
      <c r="JYP14" s="3">
        <f t="shared" si="272"/>
        <v>130.78814059999999</v>
      </c>
      <c r="JYQ14" s="3">
        <f t="shared" ref="JYQ14:KBB14" si="273">JYQ13/1000</f>
        <v>130.78814059999999</v>
      </c>
      <c r="JYR14" s="3">
        <f t="shared" si="273"/>
        <v>130.78814059999999</v>
      </c>
      <c r="JYS14" s="3">
        <f t="shared" si="273"/>
        <v>130.78814059999999</v>
      </c>
      <c r="JYT14" s="3">
        <f t="shared" si="273"/>
        <v>130.78814059999999</v>
      </c>
      <c r="JYU14" s="3">
        <f t="shared" si="273"/>
        <v>130.78814059999999</v>
      </c>
      <c r="JYV14" s="3">
        <f t="shared" si="273"/>
        <v>130.78814059999999</v>
      </c>
      <c r="JYW14" s="3">
        <f t="shared" si="273"/>
        <v>130.78814059999999</v>
      </c>
      <c r="JYX14" s="3">
        <f t="shared" si="273"/>
        <v>130.78814059999999</v>
      </c>
      <c r="JYY14" s="3">
        <f t="shared" si="273"/>
        <v>130.78814059999999</v>
      </c>
      <c r="JYZ14" s="3">
        <f t="shared" si="273"/>
        <v>130.78814059999999</v>
      </c>
      <c r="JZA14" s="3">
        <f t="shared" si="273"/>
        <v>130.78814059999999</v>
      </c>
      <c r="JZB14" s="3">
        <f t="shared" si="273"/>
        <v>130.78814059999999</v>
      </c>
      <c r="JZC14" s="3">
        <f t="shared" si="273"/>
        <v>130.78814059999999</v>
      </c>
      <c r="JZD14" s="3">
        <f t="shared" si="273"/>
        <v>130.78814059999999</v>
      </c>
      <c r="JZE14" s="3">
        <f t="shared" si="273"/>
        <v>130.78814059999999</v>
      </c>
      <c r="JZF14" s="3">
        <f t="shared" si="273"/>
        <v>130.78814059999999</v>
      </c>
      <c r="JZG14" s="3">
        <f t="shared" si="273"/>
        <v>130.78814059999999</v>
      </c>
      <c r="JZH14" s="3">
        <f t="shared" si="273"/>
        <v>130.78814059999999</v>
      </c>
      <c r="JZI14" s="3">
        <f t="shared" si="273"/>
        <v>130.78814059999999</v>
      </c>
      <c r="JZJ14" s="3">
        <f t="shared" si="273"/>
        <v>130.78814059999999</v>
      </c>
      <c r="JZK14" s="3">
        <f t="shared" si="273"/>
        <v>130.78814059999999</v>
      </c>
      <c r="JZL14" s="3">
        <f t="shared" si="273"/>
        <v>130.78814059999999</v>
      </c>
      <c r="JZM14" s="3">
        <f t="shared" si="273"/>
        <v>130.78814059999999</v>
      </c>
      <c r="JZN14" s="3">
        <f t="shared" si="273"/>
        <v>130.78814059999999</v>
      </c>
      <c r="JZO14" s="3">
        <f t="shared" si="273"/>
        <v>130.78814059999999</v>
      </c>
      <c r="JZP14" s="3">
        <f t="shared" si="273"/>
        <v>130.78814059999999</v>
      </c>
      <c r="JZQ14" s="3">
        <f t="shared" si="273"/>
        <v>130.78814059999999</v>
      </c>
      <c r="JZR14" s="3">
        <f t="shared" si="273"/>
        <v>130.78814059999999</v>
      </c>
      <c r="JZS14" s="3">
        <f t="shared" si="273"/>
        <v>130.78814059999999</v>
      </c>
      <c r="JZT14" s="3">
        <f t="shared" si="273"/>
        <v>130.78814059999999</v>
      </c>
      <c r="JZU14" s="3">
        <f t="shared" si="273"/>
        <v>130.78814059999999</v>
      </c>
      <c r="JZV14" s="3">
        <f t="shared" si="273"/>
        <v>130.78814059999999</v>
      </c>
      <c r="JZW14" s="3">
        <f t="shared" si="273"/>
        <v>130.78814059999999</v>
      </c>
      <c r="JZX14" s="3">
        <f t="shared" si="273"/>
        <v>130.78814059999999</v>
      </c>
      <c r="JZY14" s="3">
        <f t="shared" si="273"/>
        <v>130.78814059999999</v>
      </c>
      <c r="JZZ14" s="3">
        <f t="shared" si="273"/>
        <v>130.78814059999999</v>
      </c>
      <c r="KAA14" s="3">
        <f t="shared" si="273"/>
        <v>130.78814059999999</v>
      </c>
      <c r="KAB14" s="3">
        <f t="shared" si="273"/>
        <v>130.78814059999999</v>
      </c>
      <c r="KAC14" s="3">
        <f t="shared" si="273"/>
        <v>130.78814059999999</v>
      </c>
      <c r="KAD14" s="3">
        <f t="shared" si="273"/>
        <v>130.78814059999999</v>
      </c>
      <c r="KAE14" s="3">
        <f t="shared" si="273"/>
        <v>130.78814059999999</v>
      </c>
      <c r="KAF14" s="3">
        <f t="shared" si="273"/>
        <v>130.78814059999999</v>
      </c>
      <c r="KAG14" s="3">
        <f t="shared" si="273"/>
        <v>130.78814059999999</v>
      </c>
      <c r="KAH14" s="3">
        <f t="shared" si="273"/>
        <v>130.78814059999999</v>
      </c>
      <c r="KAI14" s="3">
        <f t="shared" si="273"/>
        <v>130.78814059999999</v>
      </c>
      <c r="KAJ14" s="3">
        <f t="shared" si="273"/>
        <v>130.78814059999999</v>
      </c>
      <c r="KAK14" s="3">
        <f t="shared" si="273"/>
        <v>130.78814059999999</v>
      </c>
      <c r="KAL14" s="3">
        <f t="shared" si="273"/>
        <v>130.78814059999999</v>
      </c>
      <c r="KAM14" s="3">
        <f t="shared" si="273"/>
        <v>130.78814059999999</v>
      </c>
      <c r="KAN14" s="3">
        <f t="shared" si="273"/>
        <v>130.78814059999999</v>
      </c>
      <c r="KAO14" s="3">
        <f t="shared" si="273"/>
        <v>130.78814059999999</v>
      </c>
      <c r="KAP14" s="3">
        <f t="shared" si="273"/>
        <v>130.78814059999999</v>
      </c>
      <c r="KAQ14" s="3">
        <f t="shared" si="273"/>
        <v>130.78814059999999</v>
      </c>
      <c r="KAR14" s="3">
        <f t="shared" si="273"/>
        <v>130.78814059999999</v>
      </c>
      <c r="KAS14" s="3">
        <f t="shared" si="273"/>
        <v>130.78814059999999</v>
      </c>
      <c r="KAT14" s="3">
        <f t="shared" si="273"/>
        <v>130.78814059999999</v>
      </c>
      <c r="KAU14" s="3">
        <f t="shared" si="273"/>
        <v>130.78814059999999</v>
      </c>
      <c r="KAV14" s="3">
        <f t="shared" si="273"/>
        <v>130.78814059999999</v>
      </c>
      <c r="KAW14" s="3">
        <f t="shared" si="273"/>
        <v>130.78814059999999</v>
      </c>
      <c r="KAX14" s="3">
        <f t="shared" si="273"/>
        <v>130.78814059999999</v>
      </c>
      <c r="KAY14" s="3">
        <f t="shared" si="273"/>
        <v>130.78814059999999</v>
      </c>
      <c r="KAZ14" s="3">
        <f t="shared" si="273"/>
        <v>130.78814059999999</v>
      </c>
      <c r="KBA14" s="3">
        <f t="shared" si="273"/>
        <v>130.78814059999999</v>
      </c>
      <c r="KBB14" s="3">
        <f t="shared" si="273"/>
        <v>130.78814059999999</v>
      </c>
      <c r="KBC14" s="3">
        <f t="shared" ref="KBC14:KDN14" si="274">KBC13/1000</f>
        <v>130.78814059999999</v>
      </c>
      <c r="KBD14" s="3">
        <f t="shared" si="274"/>
        <v>130.78814059999999</v>
      </c>
      <c r="KBE14" s="3">
        <f t="shared" si="274"/>
        <v>130.78814059999999</v>
      </c>
      <c r="KBF14" s="3">
        <f t="shared" si="274"/>
        <v>130.78814059999999</v>
      </c>
      <c r="KBG14" s="3">
        <f t="shared" si="274"/>
        <v>130.78814059999999</v>
      </c>
      <c r="KBH14" s="3">
        <f t="shared" si="274"/>
        <v>130.78814059999999</v>
      </c>
      <c r="KBI14" s="3">
        <f t="shared" si="274"/>
        <v>130.78814059999999</v>
      </c>
      <c r="KBJ14" s="3">
        <f t="shared" si="274"/>
        <v>130.78814059999999</v>
      </c>
      <c r="KBK14" s="3">
        <f t="shared" si="274"/>
        <v>130.78814059999999</v>
      </c>
      <c r="KBL14" s="3">
        <f t="shared" si="274"/>
        <v>130.78814059999999</v>
      </c>
      <c r="KBM14" s="3">
        <f t="shared" si="274"/>
        <v>130.78814059999999</v>
      </c>
      <c r="KBN14" s="3">
        <f t="shared" si="274"/>
        <v>130.78814059999999</v>
      </c>
      <c r="KBO14" s="3">
        <f t="shared" si="274"/>
        <v>130.78814059999999</v>
      </c>
      <c r="KBP14" s="3">
        <f t="shared" si="274"/>
        <v>130.78814059999999</v>
      </c>
      <c r="KBQ14" s="3">
        <f t="shared" si="274"/>
        <v>130.78814059999999</v>
      </c>
      <c r="KBR14" s="3">
        <f t="shared" si="274"/>
        <v>130.78814059999999</v>
      </c>
      <c r="KBS14" s="3">
        <f t="shared" si="274"/>
        <v>130.78814059999999</v>
      </c>
      <c r="KBT14" s="3">
        <f t="shared" si="274"/>
        <v>130.78814059999999</v>
      </c>
      <c r="KBU14" s="3">
        <f t="shared" si="274"/>
        <v>130.78814059999999</v>
      </c>
      <c r="KBV14" s="3">
        <f t="shared" si="274"/>
        <v>130.78814059999999</v>
      </c>
      <c r="KBW14" s="3">
        <f t="shared" si="274"/>
        <v>130.78814059999999</v>
      </c>
      <c r="KBX14" s="3">
        <f t="shared" si="274"/>
        <v>130.78814059999999</v>
      </c>
      <c r="KBY14" s="3">
        <f t="shared" si="274"/>
        <v>130.78814059999999</v>
      </c>
      <c r="KBZ14" s="3">
        <f t="shared" si="274"/>
        <v>130.78814059999999</v>
      </c>
      <c r="KCA14" s="3">
        <f t="shared" si="274"/>
        <v>130.78814059999999</v>
      </c>
      <c r="KCB14" s="3">
        <f t="shared" si="274"/>
        <v>130.78814059999999</v>
      </c>
      <c r="KCC14" s="3">
        <f t="shared" si="274"/>
        <v>130.78814059999999</v>
      </c>
      <c r="KCD14" s="3">
        <f t="shared" si="274"/>
        <v>130.78814059999999</v>
      </c>
      <c r="KCE14" s="3">
        <f t="shared" si="274"/>
        <v>130.78814059999999</v>
      </c>
      <c r="KCF14" s="3">
        <f t="shared" si="274"/>
        <v>130.78814059999999</v>
      </c>
      <c r="KCG14" s="3">
        <f t="shared" si="274"/>
        <v>130.78814059999999</v>
      </c>
      <c r="KCH14" s="3">
        <f t="shared" si="274"/>
        <v>130.78814059999999</v>
      </c>
      <c r="KCI14" s="3">
        <f t="shared" si="274"/>
        <v>130.78814059999999</v>
      </c>
      <c r="KCJ14" s="3">
        <f t="shared" si="274"/>
        <v>130.78814059999999</v>
      </c>
      <c r="KCK14" s="3">
        <f t="shared" si="274"/>
        <v>130.78814059999999</v>
      </c>
      <c r="KCL14" s="3">
        <f t="shared" si="274"/>
        <v>130.78814059999999</v>
      </c>
      <c r="KCM14" s="3">
        <f t="shared" si="274"/>
        <v>130.78814059999999</v>
      </c>
      <c r="KCN14" s="3">
        <f t="shared" si="274"/>
        <v>130.78814059999999</v>
      </c>
      <c r="KCO14" s="3">
        <f t="shared" si="274"/>
        <v>130.78814059999999</v>
      </c>
      <c r="KCP14" s="3">
        <f t="shared" si="274"/>
        <v>130.78814059999999</v>
      </c>
      <c r="KCQ14" s="3">
        <f t="shared" si="274"/>
        <v>130.78814059999999</v>
      </c>
      <c r="KCR14" s="3">
        <f t="shared" si="274"/>
        <v>130.78814059999999</v>
      </c>
      <c r="KCS14" s="3">
        <f t="shared" si="274"/>
        <v>130.78814059999999</v>
      </c>
      <c r="KCT14" s="3">
        <f t="shared" si="274"/>
        <v>130.78814059999999</v>
      </c>
      <c r="KCU14" s="3">
        <f t="shared" si="274"/>
        <v>130.78814059999999</v>
      </c>
      <c r="KCV14" s="3">
        <f t="shared" si="274"/>
        <v>130.78814059999999</v>
      </c>
      <c r="KCW14" s="3">
        <f t="shared" si="274"/>
        <v>130.78814059999999</v>
      </c>
      <c r="KCX14" s="3">
        <f t="shared" si="274"/>
        <v>130.78814059999999</v>
      </c>
      <c r="KCY14" s="3">
        <f t="shared" si="274"/>
        <v>130.78814059999999</v>
      </c>
      <c r="KCZ14" s="3">
        <f t="shared" si="274"/>
        <v>130.78814059999999</v>
      </c>
      <c r="KDA14" s="3">
        <f t="shared" si="274"/>
        <v>130.78814059999999</v>
      </c>
      <c r="KDB14" s="3">
        <f t="shared" si="274"/>
        <v>130.78814059999999</v>
      </c>
      <c r="KDC14" s="3">
        <f t="shared" si="274"/>
        <v>130.78814059999999</v>
      </c>
      <c r="KDD14" s="3">
        <f t="shared" si="274"/>
        <v>130.78814059999999</v>
      </c>
      <c r="KDE14" s="3">
        <f t="shared" si="274"/>
        <v>130.78814059999999</v>
      </c>
      <c r="KDF14" s="3">
        <f t="shared" si="274"/>
        <v>130.78814059999999</v>
      </c>
      <c r="KDG14" s="3">
        <f t="shared" si="274"/>
        <v>130.78814059999999</v>
      </c>
      <c r="KDH14" s="3">
        <f t="shared" si="274"/>
        <v>130.78814059999999</v>
      </c>
      <c r="KDI14" s="3">
        <f t="shared" si="274"/>
        <v>130.78814059999999</v>
      </c>
      <c r="KDJ14" s="3">
        <f t="shared" si="274"/>
        <v>130.78814059999999</v>
      </c>
      <c r="KDK14" s="3">
        <f t="shared" si="274"/>
        <v>130.78814059999999</v>
      </c>
      <c r="KDL14" s="3">
        <f t="shared" si="274"/>
        <v>130.78814059999999</v>
      </c>
      <c r="KDM14" s="3">
        <f t="shared" si="274"/>
        <v>130.78814059999999</v>
      </c>
      <c r="KDN14" s="3">
        <f t="shared" si="274"/>
        <v>130.78814059999999</v>
      </c>
      <c r="KDO14" s="3">
        <f t="shared" ref="KDO14:KFZ14" si="275">KDO13/1000</f>
        <v>130.78814059999999</v>
      </c>
      <c r="KDP14" s="3">
        <f t="shared" si="275"/>
        <v>130.78814059999999</v>
      </c>
      <c r="KDQ14" s="3">
        <f t="shared" si="275"/>
        <v>130.78814059999999</v>
      </c>
      <c r="KDR14" s="3">
        <f t="shared" si="275"/>
        <v>130.78814059999999</v>
      </c>
      <c r="KDS14" s="3">
        <f t="shared" si="275"/>
        <v>130.78814059999999</v>
      </c>
      <c r="KDT14" s="3">
        <f t="shared" si="275"/>
        <v>130.78814059999999</v>
      </c>
      <c r="KDU14" s="3">
        <f t="shared" si="275"/>
        <v>130.78814059999999</v>
      </c>
      <c r="KDV14" s="3">
        <f t="shared" si="275"/>
        <v>130.78814059999999</v>
      </c>
      <c r="KDW14" s="3">
        <f t="shared" si="275"/>
        <v>130.78814059999999</v>
      </c>
      <c r="KDX14" s="3">
        <f t="shared" si="275"/>
        <v>130.78814059999999</v>
      </c>
      <c r="KDY14" s="3">
        <f t="shared" si="275"/>
        <v>130.78814059999999</v>
      </c>
      <c r="KDZ14" s="3">
        <f t="shared" si="275"/>
        <v>130.78814059999999</v>
      </c>
      <c r="KEA14" s="3">
        <f t="shared" si="275"/>
        <v>130.78814059999999</v>
      </c>
      <c r="KEB14" s="3">
        <f t="shared" si="275"/>
        <v>130.78814059999999</v>
      </c>
      <c r="KEC14" s="3">
        <f t="shared" si="275"/>
        <v>130.78814059999999</v>
      </c>
      <c r="KED14" s="3">
        <f t="shared" si="275"/>
        <v>130.78814059999999</v>
      </c>
      <c r="KEE14" s="3">
        <f t="shared" si="275"/>
        <v>130.78814059999999</v>
      </c>
      <c r="KEF14" s="3">
        <f t="shared" si="275"/>
        <v>130.78814059999999</v>
      </c>
      <c r="KEG14" s="3">
        <f t="shared" si="275"/>
        <v>130.78814059999999</v>
      </c>
      <c r="KEH14" s="3">
        <f t="shared" si="275"/>
        <v>130.78814059999999</v>
      </c>
      <c r="KEI14" s="3">
        <f t="shared" si="275"/>
        <v>130.78814059999999</v>
      </c>
      <c r="KEJ14" s="3">
        <f t="shared" si="275"/>
        <v>130.78814059999999</v>
      </c>
      <c r="KEK14" s="3">
        <f t="shared" si="275"/>
        <v>130.78814059999999</v>
      </c>
      <c r="KEL14" s="3">
        <f t="shared" si="275"/>
        <v>130.78814059999999</v>
      </c>
      <c r="KEM14" s="3">
        <f t="shared" si="275"/>
        <v>130.78814059999999</v>
      </c>
      <c r="KEN14" s="3">
        <f t="shared" si="275"/>
        <v>130.78814059999999</v>
      </c>
      <c r="KEO14" s="3">
        <f t="shared" si="275"/>
        <v>130.78814059999999</v>
      </c>
      <c r="KEP14" s="3">
        <f t="shared" si="275"/>
        <v>130.78814059999999</v>
      </c>
      <c r="KEQ14" s="3">
        <f t="shared" si="275"/>
        <v>130.78814059999999</v>
      </c>
      <c r="KER14" s="3">
        <f t="shared" si="275"/>
        <v>130.78814059999999</v>
      </c>
      <c r="KES14" s="3">
        <f t="shared" si="275"/>
        <v>130.78814059999999</v>
      </c>
      <c r="KET14" s="3">
        <f t="shared" si="275"/>
        <v>130.78814059999999</v>
      </c>
      <c r="KEU14" s="3">
        <f t="shared" si="275"/>
        <v>130.78814059999999</v>
      </c>
      <c r="KEV14" s="3">
        <f t="shared" si="275"/>
        <v>130.78814059999999</v>
      </c>
      <c r="KEW14" s="3">
        <f t="shared" si="275"/>
        <v>130.78814059999999</v>
      </c>
      <c r="KEX14" s="3">
        <f t="shared" si="275"/>
        <v>130.78814059999999</v>
      </c>
      <c r="KEY14" s="3">
        <f t="shared" si="275"/>
        <v>130.78814059999999</v>
      </c>
      <c r="KEZ14" s="3">
        <f t="shared" si="275"/>
        <v>130.78814059999999</v>
      </c>
      <c r="KFA14" s="3">
        <f t="shared" si="275"/>
        <v>130.78814059999999</v>
      </c>
      <c r="KFB14" s="3">
        <f t="shared" si="275"/>
        <v>130.78814059999999</v>
      </c>
      <c r="KFC14" s="3">
        <f t="shared" si="275"/>
        <v>130.78814059999999</v>
      </c>
      <c r="KFD14" s="3">
        <f t="shared" si="275"/>
        <v>130.78814059999999</v>
      </c>
      <c r="KFE14" s="3">
        <f t="shared" si="275"/>
        <v>130.78814059999999</v>
      </c>
      <c r="KFF14" s="3">
        <f t="shared" si="275"/>
        <v>130.78814059999999</v>
      </c>
      <c r="KFG14" s="3">
        <f t="shared" si="275"/>
        <v>130.78814059999999</v>
      </c>
      <c r="KFH14" s="3">
        <f t="shared" si="275"/>
        <v>130.78814059999999</v>
      </c>
      <c r="KFI14" s="3">
        <f t="shared" si="275"/>
        <v>130.78814059999999</v>
      </c>
      <c r="KFJ14" s="3">
        <f t="shared" si="275"/>
        <v>130.78814059999999</v>
      </c>
      <c r="KFK14" s="3">
        <f t="shared" si="275"/>
        <v>130.78814059999999</v>
      </c>
      <c r="KFL14" s="3">
        <f t="shared" si="275"/>
        <v>130.78814059999999</v>
      </c>
      <c r="KFM14" s="3">
        <f t="shared" si="275"/>
        <v>130.78814059999999</v>
      </c>
      <c r="KFN14" s="3">
        <f t="shared" si="275"/>
        <v>130.78814059999999</v>
      </c>
      <c r="KFO14" s="3">
        <f t="shared" si="275"/>
        <v>130.78814059999999</v>
      </c>
      <c r="KFP14" s="3">
        <f t="shared" si="275"/>
        <v>130.78814059999999</v>
      </c>
      <c r="KFQ14" s="3">
        <f t="shared" si="275"/>
        <v>130.78814059999999</v>
      </c>
      <c r="KFR14" s="3">
        <f t="shared" si="275"/>
        <v>130.78814059999999</v>
      </c>
      <c r="KFS14" s="3">
        <f t="shared" si="275"/>
        <v>130.78814059999999</v>
      </c>
      <c r="KFT14" s="3">
        <f t="shared" si="275"/>
        <v>130.78814059999999</v>
      </c>
      <c r="KFU14" s="3">
        <f t="shared" si="275"/>
        <v>130.78814059999999</v>
      </c>
      <c r="KFV14" s="3">
        <f t="shared" si="275"/>
        <v>130.78814059999999</v>
      </c>
      <c r="KFW14" s="3">
        <f t="shared" si="275"/>
        <v>130.78814059999999</v>
      </c>
      <c r="KFX14" s="3">
        <f t="shared" si="275"/>
        <v>130.78814059999999</v>
      </c>
      <c r="KFY14" s="3">
        <f t="shared" si="275"/>
        <v>130.78814059999999</v>
      </c>
      <c r="KFZ14" s="3">
        <f t="shared" si="275"/>
        <v>130.78814059999999</v>
      </c>
      <c r="KGA14" s="3">
        <f t="shared" ref="KGA14:KIL14" si="276">KGA13/1000</f>
        <v>130.78814059999999</v>
      </c>
      <c r="KGB14" s="3">
        <f t="shared" si="276"/>
        <v>130.78814059999999</v>
      </c>
      <c r="KGC14" s="3">
        <f t="shared" si="276"/>
        <v>130.78814059999999</v>
      </c>
      <c r="KGD14" s="3">
        <f t="shared" si="276"/>
        <v>130.78814059999999</v>
      </c>
      <c r="KGE14" s="3">
        <f t="shared" si="276"/>
        <v>130.78814059999999</v>
      </c>
      <c r="KGF14" s="3">
        <f t="shared" si="276"/>
        <v>130.78814059999999</v>
      </c>
      <c r="KGG14" s="3">
        <f t="shared" si="276"/>
        <v>130.78814059999999</v>
      </c>
      <c r="KGH14" s="3">
        <f t="shared" si="276"/>
        <v>130.78814059999999</v>
      </c>
      <c r="KGI14" s="3">
        <f t="shared" si="276"/>
        <v>130.78814059999999</v>
      </c>
      <c r="KGJ14" s="3">
        <f t="shared" si="276"/>
        <v>130.78814059999999</v>
      </c>
      <c r="KGK14" s="3">
        <f t="shared" si="276"/>
        <v>130.78814059999999</v>
      </c>
      <c r="KGL14" s="3">
        <f t="shared" si="276"/>
        <v>130.78814059999999</v>
      </c>
      <c r="KGM14" s="3">
        <f t="shared" si="276"/>
        <v>130.78814059999999</v>
      </c>
      <c r="KGN14" s="3">
        <f t="shared" si="276"/>
        <v>130.78814059999999</v>
      </c>
      <c r="KGO14" s="3">
        <f t="shared" si="276"/>
        <v>130.78814059999999</v>
      </c>
      <c r="KGP14" s="3">
        <f t="shared" si="276"/>
        <v>130.78814059999999</v>
      </c>
      <c r="KGQ14" s="3">
        <f t="shared" si="276"/>
        <v>130.78814059999999</v>
      </c>
      <c r="KGR14" s="3">
        <f t="shared" si="276"/>
        <v>130.78814059999999</v>
      </c>
      <c r="KGS14" s="3">
        <f t="shared" si="276"/>
        <v>130.78814059999999</v>
      </c>
      <c r="KGT14" s="3">
        <f t="shared" si="276"/>
        <v>130.78814059999999</v>
      </c>
      <c r="KGU14" s="3">
        <f t="shared" si="276"/>
        <v>130.78814059999999</v>
      </c>
      <c r="KGV14" s="3">
        <f t="shared" si="276"/>
        <v>130.78814059999999</v>
      </c>
      <c r="KGW14" s="3">
        <f t="shared" si="276"/>
        <v>130.78814059999999</v>
      </c>
      <c r="KGX14" s="3">
        <f t="shared" si="276"/>
        <v>130.78814059999999</v>
      </c>
      <c r="KGY14" s="3">
        <f t="shared" si="276"/>
        <v>130.78814059999999</v>
      </c>
      <c r="KGZ14" s="3">
        <f t="shared" si="276"/>
        <v>130.78814059999999</v>
      </c>
      <c r="KHA14" s="3">
        <f t="shared" si="276"/>
        <v>130.78814059999999</v>
      </c>
      <c r="KHB14" s="3">
        <f t="shared" si="276"/>
        <v>130.78814059999999</v>
      </c>
      <c r="KHC14" s="3">
        <f t="shared" si="276"/>
        <v>130.78814059999999</v>
      </c>
      <c r="KHD14" s="3">
        <f t="shared" si="276"/>
        <v>130.78814059999999</v>
      </c>
      <c r="KHE14" s="3">
        <f t="shared" si="276"/>
        <v>130.78814059999999</v>
      </c>
      <c r="KHF14" s="3">
        <f t="shared" si="276"/>
        <v>130.78814059999999</v>
      </c>
      <c r="KHG14" s="3">
        <f t="shared" si="276"/>
        <v>130.78814059999999</v>
      </c>
      <c r="KHH14" s="3">
        <f t="shared" si="276"/>
        <v>130.78814059999999</v>
      </c>
      <c r="KHI14" s="3">
        <f t="shared" si="276"/>
        <v>130.78814059999999</v>
      </c>
      <c r="KHJ14" s="3">
        <f t="shared" si="276"/>
        <v>130.78814059999999</v>
      </c>
      <c r="KHK14" s="3">
        <f t="shared" si="276"/>
        <v>130.75836129999999</v>
      </c>
      <c r="KHL14" s="3">
        <f t="shared" si="276"/>
        <v>130.75836129999999</v>
      </c>
      <c r="KHM14" s="3">
        <f t="shared" si="276"/>
        <v>130.75836129999999</v>
      </c>
      <c r="KHN14" s="3">
        <f t="shared" si="276"/>
        <v>130.75836129999999</v>
      </c>
      <c r="KHO14" s="3">
        <f t="shared" si="276"/>
        <v>130.75836129999999</v>
      </c>
      <c r="KHP14" s="3">
        <f t="shared" si="276"/>
        <v>130.75836129999999</v>
      </c>
      <c r="KHQ14" s="3">
        <f t="shared" si="276"/>
        <v>130.75836129999999</v>
      </c>
      <c r="KHR14" s="3">
        <f t="shared" si="276"/>
        <v>130.75836129999999</v>
      </c>
      <c r="KHS14" s="3">
        <f t="shared" si="276"/>
        <v>130.75836129999999</v>
      </c>
      <c r="KHT14" s="3">
        <f t="shared" si="276"/>
        <v>130.75836129999999</v>
      </c>
      <c r="KHU14" s="3">
        <f t="shared" si="276"/>
        <v>130.75836129999999</v>
      </c>
      <c r="KHV14" s="3">
        <f t="shared" si="276"/>
        <v>130.75836129999999</v>
      </c>
      <c r="KHW14" s="3">
        <f t="shared" si="276"/>
        <v>130.75836129999999</v>
      </c>
      <c r="KHX14" s="3">
        <f t="shared" si="276"/>
        <v>130.75836129999999</v>
      </c>
      <c r="KHY14" s="3">
        <f t="shared" si="276"/>
        <v>130.75836129999999</v>
      </c>
      <c r="KHZ14" s="3">
        <f t="shared" si="276"/>
        <v>130.75836129999999</v>
      </c>
      <c r="KIA14" s="3">
        <f t="shared" si="276"/>
        <v>130.75836129999999</v>
      </c>
      <c r="KIB14" s="3">
        <f t="shared" si="276"/>
        <v>130.75836129999999</v>
      </c>
      <c r="KIC14" s="3">
        <f t="shared" si="276"/>
        <v>130.7359501</v>
      </c>
      <c r="KID14" s="3">
        <f t="shared" si="276"/>
        <v>130.7359501</v>
      </c>
      <c r="KIE14" s="3">
        <f t="shared" si="276"/>
        <v>130.7359501</v>
      </c>
      <c r="KIF14" s="3">
        <f t="shared" si="276"/>
        <v>130.7359501</v>
      </c>
      <c r="KIG14" s="3">
        <f t="shared" si="276"/>
        <v>130.7359501</v>
      </c>
      <c r="KIH14" s="3">
        <f t="shared" si="276"/>
        <v>130.7359501</v>
      </c>
      <c r="KII14" s="3">
        <f t="shared" si="276"/>
        <v>130.7359501</v>
      </c>
      <c r="KIJ14" s="3">
        <f t="shared" si="276"/>
        <v>130.7359501</v>
      </c>
      <c r="KIK14" s="3">
        <f t="shared" si="276"/>
        <v>130.7359501</v>
      </c>
      <c r="KIL14" s="3">
        <f t="shared" si="276"/>
        <v>130.7359501</v>
      </c>
      <c r="KIM14" s="3">
        <f t="shared" ref="KIM14:KKX14" si="277">KIM13/1000</f>
        <v>130.7359501</v>
      </c>
      <c r="KIN14" s="3">
        <f t="shared" si="277"/>
        <v>130.7359501</v>
      </c>
      <c r="KIO14" s="3">
        <f t="shared" si="277"/>
        <v>130.7359501</v>
      </c>
      <c r="KIP14" s="3">
        <f t="shared" si="277"/>
        <v>130.7359501</v>
      </c>
      <c r="KIQ14" s="3">
        <f t="shared" si="277"/>
        <v>130.7359501</v>
      </c>
      <c r="KIR14" s="3">
        <f t="shared" si="277"/>
        <v>130.7359501</v>
      </c>
      <c r="KIS14" s="3">
        <f t="shared" si="277"/>
        <v>130.7359501</v>
      </c>
      <c r="KIT14" s="3">
        <f t="shared" si="277"/>
        <v>130.7359501</v>
      </c>
      <c r="KIU14" s="3">
        <f t="shared" si="277"/>
        <v>130.7359501</v>
      </c>
      <c r="KIV14" s="3">
        <f t="shared" si="277"/>
        <v>130.7359501</v>
      </c>
      <c r="KIW14" s="3">
        <f t="shared" si="277"/>
        <v>130.7359501</v>
      </c>
      <c r="KIX14" s="3">
        <f t="shared" si="277"/>
        <v>130.7359501</v>
      </c>
      <c r="KIY14" s="3">
        <f t="shared" si="277"/>
        <v>130.7359501</v>
      </c>
      <c r="KIZ14" s="3">
        <f t="shared" si="277"/>
        <v>130.7359501</v>
      </c>
      <c r="KJA14" s="3">
        <f t="shared" si="277"/>
        <v>130.7359501</v>
      </c>
      <c r="KJB14" s="3">
        <f t="shared" si="277"/>
        <v>130.7359501</v>
      </c>
      <c r="KJC14" s="3">
        <f t="shared" si="277"/>
        <v>130.7359501</v>
      </c>
      <c r="KJD14" s="3">
        <f t="shared" si="277"/>
        <v>130.7359501</v>
      </c>
      <c r="KJE14" s="3">
        <f t="shared" si="277"/>
        <v>130.7359501</v>
      </c>
      <c r="KJF14" s="3">
        <f t="shared" si="277"/>
        <v>130.7359501</v>
      </c>
      <c r="KJG14" s="3">
        <f t="shared" si="277"/>
        <v>130.7359501</v>
      </c>
      <c r="KJH14" s="3">
        <f t="shared" si="277"/>
        <v>130.7359501</v>
      </c>
      <c r="KJI14" s="3">
        <f t="shared" si="277"/>
        <v>130.7359501</v>
      </c>
      <c r="KJJ14" s="3">
        <f t="shared" si="277"/>
        <v>130.7359501</v>
      </c>
      <c r="KJK14" s="3">
        <f t="shared" si="277"/>
        <v>130.7359501</v>
      </c>
      <c r="KJL14" s="3">
        <f t="shared" si="277"/>
        <v>130.7359501</v>
      </c>
      <c r="KJM14" s="3">
        <f t="shared" si="277"/>
        <v>130.7359501</v>
      </c>
      <c r="KJN14" s="3">
        <f t="shared" si="277"/>
        <v>130.7359501</v>
      </c>
      <c r="KJO14" s="3">
        <f t="shared" si="277"/>
        <v>130.7359501</v>
      </c>
      <c r="KJP14" s="3">
        <f t="shared" si="277"/>
        <v>130.7359501</v>
      </c>
      <c r="KJQ14" s="3">
        <f t="shared" si="277"/>
        <v>130.7359501</v>
      </c>
      <c r="KJR14" s="3">
        <f t="shared" si="277"/>
        <v>130.7359501</v>
      </c>
      <c r="KJS14" s="3">
        <f t="shared" si="277"/>
        <v>130.7359501</v>
      </c>
      <c r="KJT14" s="3">
        <f t="shared" si="277"/>
        <v>130.7359501</v>
      </c>
      <c r="KJU14" s="3">
        <f t="shared" si="277"/>
        <v>130.7359501</v>
      </c>
      <c r="KJV14" s="3">
        <f t="shared" si="277"/>
        <v>130.7359501</v>
      </c>
      <c r="KJW14" s="3">
        <f t="shared" si="277"/>
        <v>130.7359501</v>
      </c>
      <c r="KJX14" s="3">
        <f t="shared" si="277"/>
        <v>130.7359501</v>
      </c>
      <c r="KJY14" s="3">
        <f t="shared" si="277"/>
        <v>130.7359501</v>
      </c>
      <c r="KJZ14" s="3">
        <f t="shared" si="277"/>
        <v>130.7359501</v>
      </c>
      <c r="KKA14" s="3">
        <f t="shared" si="277"/>
        <v>130.7359501</v>
      </c>
      <c r="KKB14" s="3">
        <f t="shared" si="277"/>
        <v>130.7359501</v>
      </c>
      <c r="KKC14" s="3">
        <f t="shared" si="277"/>
        <v>130.7359501</v>
      </c>
      <c r="KKD14" s="3">
        <f t="shared" si="277"/>
        <v>130.7359501</v>
      </c>
      <c r="KKE14" s="3">
        <f t="shared" si="277"/>
        <v>130.7359501</v>
      </c>
      <c r="KKF14" s="3">
        <f t="shared" si="277"/>
        <v>130.7359501</v>
      </c>
      <c r="KKG14" s="3">
        <f t="shared" si="277"/>
        <v>130.7359501</v>
      </c>
      <c r="KKH14" s="3">
        <f t="shared" si="277"/>
        <v>130.7359501</v>
      </c>
      <c r="KKI14" s="3">
        <f t="shared" si="277"/>
        <v>130.7359501</v>
      </c>
      <c r="KKJ14" s="3">
        <f t="shared" si="277"/>
        <v>130.7359501</v>
      </c>
      <c r="KKK14" s="3">
        <f t="shared" si="277"/>
        <v>130.7359501</v>
      </c>
      <c r="KKL14" s="3">
        <f t="shared" si="277"/>
        <v>130.7359501</v>
      </c>
      <c r="KKM14" s="3">
        <f t="shared" si="277"/>
        <v>130.7359501</v>
      </c>
      <c r="KKN14" s="3">
        <f t="shared" si="277"/>
        <v>130.7359501</v>
      </c>
      <c r="KKO14" s="3">
        <f t="shared" si="277"/>
        <v>130.7359501</v>
      </c>
      <c r="KKP14" s="3">
        <f t="shared" si="277"/>
        <v>130.7359501</v>
      </c>
      <c r="KKQ14" s="3">
        <f t="shared" si="277"/>
        <v>130.7359501</v>
      </c>
      <c r="KKR14" s="3">
        <f t="shared" si="277"/>
        <v>130.7359501</v>
      </c>
      <c r="KKS14" s="3">
        <f t="shared" si="277"/>
        <v>130.7359501</v>
      </c>
      <c r="KKT14" s="3">
        <f t="shared" si="277"/>
        <v>130.7359501</v>
      </c>
      <c r="KKU14" s="3">
        <f t="shared" si="277"/>
        <v>130.7359501</v>
      </c>
      <c r="KKV14" s="3">
        <f t="shared" si="277"/>
        <v>130.7359501</v>
      </c>
      <c r="KKW14" s="3">
        <f t="shared" si="277"/>
        <v>130.7359501</v>
      </c>
      <c r="KKX14" s="3">
        <f t="shared" si="277"/>
        <v>130.7359501</v>
      </c>
      <c r="KKY14" s="3">
        <f t="shared" ref="KKY14:KNJ14" si="278">KKY13/1000</f>
        <v>130.7359501</v>
      </c>
      <c r="KKZ14" s="3">
        <f t="shared" si="278"/>
        <v>130.7359501</v>
      </c>
      <c r="KLA14" s="3">
        <f t="shared" si="278"/>
        <v>130.7359501</v>
      </c>
      <c r="KLB14" s="3">
        <f t="shared" si="278"/>
        <v>130.7359501</v>
      </c>
      <c r="KLC14" s="3">
        <f t="shared" si="278"/>
        <v>130.7359501</v>
      </c>
      <c r="KLD14" s="3">
        <f t="shared" si="278"/>
        <v>130.7359501</v>
      </c>
      <c r="KLE14" s="3">
        <f t="shared" si="278"/>
        <v>130.7359501</v>
      </c>
      <c r="KLF14" s="3">
        <f t="shared" si="278"/>
        <v>130.7359501</v>
      </c>
      <c r="KLG14" s="3">
        <f t="shared" si="278"/>
        <v>130.7359501</v>
      </c>
      <c r="KLH14" s="3">
        <f t="shared" si="278"/>
        <v>130.7359501</v>
      </c>
      <c r="KLI14" s="3">
        <f t="shared" si="278"/>
        <v>130.7359501</v>
      </c>
      <c r="KLJ14" s="3">
        <f t="shared" si="278"/>
        <v>130.7359501</v>
      </c>
      <c r="KLK14" s="3">
        <f t="shared" si="278"/>
        <v>130.7359501</v>
      </c>
      <c r="KLL14" s="3">
        <f t="shared" si="278"/>
        <v>130.7359501</v>
      </c>
      <c r="KLM14" s="3">
        <f t="shared" si="278"/>
        <v>130.7359501</v>
      </c>
      <c r="KLN14" s="3">
        <f t="shared" si="278"/>
        <v>130.7359501</v>
      </c>
      <c r="KLO14" s="3">
        <f t="shared" si="278"/>
        <v>130.7359501</v>
      </c>
      <c r="KLP14" s="3">
        <f t="shared" si="278"/>
        <v>130.7359501</v>
      </c>
      <c r="KLQ14" s="3">
        <f t="shared" si="278"/>
        <v>130.7359501</v>
      </c>
      <c r="KLR14" s="3">
        <f t="shared" si="278"/>
        <v>130.7359501</v>
      </c>
      <c r="KLS14" s="3">
        <f t="shared" si="278"/>
        <v>130.7359501</v>
      </c>
      <c r="KLT14" s="3">
        <f t="shared" si="278"/>
        <v>130.7359501</v>
      </c>
      <c r="KLU14" s="3">
        <f t="shared" si="278"/>
        <v>130.7359501</v>
      </c>
      <c r="KLV14" s="3">
        <f t="shared" si="278"/>
        <v>130.7359501</v>
      </c>
      <c r="KLW14" s="3">
        <f t="shared" si="278"/>
        <v>130.7359501</v>
      </c>
      <c r="KLX14" s="3">
        <f t="shared" si="278"/>
        <v>130.7359501</v>
      </c>
      <c r="KLY14" s="3">
        <f t="shared" si="278"/>
        <v>130.7359501</v>
      </c>
      <c r="KLZ14" s="3">
        <f t="shared" si="278"/>
        <v>130.7359501</v>
      </c>
      <c r="KMA14" s="3">
        <f t="shared" si="278"/>
        <v>130.7359501</v>
      </c>
      <c r="KMB14" s="3">
        <f t="shared" si="278"/>
        <v>130.7359501</v>
      </c>
      <c r="KMC14" s="3">
        <f t="shared" si="278"/>
        <v>130.7359501</v>
      </c>
      <c r="KMD14" s="3">
        <f t="shared" si="278"/>
        <v>130.7359501</v>
      </c>
      <c r="KME14" s="3">
        <f t="shared" si="278"/>
        <v>130.7359501</v>
      </c>
      <c r="KMF14" s="3">
        <f t="shared" si="278"/>
        <v>130.7359501</v>
      </c>
      <c r="KMG14" s="3">
        <f t="shared" si="278"/>
        <v>130.7359501</v>
      </c>
      <c r="KMH14" s="3">
        <f t="shared" si="278"/>
        <v>130.7359501</v>
      </c>
      <c r="KMI14" s="3">
        <f t="shared" si="278"/>
        <v>130.7359501</v>
      </c>
      <c r="KMJ14" s="3">
        <f t="shared" si="278"/>
        <v>130.7359501</v>
      </c>
      <c r="KMK14" s="3">
        <f t="shared" si="278"/>
        <v>130.7359501</v>
      </c>
      <c r="KML14" s="3">
        <f t="shared" si="278"/>
        <v>130.7359501</v>
      </c>
      <c r="KMM14" s="3">
        <f t="shared" si="278"/>
        <v>130.7359501</v>
      </c>
      <c r="KMN14" s="3">
        <f t="shared" si="278"/>
        <v>130.7359501</v>
      </c>
      <c r="KMO14" s="3">
        <f t="shared" si="278"/>
        <v>130.7359501</v>
      </c>
      <c r="KMP14" s="3">
        <f t="shared" si="278"/>
        <v>130.7359501</v>
      </c>
      <c r="KMQ14" s="3">
        <f t="shared" si="278"/>
        <v>130.7359501</v>
      </c>
      <c r="KMR14" s="3">
        <f t="shared" si="278"/>
        <v>130.7359501</v>
      </c>
      <c r="KMS14" s="3">
        <f t="shared" si="278"/>
        <v>130.7359501</v>
      </c>
      <c r="KMT14" s="3">
        <f t="shared" si="278"/>
        <v>130.7359501</v>
      </c>
      <c r="KMU14" s="3">
        <f t="shared" si="278"/>
        <v>130.7359501</v>
      </c>
      <c r="KMV14" s="3">
        <f t="shared" si="278"/>
        <v>130.7359501</v>
      </c>
      <c r="KMW14" s="3">
        <f t="shared" si="278"/>
        <v>130.7359501</v>
      </c>
      <c r="KMX14" s="3">
        <f t="shared" si="278"/>
        <v>130.7359501</v>
      </c>
      <c r="KMY14" s="3">
        <f t="shared" si="278"/>
        <v>130.7359501</v>
      </c>
      <c r="KMZ14" s="3">
        <f t="shared" si="278"/>
        <v>130.7359501</v>
      </c>
      <c r="KNA14" s="3">
        <f t="shared" si="278"/>
        <v>130.7359501</v>
      </c>
      <c r="KNB14" s="3">
        <f t="shared" si="278"/>
        <v>130.7359501</v>
      </c>
      <c r="KNC14" s="3">
        <f t="shared" si="278"/>
        <v>130.7359501</v>
      </c>
      <c r="KND14" s="3">
        <f t="shared" si="278"/>
        <v>130.7359501</v>
      </c>
      <c r="KNE14" s="3">
        <f t="shared" si="278"/>
        <v>130.7359501</v>
      </c>
      <c r="KNF14" s="3">
        <f t="shared" si="278"/>
        <v>130.7359501</v>
      </c>
      <c r="KNG14" s="3">
        <f t="shared" si="278"/>
        <v>130.7359501</v>
      </c>
      <c r="KNH14" s="3">
        <f t="shared" si="278"/>
        <v>130.7359501</v>
      </c>
      <c r="KNI14" s="3">
        <f t="shared" si="278"/>
        <v>130.7359501</v>
      </c>
      <c r="KNJ14" s="3">
        <f t="shared" si="278"/>
        <v>130.7359501</v>
      </c>
      <c r="KNK14" s="3">
        <f t="shared" ref="KNK14:KPV14" si="279">KNK13/1000</f>
        <v>130.7359501</v>
      </c>
      <c r="KNL14" s="3">
        <f t="shared" si="279"/>
        <v>130.7359501</v>
      </c>
      <c r="KNM14" s="3">
        <f t="shared" si="279"/>
        <v>130.7359501</v>
      </c>
      <c r="KNN14" s="3">
        <f t="shared" si="279"/>
        <v>130.7359501</v>
      </c>
      <c r="KNO14" s="3">
        <f t="shared" si="279"/>
        <v>130.7359501</v>
      </c>
      <c r="KNP14" s="3">
        <f t="shared" si="279"/>
        <v>130.7359501</v>
      </c>
      <c r="KNQ14" s="3">
        <f t="shared" si="279"/>
        <v>130.7359501</v>
      </c>
      <c r="KNR14" s="3">
        <f t="shared" si="279"/>
        <v>130.7359501</v>
      </c>
      <c r="KNS14" s="3">
        <f t="shared" si="279"/>
        <v>130.7359501</v>
      </c>
      <c r="KNT14" s="3">
        <f t="shared" si="279"/>
        <v>130.7329972</v>
      </c>
      <c r="KNU14" s="3">
        <f t="shared" si="279"/>
        <v>130.7329972</v>
      </c>
      <c r="KNV14" s="3">
        <f t="shared" si="279"/>
        <v>130.7329972</v>
      </c>
      <c r="KNW14" s="3">
        <f t="shared" si="279"/>
        <v>130.7329972</v>
      </c>
      <c r="KNX14" s="3">
        <f t="shared" si="279"/>
        <v>130.7329972</v>
      </c>
      <c r="KNY14" s="3">
        <f t="shared" si="279"/>
        <v>130.7329972</v>
      </c>
      <c r="KNZ14" s="3">
        <f t="shared" si="279"/>
        <v>130.7329972</v>
      </c>
      <c r="KOA14" s="3">
        <f t="shared" si="279"/>
        <v>130.7329972</v>
      </c>
      <c r="KOB14" s="3">
        <f t="shared" si="279"/>
        <v>130.7329972</v>
      </c>
      <c r="KOC14" s="3">
        <f t="shared" si="279"/>
        <v>130.7329972</v>
      </c>
      <c r="KOD14" s="3">
        <f t="shared" si="279"/>
        <v>130.7329972</v>
      </c>
      <c r="KOE14" s="3">
        <f t="shared" si="279"/>
        <v>130.7329972</v>
      </c>
      <c r="KOF14" s="3">
        <f t="shared" si="279"/>
        <v>130.7329972</v>
      </c>
      <c r="KOG14" s="3">
        <f t="shared" si="279"/>
        <v>130.7329972</v>
      </c>
      <c r="KOH14" s="3">
        <f t="shared" si="279"/>
        <v>130.7329972</v>
      </c>
      <c r="KOI14" s="3">
        <f t="shared" si="279"/>
        <v>130.7329972</v>
      </c>
      <c r="KOJ14" s="3">
        <f t="shared" si="279"/>
        <v>130.7329972</v>
      </c>
      <c r="KOK14" s="3">
        <f t="shared" si="279"/>
        <v>130.7329972</v>
      </c>
      <c r="KOL14" s="3">
        <f t="shared" si="279"/>
        <v>130.7329972</v>
      </c>
      <c r="KOM14" s="3">
        <f t="shared" si="279"/>
        <v>130.7329972</v>
      </c>
      <c r="KON14" s="3">
        <f t="shared" si="279"/>
        <v>130.7329972</v>
      </c>
      <c r="KOO14" s="3">
        <f t="shared" si="279"/>
        <v>130.7329972</v>
      </c>
      <c r="KOP14" s="3">
        <f t="shared" si="279"/>
        <v>130.7329972</v>
      </c>
      <c r="KOQ14" s="3">
        <f t="shared" si="279"/>
        <v>130.7329972</v>
      </c>
      <c r="KOR14" s="3">
        <f t="shared" si="279"/>
        <v>130.7329972</v>
      </c>
      <c r="KOS14" s="3">
        <f t="shared" si="279"/>
        <v>130.7329972</v>
      </c>
      <c r="KOT14" s="3">
        <f t="shared" si="279"/>
        <v>130.7329972</v>
      </c>
      <c r="KOU14" s="3">
        <f t="shared" si="279"/>
        <v>130.7329972</v>
      </c>
      <c r="KOV14" s="3">
        <f t="shared" si="279"/>
        <v>130.7329972</v>
      </c>
      <c r="KOW14" s="3">
        <f t="shared" si="279"/>
        <v>130.7329972</v>
      </c>
      <c r="KOX14" s="3">
        <f t="shared" si="279"/>
        <v>130.7329972</v>
      </c>
      <c r="KOY14" s="3">
        <f t="shared" si="279"/>
        <v>130.7329972</v>
      </c>
      <c r="KOZ14" s="3">
        <f t="shared" si="279"/>
        <v>130.7282227</v>
      </c>
      <c r="KPA14" s="3">
        <f t="shared" si="279"/>
        <v>130.7282227</v>
      </c>
      <c r="KPB14" s="3">
        <f t="shared" si="279"/>
        <v>130.7282227</v>
      </c>
      <c r="KPC14" s="3">
        <f t="shared" si="279"/>
        <v>130.7282227</v>
      </c>
      <c r="KPD14" s="3">
        <f t="shared" si="279"/>
        <v>130.7282227</v>
      </c>
      <c r="KPE14" s="3">
        <f t="shared" si="279"/>
        <v>130.7282227</v>
      </c>
      <c r="KPF14" s="3">
        <f t="shared" si="279"/>
        <v>130.7282227</v>
      </c>
      <c r="KPG14" s="3">
        <f t="shared" si="279"/>
        <v>130.7282227</v>
      </c>
      <c r="KPH14" s="3">
        <f t="shared" si="279"/>
        <v>130.7282227</v>
      </c>
      <c r="KPI14" s="3">
        <f t="shared" si="279"/>
        <v>130.7282227</v>
      </c>
      <c r="KPJ14" s="3">
        <f t="shared" si="279"/>
        <v>130.7282227</v>
      </c>
      <c r="KPK14" s="3">
        <f t="shared" si="279"/>
        <v>130.7282227</v>
      </c>
      <c r="KPL14" s="3">
        <f t="shared" si="279"/>
        <v>130.7282227</v>
      </c>
      <c r="KPM14" s="3">
        <f t="shared" si="279"/>
        <v>130.7282227</v>
      </c>
      <c r="KPN14" s="3">
        <f t="shared" si="279"/>
        <v>130.7282227</v>
      </c>
      <c r="KPO14" s="3">
        <f t="shared" si="279"/>
        <v>130.7282227</v>
      </c>
      <c r="KPP14" s="3">
        <f t="shared" si="279"/>
        <v>130.7282227</v>
      </c>
      <c r="KPQ14" s="3">
        <f t="shared" si="279"/>
        <v>130.7282227</v>
      </c>
      <c r="KPR14" s="3">
        <f t="shared" si="279"/>
        <v>130.7282227</v>
      </c>
      <c r="KPS14" s="3">
        <f t="shared" si="279"/>
        <v>130.7282227</v>
      </c>
      <c r="KPT14" s="3">
        <f t="shared" si="279"/>
        <v>130.7282227</v>
      </c>
      <c r="KPU14" s="3">
        <f t="shared" si="279"/>
        <v>130.7282227</v>
      </c>
      <c r="KPV14" s="3">
        <f t="shared" si="279"/>
        <v>130.7282227</v>
      </c>
      <c r="KPW14" s="3">
        <f t="shared" ref="KPW14:KSH14" si="280">KPW13/1000</f>
        <v>130.7282227</v>
      </c>
      <c r="KPX14" s="3">
        <f t="shared" si="280"/>
        <v>130.7282227</v>
      </c>
      <c r="KPY14" s="3">
        <f t="shared" si="280"/>
        <v>130.7282227</v>
      </c>
      <c r="KPZ14" s="3">
        <f t="shared" si="280"/>
        <v>130.7282227</v>
      </c>
      <c r="KQA14" s="3">
        <f t="shared" si="280"/>
        <v>130.7282227</v>
      </c>
      <c r="KQB14" s="3">
        <f t="shared" si="280"/>
        <v>130.7282227</v>
      </c>
      <c r="KQC14" s="3">
        <f t="shared" si="280"/>
        <v>130.7282227</v>
      </c>
      <c r="KQD14" s="3">
        <f t="shared" si="280"/>
        <v>130.7282227</v>
      </c>
      <c r="KQE14" s="3">
        <f t="shared" si="280"/>
        <v>130.7282227</v>
      </c>
      <c r="KQF14" s="3">
        <f t="shared" si="280"/>
        <v>130.7282227</v>
      </c>
      <c r="KQG14" s="3">
        <f t="shared" si="280"/>
        <v>130.7282227</v>
      </c>
      <c r="KQH14" s="3">
        <f t="shared" si="280"/>
        <v>130.7282227</v>
      </c>
      <c r="KQI14" s="3">
        <f t="shared" si="280"/>
        <v>130.7282227</v>
      </c>
      <c r="KQJ14" s="3">
        <f t="shared" si="280"/>
        <v>130.7282227</v>
      </c>
      <c r="KQK14" s="3">
        <f t="shared" si="280"/>
        <v>130.7282227</v>
      </c>
      <c r="KQL14" s="3">
        <f t="shared" si="280"/>
        <v>130.7282227</v>
      </c>
      <c r="KQM14" s="3">
        <f t="shared" si="280"/>
        <v>130.7282227</v>
      </c>
      <c r="KQN14" s="3">
        <f t="shared" si="280"/>
        <v>130.7282227</v>
      </c>
      <c r="KQO14" s="3">
        <f t="shared" si="280"/>
        <v>130.7282227</v>
      </c>
      <c r="KQP14" s="3">
        <f t="shared" si="280"/>
        <v>130.7282227</v>
      </c>
      <c r="KQQ14" s="3">
        <f t="shared" si="280"/>
        <v>130.7282227</v>
      </c>
      <c r="KQR14" s="3">
        <f t="shared" si="280"/>
        <v>130.7282227</v>
      </c>
      <c r="KQS14" s="3">
        <f t="shared" si="280"/>
        <v>130.7282227</v>
      </c>
      <c r="KQT14" s="3">
        <f t="shared" si="280"/>
        <v>130.7282227</v>
      </c>
      <c r="KQU14" s="3">
        <f t="shared" si="280"/>
        <v>130.7282227</v>
      </c>
      <c r="KQV14" s="3">
        <f t="shared" si="280"/>
        <v>130.7282227</v>
      </c>
      <c r="KQW14" s="3">
        <f t="shared" si="280"/>
        <v>130.7282227</v>
      </c>
      <c r="KQX14" s="3">
        <f t="shared" si="280"/>
        <v>130.7282227</v>
      </c>
      <c r="KQY14" s="3">
        <f t="shared" si="280"/>
        <v>130.7282227</v>
      </c>
      <c r="KQZ14" s="3">
        <f t="shared" si="280"/>
        <v>130.7282227</v>
      </c>
      <c r="KRA14" s="3">
        <f t="shared" si="280"/>
        <v>130.7282227</v>
      </c>
      <c r="KRB14" s="3">
        <f t="shared" si="280"/>
        <v>130.7282227</v>
      </c>
      <c r="KRC14" s="3">
        <f t="shared" si="280"/>
        <v>130.7282227</v>
      </c>
      <c r="KRD14" s="3">
        <f t="shared" si="280"/>
        <v>130.7282227</v>
      </c>
      <c r="KRE14" s="3">
        <f t="shared" si="280"/>
        <v>130.7282227</v>
      </c>
      <c r="KRF14" s="3">
        <f t="shared" si="280"/>
        <v>130.7282227</v>
      </c>
      <c r="KRG14" s="3">
        <f t="shared" si="280"/>
        <v>130.7282227</v>
      </c>
      <c r="KRH14" s="3">
        <f t="shared" si="280"/>
        <v>130.7282227</v>
      </c>
      <c r="KRI14" s="3">
        <f t="shared" si="280"/>
        <v>130.7282227</v>
      </c>
      <c r="KRJ14" s="3">
        <f t="shared" si="280"/>
        <v>130.7282227</v>
      </c>
      <c r="KRK14" s="3">
        <f t="shared" si="280"/>
        <v>130.7282227</v>
      </c>
      <c r="KRL14" s="3">
        <f t="shared" si="280"/>
        <v>130.7282227</v>
      </c>
      <c r="KRM14" s="3">
        <f t="shared" si="280"/>
        <v>130.7282227</v>
      </c>
      <c r="KRN14" s="3">
        <f t="shared" si="280"/>
        <v>130.7282227</v>
      </c>
      <c r="KRO14" s="3">
        <f t="shared" si="280"/>
        <v>130.7282227</v>
      </c>
      <c r="KRP14" s="3">
        <f t="shared" si="280"/>
        <v>130.7282227</v>
      </c>
      <c r="KRQ14" s="3">
        <f t="shared" si="280"/>
        <v>130.7282227</v>
      </c>
      <c r="KRR14" s="3">
        <f t="shared" si="280"/>
        <v>130.7282227</v>
      </c>
      <c r="KRS14" s="3">
        <f t="shared" si="280"/>
        <v>130.7282227</v>
      </c>
      <c r="KRT14" s="3">
        <f t="shared" si="280"/>
        <v>130.7282227</v>
      </c>
      <c r="KRU14" s="3">
        <f t="shared" si="280"/>
        <v>130.7282227</v>
      </c>
      <c r="KRV14" s="3">
        <f t="shared" si="280"/>
        <v>130.7282227</v>
      </c>
      <c r="KRW14" s="3">
        <f t="shared" si="280"/>
        <v>130.7282227</v>
      </c>
      <c r="KRX14" s="3">
        <f t="shared" si="280"/>
        <v>130.7282227</v>
      </c>
      <c r="KRY14" s="3">
        <f t="shared" si="280"/>
        <v>130.7282227</v>
      </c>
      <c r="KRZ14" s="3">
        <f t="shared" si="280"/>
        <v>130.7282227</v>
      </c>
      <c r="KSA14" s="3">
        <f t="shared" si="280"/>
        <v>130.7282227</v>
      </c>
      <c r="KSB14" s="3">
        <f t="shared" si="280"/>
        <v>130.7282227</v>
      </c>
      <c r="KSC14" s="3">
        <f t="shared" si="280"/>
        <v>130.7282227</v>
      </c>
      <c r="KSD14" s="3">
        <f t="shared" si="280"/>
        <v>130.7282227</v>
      </c>
      <c r="KSE14" s="3">
        <f t="shared" si="280"/>
        <v>130.7282227</v>
      </c>
      <c r="KSF14" s="3">
        <f t="shared" si="280"/>
        <v>130.7282227</v>
      </c>
      <c r="KSG14" s="3">
        <f t="shared" si="280"/>
        <v>130.7282227</v>
      </c>
      <c r="KSH14" s="3">
        <f t="shared" si="280"/>
        <v>130.7282227</v>
      </c>
      <c r="KSI14" s="3">
        <f t="shared" ref="KSI14:KUT14" si="281">KSI13/1000</f>
        <v>130.7282227</v>
      </c>
      <c r="KSJ14" s="3">
        <f t="shared" si="281"/>
        <v>130.7282227</v>
      </c>
      <c r="KSK14" s="3">
        <f t="shared" si="281"/>
        <v>130.7282227</v>
      </c>
      <c r="KSL14" s="3">
        <f t="shared" si="281"/>
        <v>130.7282227</v>
      </c>
      <c r="KSM14" s="3">
        <f t="shared" si="281"/>
        <v>130.7282227</v>
      </c>
      <c r="KSN14" s="3">
        <f t="shared" si="281"/>
        <v>130.7282227</v>
      </c>
      <c r="KSO14" s="3">
        <f t="shared" si="281"/>
        <v>130.7282227</v>
      </c>
      <c r="KSP14" s="3">
        <f t="shared" si="281"/>
        <v>130.7282227</v>
      </c>
      <c r="KSQ14" s="3">
        <f t="shared" si="281"/>
        <v>130.7282227</v>
      </c>
      <c r="KSR14" s="3">
        <f t="shared" si="281"/>
        <v>130.7282227</v>
      </c>
      <c r="KSS14" s="3">
        <f t="shared" si="281"/>
        <v>130.7282227</v>
      </c>
      <c r="KST14" s="3">
        <f t="shared" si="281"/>
        <v>130.7282227</v>
      </c>
      <c r="KSU14" s="3">
        <f t="shared" si="281"/>
        <v>130.7282227</v>
      </c>
      <c r="KSV14" s="3">
        <f t="shared" si="281"/>
        <v>130.7282227</v>
      </c>
      <c r="KSW14" s="3">
        <f t="shared" si="281"/>
        <v>130.7282227</v>
      </c>
      <c r="KSX14" s="3">
        <f t="shared" si="281"/>
        <v>130.7282227</v>
      </c>
      <c r="KSY14" s="3">
        <f t="shared" si="281"/>
        <v>130.7282227</v>
      </c>
      <c r="KSZ14" s="3">
        <f t="shared" si="281"/>
        <v>130.71484509999999</v>
      </c>
      <c r="KTA14" s="3">
        <f t="shared" si="281"/>
        <v>130.71484509999999</v>
      </c>
      <c r="KTB14" s="3">
        <f t="shared" si="281"/>
        <v>130.71484509999999</v>
      </c>
      <c r="KTC14" s="3">
        <f t="shared" si="281"/>
        <v>130.71484509999999</v>
      </c>
      <c r="KTD14" s="3">
        <f t="shared" si="281"/>
        <v>130.71484509999999</v>
      </c>
      <c r="KTE14" s="3">
        <f t="shared" si="281"/>
        <v>130.71484509999999</v>
      </c>
      <c r="KTF14" s="3">
        <f t="shared" si="281"/>
        <v>130.71484509999999</v>
      </c>
      <c r="KTG14" s="3">
        <f t="shared" si="281"/>
        <v>130.71484509999999</v>
      </c>
      <c r="KTH14" s="3">
        <f t="shared" si="281"/>
        <v>130.71484509999999</v>
      </c>
      <c r="KTI14" s="3">
        <f t="shared" si="281"/>
        <v>130.71484509999999</v>
      </c>
      <c r="KTJ14" s="3">
        <f t="shared" si="281"/>
        <v>130.71484509999999</v>
      </c>
      <c r="KTK14" s="3">
        <f t="shared" si="281"/>
        <v>130.71484509999999</v>
      </c>
      <c r="KTL14" s="3">
        <f t="shared" si="281"/>
        <v>130.71484509999999</v>
      </c>
      <c r="KTM14" s="3">
        <f t="shared" si="281"/>
        <v>130.71484509999999</v>
      </c>
      <c r="KTN14" s="3">
        <f t="shared" si="281"/>
        <v>130.71484509999999</v>
      </c>
      <c r="KTO14" s="3">
        <f t="shared" si="281"/>
        <v>130.71484509999999</v>
      </c>
      <c r="KTP14" s="3">
        <f t="shared" si="281"/>
        <v>130.71484509999999</v>
      </c>
      <c r="KTQ14" s="3">
        <f t="shared" si="281"/>
        <v>130.71484509999999</v>
      </c>
      <c r="KTR14" s="3">
        <f t="shared" si="281"/>
        <v>130.71484509999999</v>
      </c>
      <c r="KTS14" s="3">
        <f t="shared" si="281"/>
        <v>130.71484509999999</v>
      </c>
      <c r="KTT14" s="3">
        <f t="shared" si="281"/>
        <v>130.71484509999999</v>
      </c>
      <c r="KTU14" s="3">
        <f t="shared" si="281"/>
        <v>130.71484509999999</v>
      </c>
      <c r="KTV14" s="3">
        <f t="shared" si="281"/>
        <v>130.71484509999999</v>
      </c>
      <c r="KTW14" s="3">
        <f t="shared" si="281"/>
        <v>130.71484509999999</v>
      </c>
      <c r="KTX14" s="3">
        <f t="shared" si="281"/>
        <v>130.71484509999999</v>
      </c>
      <c r="KTY14" s="3">
        <f t="shared" si="281"/>
        <v>130.71484509999999</v>
      </c>
      <c r="KTZ14" s="3">
        <f t="shared" si="281"/>
        <v>130.71484509999999</v>
      </c>
      <c r="KUA14" s="3">
        <f t="shared" si="281"/>
        <v>130.71484509999999</v>
      </c>
      <c r="KUB14" s="3">
        <f t="shared" si="281"/>
        <v>130.71484509999999</v>
      </c>
      <c r="KUC14" s="3">
        <f t="shared" si="281"/>
        <v>130.71484509999999</v>
      </c>
      <c r="KUD14" s="3">
        <f t="shared" si="281"/>
        <v>130.71484509999999</v>
      </c>
      <c r="KUE14" s="3">
        <f t="shared" si="281"/>
        <v>130.71484509999999</v>
      </c>
      <c r="KUF14" s="3">
        <f t="shared" si="281"/>
        <v>130.71484509999999</v>
      </c>
      <c r="KUG14" s="3">
        <f t="shared" si="281"/>
        <v>130.71484509999999</v>
      </c>
      <c r="KUH14" s="3">
        <f t="shared" si="281"/>
        <v>130.71484509999999</v>
      </c>
      <c r="KUI14" s="3">
        <f t="shared" si="281"/>
        <v>130.71484509999999</v>
      </c>
      <c r="KUJ14" s="3">
        <f t="shared" si="281"/>
        <v>130.71484509999999</v>
      </c>
      <c r="KUK14" s="3">
        <f t="shared" si="281"/>
        <v>130.71484509999999</v>
      </c>
      <c r="KUL14" s="3">
        <f t="shared" si="281"/>
        <v>130.71484509999999</v>
      </c>
      <c r="KUM14" s="3">
        <f t="shared" si="281"/>
        <v>130.71484509999999</v>
      </c>
      <c r="KUN14" s="3">
        <f t="shared" si="281"/>
        <v>130.71484509999999</v>
      </c>
      <c r="KUO14" s="3">
        <f t="shared" si="281"/>
        <v>130.71484509999999</v>
      </c>
      <c r="KUP14" s="3">
        <f t="shared" si="281"/>
        <v>130.71484509999999</v>
      </c>
      <c r="KUQ14" s="3">
        <f t="shared" si="281"/>
        <v>130.71484509999999</v>
      </c>
      <c r="KUR14" s="3">
        <f t="shared" si="281"/>
        <v>130.71484509999999</v>
      </c>
      <c r="KUS14" s="3">
        <f t="shared" si="281"/>
        <v>130.71484509999999</v>
      </c>
      <c r="KUT14" s="3">
        <f t="shared" si="281"/>
        <v>130.71484509999999</v>
      </c>
      <c r="KUU14" s="3">
        <f t="shared" ref="KUU14:KXF14" si="282">KUU13/1000</f>
        <v>130.71484509999999</v>
      </c>
      <c r="KUV14" s="3">
        <f t="shared" si="282"/>
        <v>130.71484509999999</v>
      </c>
      <c r="KUW14" s="3">
        <f t="shared" si="282"/>
        <v>130.71484509999999</v>
      </c>
      <c r="KUX14" s="3">
        <f t="shared" si="282"/>
        <v>130.71484509999999</v>
      </c>
      <c r="KUY14" s="3">
        <f t="shared" si="282"/>
        <v>130.71484509999999</v>
      </c>
      <c r="KUZ14" s="3">
        <f t="shared" si="282"/>
        <v>130.71484509999999</v>
      </c>
      <c r="KVA14" s="3">
        <f t="shared" si="282"/>
        <v>130.71484509999999</v>
      </c>
      <c r="KVB14" s="3">
        <f t="shared" si="282"/>
        <v>130.71484509999999</v>
      </c>
      <c r="KVC14" s="3">
        <f t="shared" si="282"/>
        <v>130.71484509999999</v>
      </c>
      <c r="KVD14" s="3">
        <f t="shared" si="282"/>
        <v>130.71484509999999</v>
      </c>
      <c r="KVE14" s="3">
        <f t="shared" si="282"/>
        <v>130.71484509999999</v>
      </c>
      <c r="KVF14" s="3">
        <f t="shared" si="282"/>
        <v>130.71484509999999</v>
      </c>
      <c r="KVG14" s="3">
        <f t="shared" si="282"/>
        <v>130.71484509999999</v>
      </c>
      <c r="KVH14" s="3">
        <f t="shared" si="282"/>
        <v>130.71484509999999</v>
      </c>
      <c r="KVI14" s="3">
        <f t="shared" si="282"/>
        <v>130.71484509999999</v>
      </c>
      <c r="KVJ14" s="3">
        <f t="shared" si="282"/>
        <v>130.71484509999999</v>
      </c>
      <c r="KVK14" s="3">
        <f t="shared" si="282"/>
        <v>130.71484509999999</v>
      </c>
      <c r="KVL14" s="3">
        <f t="shared" si="282"/>
        <v>130.71484509999999</v>
      </c>
      <c r="KVM14" s="3">
        <f t="shared" si="282"/>
        <v>130.71484509999999</v>
      </c>
      <c r="KVN14" s="3">
        <f t="shared" si="282"/>
        <v>130.71484509999999</v>
      </c>
      <c r="KVO14" s="3">
        <f t="shared" si="282"/>
        <v>130.71484509999999</v>
      </c>
      <c r="KVP14" s="3">
        <f t="shared" si="282"/>
        <v>130.71484509999999</v>
      </c>
      <c r="KVQ14" s="3">
        <f t="shared" si="282"/>
        <v>130.71484509999999</v>
      </c>
      <c r="KVR14" s="3">
        <f t="shared" si="282"/>
        <v>130.71484509999999</v>
      </c>
      <c r="KVS14" s="3">
        <f t="shared" si="282"/>
        <v>130.71484509999999</v>
      </c>
      <c r="KVT14" s="3">
        <f t="shared" si="282"/>
        <v>130.71484509999999</v>
      </c>
      <c r="KVU14" s="3">
        <f t="shared" si="282"/>
        <v>130.71484509999999</v>
      </c>
      <c r="KVV14" s="3">
        <f t="shared" si="282"/>
        <v>130.71484509999999</v>
      </c>
      <c r="KVW14" s="3">
        <f t="shared" si="282"/>
        <v>130.71484509999999</v>
      </c>
      <c r="KVX14" s="3">
        <f t="shared" si="282"/>
        <v>130.71484509999999</v>
      </c>
      <c r="KVY14" s="3">
        <f t="shared" si="282"/>
        <v>130.71484509999999</v>
      </c>
      <c r="KVZ14" s="3">
        <f t="shared" si="282"/>
        <v>130.71484509999999</v>
      </c>
      <c r="KWA14" s="3">
        <f t="shared" si="282"/>
        <v>130.71484509999999</v>
      </c>
      <c r="KWB14" s="3">
        <f t="shared" si="282"/>
        <v>130.71484509999999</v>
      </c>
      <c r="KWC14" s="3">
        <f t="shared" si="282"/>
        <v>130.71484509999999</v>
      </c>
      <c r="KWD14" s="3">
        <f t="shared" si="282"/>
        <v>130.71484509999999</v>
      </c>
      <c r="KWE14" s="3">
        <f t="shared" si="282"/>
        <v>130.71484509999999</v>
      </c>
      <c r="KWF14" s="3">
        <f t="shared" si="282"/>
        <v>130.71484509999999</v>
      </c>
      <c r="KWG14" s="3">
        <f t="shared" si="282"/>
        <v>130.71484509999999</v>
      </c>
      <c r="KWH14" s="3">
        <f t="shared" si="282"/>
        <v>130.71484509999999</v>
      </c>
      <c r="KWI14" s="3">
        <f t="shared" si="282"/>
        <v>130.71484509999999</v>
      </c>
      <c r="KWJ14" s="3">
        <f t="shared" si="282"/>
        <v>130.71484509999999</v>
      </c>
      <c r="KWK14" s="3">
        <f t="shared" si="282"/>
        <v>130.71484509999999</v>
      </c>
      <c r="KWL14" s="3">
        <f t="shared" si="282"/>
        <v>130.71090479999998</v>
      </c>
      <c r="KWM14" s="3">
        <f t="shared" si="282"/>
        <v>130.71090479999998</v>
      </c>
      <c r="KWN14" s="3">
        <f t="shared" si="282"/>
        <v>130.71090479999998</v>
      </c>
      <c r="KWO14" s="3">
        <f t="shared" si="282"/>
        <v>130.71090479999998</v>
      </c>
      <c r="KWP14" s="3">
        <f t="shared" si="282"/>
        <v>130.71090479999998</v>
      </c>
      <c r="KWQ14" s="3">
        <f t="shared" si="282"/>
        <v>130.71090479999998</v>
      </c>
      <c r="KWR14" s="3">
        <f t="shared" si="282"/>
        <v>130.71090479999998</v>
      </c>
      <c r="KWS14" s="3">
        <f t="shared" si="282"/>
        <v>130.71090479999998</v>
      </c>
      <c r="KWT14" s="3">
        <f t="shared" si="282"/>
        <v>130.71090479999998</v>
      </c>
      <c r="KWU14" s="3">
        <f t="shared" si="282"/>
        <v>130.71090479999998</v>
      </c>
      <c r="KWV14" s="3">
        <f t="shared" si="282"/>
        <v>130.71090479999998</v>
      </c>
      <c r="KWW14" s="3">
        <f t="shared" si="282"/>
        <v>130.71090479999998</v>
      </c>
      <c r="KWX14" s="3">
        <f t="shared" si="282"/>
        <v>130.71090479999998</v>
      </c>
      <c r="KWY14" s="3">
        <f t="shared" si="282"/>
        <v>130.71090479999998</v>
      </c>
      <c r="KWZ14" s="3">
        <f t="shared" si="282"/>
        <v>130.71090479999998</v>
      </c>
      <c r="KXA14" s="3">
        <f t="shared" si="282"/>
        <v>130.71090479999998</v>
      </c>
      <c r="KXB14" s="3">
        <f t="shared" si="282"/>
        <v>130.70353309999999</v>
      </c>
      <c r="KXC14" s="3">
        <f t="shared" si="282"/>
        <v>130.70353309999999</v>
      </c>
      <c r="KXD14" s="3">
        <f t="shared" si="282"/>
        <v>130.70353309999999</v>
      </c>
      <c r="KXE14" s="3">
        <f t="shared" si="282"/>
        <v>130.70353309999999</v>
      </c>
      <c r="KXF14" s="3">
        <f t="shared" si="282"/>
        <v>130.70353309999999</v>
      </c>
      <c r="KXG14" s="3">
        <f t="shared" ref="KXG14:KZR14" si="283">KXG13/1000</f>
        <v>130.70353309999999</v>
      </c>
      <c r="KXH14" s="3">
        <f t="shared" si="283"/>
        <v>130.70353309999999</v>
      </c>
      <c r="KXI14" s="3">
        <f t="shared" si="283"/>
        <v>130.70353309999999</v>
      </c>
      <c r="KXJ14" s="3">
        <f t="shared" si="283"/>
        <v>130.70353309999999</v>
      </c>
      <c r="KXK14" s="3">
        <f t="shared" si="283"/>
        <v>130.70353309999999</v>
      </c>
      <c r="KXL14" s="3">
        <f t="shared" si="283"/>
        <v>130.70353309999999</v>
      </c>
      <c r="KXM14" s="3">
        <f t="shared" si="283"/>
        <v>130.70353309999999</v>
      </c>
      <c r="KXN14" s="3">
        <f t="shared" si="283"/>
        <v>130.70353309999999</v>
      </c>
      <c r="KXO14" s="3">
        <f t="shared" si="283"/>
        <v>130.70353309999999</v>
      </c>
      <c r="KXP14" s="3">
        <f t="shared" si="283"/>
        <v>130.70353309999999</v>
      </c>
      <c r="KXQ14" s="3">
        <f t="shared" si="283"/>
        <v>130.70353309999999</v>
      </c>
      <c r="KXR14" s="3">
        <f t="shared" si="283"/>
        <v>130.70353309999999</v>
      </c>
      <c r="KXS14" s="3">
        <f t="shared" si="283"/>
        <v>130.70353309999999</v>
      </c>
      <c r="KXT14" s="3">
        <f t="shared" si="283"/>
        <v>130.70353309999999</v>
      </c>
      <c r="KXU14" s="3">
        <f t="shared" si="283"/>
        <v>130.70353309999999</v>
      </c>
      <c r="KXV14" s="3">
        <f t="shared" si="283"/>
        <v>130.70353309999999</v>
      </c>
      <c r="KXW14" s="3">
        <f t="shared" si="283"/>
        <v>130.70353309999999</v>
      </c>
      <c r="KXX14" s="3">
        <f t="shared" si="283"/>
        <v>130.70353309999999</v>
      </c>
      <c r="KXY14" s="3">
        <f t="shared" si="283"/>
        <v>130.70353309999999</v>
      </c>
      <c r="KXZ14" s="3">
        <f t="shared" si="283"/>
        <v>130.70353309999999</v>
      </c>
      <c r="KYA14" s="3">
        <f t="shared" si="283"/>
        <v>130.70353309999999</v>
      </c>
      <c r="KYB14" s="3">
        <f t="shared" si="283"/>
        <v>130.70353309999999</v>
      </c>
      <c r="KYC14" s="3">
        <f t="shared" si="283"/>
        <v>130.70353309999999</v>
      </c>
      <c r="KYD14" s="3">
        <f t="shared" si="283"/>
        <v>130.70353309999999</v>
      </c>
      <c r="KYE14" s="3">
        <f t="shared" si="283"/>
        <v>130.70353309999999</v>
      </c>
      <c r="KYF14" s="3">
        <f t="shared" si="283"/>
        <v>130.70353309999999</v>
      </c>
      <c r="KYG14" s="3">
        <f t="shared" si="283"/>
        <v>130.70353309999999</v>
      </c>
      <c r="KYH14" s="3">
        <f t="shared" si="283"/>
        <v>130.68812309999998</v>
      </c>
      <c r="KYI14" s="3">
        <f t="shared" si="283"/>
        <v>130.68812309999998</v>
      </c>
      <c r="KYJ14" s="3">
        <f t="shared" si="283"/>
        <v>130.68812309999998</v>
      </c>
      <c r="KYK14" s="3">
        <f t="shared" si="283"/>
        <v>130.68812309999998</v>
      </c>
      <c r="KYL14" s="3">
        <f t="shared" si="283"/>
        <v>130.68812309999998</v>
      </c>
      <c r="KYM14" s="3">
        <f t="shared" si="283"/>
        <v>130.68812309999998</v>
      </c>
      <c r="KYN14" s="3">
        <f t="shared" si="283"/>
        <v>130.68812309999998</v>
      </c>
      <c r="KYO14" s="3">
        <f t="shared" si="283"/>
        <v>130.68812309999998</v>
      </c>
      <c r="KYP14" s="3">
        <f t="shared" si="283"/>
        <v>130.68812309999998</v>
      </c>
      <c r="KYQ14" s="3">
        <f t="shared" si="283"/>
        <v>130.68812309999998</v>
      </c>
      <c r="KYR14" s="3">
        <f t="shared" si="283"/>
        <v>130.68812309999998</v>
      </c>
      <c r="KYS14" s="3">
        <f t="shared" si="283"/>
        <v>130.68812309999998</v>
      </c>
      <c r="KYT14" s="3">
        <f t="shared" si="283"/>
        <v>130.68812309999998</v>
      </c>
      <c r="KYU14" s="3">
        <f t="shared" si="283"/>
        <v>130.68812309999998</v>
      </c>
      <c r="KYV14" s="3">
        <f t="shared" si="283"/>
        <v>130.68812309999998</v>
      </c>
      <c r="KYW14" s="3">
        <f t="shared" si="283"/>
        <v>130.68812309999998</v>
      </c>
      <c r="KYX14" s="3">
        <f t="shared" si="283"/>
        <v>130.68812309999998</v>
      </c>
      <c r="KYY14" s="3">
        <f t="shared" si="283"/>
        <v>130.68812309999998</v>
      </c>
      <c r="KYZ14" s="3">
        <f t="shared" si="283"/>
        <v>130.68812309999998</v>
      </c>
      <c r="KZA14" s="3">
        <f t="shared" si="283"/>
        <v>130.68812309999998</v>
      </c>
      <c r="KZB14" s="3">
        <f t="shared" si="283"/>
        <v>130.68812309999998</v>
      </c>
      <c r="KZC14" s="3">
        <f t="shared" si="283"/>
        <v>130.68812309999998</v>
      </c>
      <c r="KZD14" s="3">
        <f t="shared" si="283"/>
        <v>130.68812309999998</v>
      </c>
      <c r="KZE14" s="3">
        <f t="shared" si="283"/>
        <v>130.68812309999998</v>
      </c>
      <c r="KZF14" s="3">
        <f t="shared" si="283"/>
        <v>130.68812309999998</v>
      </c>
      <c r="KZG14" s="3">
        <f t="shared" si="283"/>
        <v>130.68812309999998</v>
      </c>
      <c r="KZH14" s="3">
        <f t="shared" si="283"/>
        <v>130.68812309999998</v>
      </c>
      <c r="KZI14" s="3">
        <f t="shared" si="283"/>
        <v>130.68812309999998</v>
      </c>
      <c r="KZJ14" s="3">
        <f t="shared" si="283"/>
        <v>130.68812309999998</v>
      </c>
      <c r="KZK14" s="3">
        <f t="shared" si="283"/>
        <v>130.68812309999998</v>
      </c>
      <c r="KZL14" s="3">
        <f t="shared" si="283"/>
        <v>130.68812309999998</v>
      </c>
      <c r="KZM14" s="3">
        <f t="shared" si="283"/>
        <v>130.68812309999998</v>
      </c>
      <c r="KZN14" s="3">
        <f t="shared" si="283"/>
        <v>130.68812309999998</v>
      </c>
      <c r="KZO14" s="3">
        <f t="shared" si="283"/>
        <v>130.68703339999999</v>
      </c>
      <c r="KZP14" s="3">
        <f t="shared" si="283"/>
        <v>130.68703339999999</v>
      </c>
      <c r="KZQ14" s="3">
        <f t="shared" si="283"/>
        <v>130.68703339999999</v>
      </c>
      <c r="KZR14" s="3">
        <f t="shared" si="283"/>
        <v>130.68703339999999</v>
      </c>
      <c r="KZS14" s="3">
        <f t="shared" ref="KZS14:LCD14" si="284">KZS13/1000</f>
        <v>130.68703339999999</v>
      </c>
      <c r="KZT14" s="3">
        <f t="shared" si="284"/>
        <v>130.6584369</v>
      </c>
      <c r="KZU14" s="3">
        <f t="shared" si="284"/>
        <v>130.6584369</v>
      </c>
      <c r="KZV14" s="3">
        <f t="shared" si="284"/>
        <v>130.6584369</v>
      </c>
      <c r="KZW14" s="3">
        <f t="shared" si="284"/>
        <v>130.6584369</v>
      </c>
      <c r="KZX14" s="3">
        <f t="shared" si="284"/>
        <v>130.6584369</v>
      </c>
      <c r="KZY14" s="3">
        <f t="shared" si="284"/>
        <v>130.6584369</v>
      </c>
      <c r="KZZ14" s="3">
        <f t="shared" si="284"/>
        <v>130.6584369</v>
      </c>
      <c r="LAA14" s="3">
        <f t="shared" si="284"/>
        <v>130.6584369</v>
      </c>
      <c r="LAB14" s="3">
        <f t="shared" si="284"/>
        <v>130.6584369</v>
      </c>
      <c r="LAC14" s="3">
        <f t="shared" si="284"/>
        <v>130.6584369</v>
      </c>
      <c r="LAD14" s="3">
        <f t="shared" si="284"/>
        <v>130.6584369</v>
      </c>
      <c r="LAE14" s="3">
        <f t="shared" si="284"/>
        <v>130.6584369</v>
      </c>
      <c r="LAF14" s="3">
        <f t="shared" si="284"/>
        <v>130.6584369</v>
      </c>
      <c r="LAG14" s="3">
        <f t="shared" si="284"/>
        <v>130.6584369</v>
      </c>
      <c r="LAH14" s="3">
        <f t="shared" si="284"/>
        <v>130.6584369</v>
      </c>
      <c r="LAI14" s="3">
        <f t="shared" si="284"/>
        <v>130.6584369</v>
      </c>
      <c r="LAJ14" s="3">
        <f t="shared" si="284"/>
        <v>130.6584369</v>
      </c>
      <c r="LAK14" s="3">
        <f t="shared" si="284"/>
        <v>130.6584369</v>
      </c>
      <c r="LAL14" s="3">
        <f t="shared" si="284"/>
        <v>130.6584369</v>
      </c>
      <c r="LAM14" s="3">
        <f t="shared" si="284"/>
        <v>130.6584369</v>
      </c>
      <c r="LAN14" s="3">
        <f t="shared" si="284"/>
        <v>130.6584369</v>
      </c>
      <c r="LAO14" s="3">
        <f t="shared" si="284"/>
        <v>130.6584369</v>
      </c>
      <c r="LAP14" s="3">
        <f t="shared" si="284"/>
        <v>130.6584369</v>
      </c>
      <c r="LAQ14" s="3">
        <f t="shared" si="284"/>
        <v>130.6584369</v>
      </c>
      <c r="LAR14" s="3">
        <f t="shared" si="284"/>
        <v>130.6584369</v>
      </c>
      <c r="LAS14" s="3">
        <f t="shared" si="284"/>
        <v>130.6584369</v>
      </c>
      <c r="LAT14" s="3">
        <f t="shared" si="284"/>
        <v>130.6584369</v>
      </c>
      <c r="LAU14" s="3">
        <f t="shared" si="284"/>
        <v>130.6584369</v>
      </c>
      <c r="LAV14" s="3">
        <f t="shared" si="284"/>
        <v>130.6584369</v>
      </c>
      <c r="LAW14" s="3">
        <f t="shared" si="284"/>
        <v>130.6584369</v>
      </c>
      <c r="LAX14" s="3">
        <f t="shared" si="284"/>
        <v>130.6584369</v>
      </c>
      <c r="LAY14" s="3">
        <f t="shared" si="284"/>
        <v>130.6584369</v>
      </c>
      <c r="LAZ14" s="3">
        <f t="shared" si="284"/>
        <v>130.6584369</v>
      </c>
      <c r="LBA14" s="3">
        <f t="shared" si="284"/>
        <v>130.6584369</v>
      </c>
      <c r="LBB14" s="3">
        <f t="shared" si="284"/>
        <v>130.6584369</v>
      </c>
      <c r="LBC14" s="3">
        <f t="shared" si="284"/>
        <v>130.6584369</v>
      </c>
      <c r="LBD14" s="3">
        <f t="shared" si="284"/>
        <v>130.6584369</v>
      </c>
      <c r="LBE14" s="3">
        <f t="shared" si="284"/>
        <v>130.6584369</v>
      </c>
      <c r="LBF14" s="3">
        <f t="shared" si="284"/>
        <v>130.6584369</v>
      </c>
      <c r="LBG14" s="3">
        <f t="shared" si="284"/>
        <v>130.6584369</v>
      </c>
      <c r="LBH14" s="3">
        <f t="shared" si="284"/>
        <v>130.6584369</v>
      </c>
      <c r="LBI14" s="3">
        <f t="shared" si="284"/>
        <v>130.6584369</v>
      </c>
      <c r="LBJ14" s="3">
        <f t="shared" si="284"/>
        <v>130.6584369</v>
      </c>
      <c r="LBK14" s="3">
        <f t="shared" si="284"/>
        <v>130.6584369</v>
      </c>
      <c r="LBL14" s="3">
        <f t="shared" si="284"/>
        <v>130.6584369</v>
      </c>
      <c r="LBM14" s="3">
        <f t="shared" si="284"/>
        <v>130.6584369</v>
      </c>
      <c r="LBN14" s="3">
        <f t="shared" si="284"/>
        <v>130.64916780000001</v>
      </c>
      <c r="LBO14" s="3">
        <f t="shared" si="284"/>
        <v>130.64916780000001</v>
      </c>
      <c r="LBP14" s="3">
        <f t="shared" si="284"/>
        <v>130.64916780000001</v>
      </c>
      <c r="LBQ14" s="3">
        <f t="shared" si="284"/>
        <v>130.64916780000001</v>
      </c>
      <c r="LBR14" s="3">
        <f t="shared" si="284"/>
        <v>130.64916780000001</v>
      </c>
      <c r="LBS14" s="3">
        <f t="shared" si="284"/>
        <v>130.64916780000001</v>
      </c>
      <c r="LBT14" s="3">
        <f t="shared" si="284"/>
        <v>130.64916780000001</v>
      </c>
      <c r="LBU14" s="3">
        <f t="shared" si="284"/>
        <v>130.64916780000001</v>
      </c>
      <c r="LBV14" s="3">
        <f t="shared" si="284"/>
        <v>130.64916780000001</v>
      </c>
      <c r="LBW14" s="3">
        <f t="shared" si="284"/>
        <v>130.64916780000001</v>
      </c>
      <c r="LBX14" s="3">
        <f t="shared" si="284"/>
        <v>130.64916780000001</v>
      </c>
      <c r="LBY14" s="3">
        <f t="shared" si="284"/>
        <v>130.64916780000001</v>
      </c>
      <c r="LBZ14" s="3">
        <f t="shared" si="284"/>
        <v>130.64916780000001</v>
      </c>
      <c r="LCA14" s="3">
        <f t="shared" si="284"/>
        <v>130.64916780000001</v>
      </c>
      <c r="LCB14" s="3">
        <f t="shared" si="284"/>
        <v>130.64916780000001</v>
      </c>
      <c r="LCC14" s="3">
        <f t="shared" si="284"/>
        <v>130.64916780000001</v>
      </c>
      <c r="LCD14" s="3">
        <f t="shared" si="284"/>
        <v>130.64916780000001</v>
      </c>
      <c r="LCE14" s="3">
        <f t="shared" ref="LCE14:LEP14" si="285">LCE13/1000</f>
        <v>130.64916780000001</v>
      </c>
      <c r="LCF14" s="3">
        <f t="shared" si="285"/>
        <v>130.64916780000001</v>
      </c>
      <c r="LCG14" s="3">
        <f t="shared" si="285"/>
        <v>130.64916780000001</v>
      </c>
      <c r="LCH14" s="3">
        <f t="shared" si="285"/>
        <v>130.64916780000001</v>
      </c>
      <c r="LCI14" s="3">
        <f t="shared" si="285"/>
        <v>130.64916780000001</v>
      </c>
      <c r="LCJ14" s="3">
        <f t="shared" si="285"/>
        <v>130.64916780000001</v>
      </c>
      <c r="LCK14" s="3">
        <f t="shared" si="285"/>
        <v>130.64916780000001</v>
      </c>
      <c r="LCL14" s="3">
        <f t="shared" si="285"/>
        <v>130.64916780000001</v>
      </c>
      <c r="LCM14" s="3">
        <f t="shared" si="285"/>
        <v>130.64916780000001</v>
      </c>
      <c r="LCN14" s="3">
        <f t="shared" si="285"/>
        <v>130.64916780000001</v>
      </c>
      <c r="LCO14" s="3">
        <f t="shared" si="285"/>
        <v>130.64916780000001</v>
      </c>
      <c r="LCP14" s="3">
        <f t="shared" si="285"/>
        <v>130.64916780000001</v>
      </c>
      <c r="LCQ14" s="3">
        <f t="shared" si="285"/>
        <v>130.64916780000001</v>
      </c>
      <c r="LCR14" s="3">
        <f t="shared" si="285"/>
        <v>130.64916780000001</v>
      </c>
      <c r="LCS14" s="3">
        <f t="shared" si="285"/>
        <v>130.64916780000001</v>
      </c>
      <c r="LCT14" s="3">
        <f t="shared" si="285"/>
        <v>130.64916780000001</v>
      </c>
      <c r="LCU14" s="3">
        <f t="shared" si="285"/>
        <v>130.64916780000001</v>
      </c>
      <c r="LCV14" s="3">
        <f t="shared" si="285"/>
        <v>130.64916780000001</v>
      </c>
      <c r="LCW14" s="3">
        <f t="shared" si="285"/>
        <v>130.64916780000001</v>
      </c>
      <c r="LCX14" s="3">
        <f t="shared" si="285"/>
        <v>130.64916780000001</v>
      </c>
      <c r="LCY14" s="3">
        <f t="shared" si="285"/>
        <v>130.64916780000001</v>
      </c>
      <c r="LCZ14" s="3">
        <f t="shared" si="285"/>
        <v>130.64916780000001</v>
      </c>
      <c r="LDA14" s="3">
        <f t="shared" si="285"/>
        <v>130.64916780000001</v>
      </c>
      <c r="LDB14" s="3">
        <f t="shared" si="285"/>
        <v>130.64916780000001</v>
      </c>
      <c r="LDC14" s="3">
        <f t="shared" si="285"/>
        <v>130.64916780000001</v>
      </c>
      <c r="LDD14" s="3">
        <f t="shared" si="285"/>
        <v>130.64790919999999</v>
      </c>
      <c r="LDE14" s="3">
        <f t="shared" si="285"/>
        <v>130.64790919999999</v>
      </c>
      <c r="LDF14" s="3">
        <f t="shared" si="285"/>
        <v>130.64790919999999</v>
      </c>
      <c r="LDG14" s="3">
        <f t="shared" si="285"/>
        <v>130.64790919999999</v>
      </c>
      <c r="LDH14" s="3">
        <f t="shared" si="285"/>
        <v>130.64790919999999</v>
      </c>
      <c r="LDI14" s="3">
        <f t="shared" si="285"/>
        <v>130.64790919999999</v>
      </c>
      <c r="LDJ14" s="3">
        <f t="shared" si="285"/>
        <v>130.64790919999999</v>
      </c>
      <c r="LDK14" s="3">
        <f t="shared" si="285"/>
        <v>130.64790919999999</v>
      </c>
      <c r="LDL14" s="3">
        <f t="shared" si="285"/>
        <v>130.64790919999999</v>
      </c>
      <c r="LDM14" s="3">
        <f t="shared" si="285"/>
        <v>130.64790919999999</v>
      </c>
      <c r="LDN14" s="3">
        <f t="shared" si="285"/>
        <v>130.59379410000003</v>
      </c>
      <c r="LDO14" s="3">
        <f t="shared" si="285"/>
        <v>130.59379410000003</v>
      </c>
      <c r="LDP14" s="3">
        <f t="shared" si="285"/>
        <v>130.59379410000003</v>
      </c>
      <c r="LDQ14" s="3">
        <f t="shared" si="285"/>
        <v>130.59379410000003</v>
      </c>
      <c r="LDR14" s="3">
        <f t="shared" si="285"/>
        <v>130.59379410000003</v>
      </c>
      <c r="LDS14" s="3">
        <f t="shared" si="285"/>
        <v>130.59379410000003</v>
      </c>
      <c r="LDT14" s="3">
        <f t="shared" si="285"/>
        <v>130.59379410000003</v>
      </c>
      <c r="LDU14" s="3">
        <f t="shared" si="285"/>
        <v>130.59379410000003</v>
      </c>
      <c r="LDV14" s="3">
        <f t="shared" si="285"/>
        <v>130.59379410000003</v>
      </c>
      <c r="LDW14" s="3">
        <f t="shared" si="285"/>
        <v>130.59379410000003</v>
      </c>
      <c r="LDX14" s="3">
        <f t="shared" si="285"/>
        <v>130.59379410000003</v>
      </c>
      <c r="LDY14" s="3">
        <f t="shared" si="285"/>
        <v>130.59379410000003</v>
      </c>
      <c r="LDZ14" s="3">
        <f t="shared" si="285"/>
        <v>130.56355870000002</v>
      </c>
      <c r="LEA14" s="3">
        <f t="shared" si="285"/>
        <v>130.56355870000002</v>
      </c>
      <c r="LEB14" s="3">
        <f t="shared" si="285"/>
        <v>130.56355870000002</v>
      </c>
      <c r="LEC14" s="3">
        <f t="shared" si="285"/>
        <v>130.56355870000002</v>
      </c>
      <c r="LED14" s="3">
        <f t="shared" si="285"/>
        <v>130.56355870000002</v>
      </c>
      <c r="LEE14" s="3">
        <f t="shared" si="285"/>
        <v>130.56355870000002</v>
      </c>
      <c r="LEF14" s="3">
        <f t="shared" si="285"/>
        <v>130.56355870000002</v>
      </c>
      <c r="LEG14" s="3">
        <f t="shared" si="285"/>
        <v>130.56355870000002</v>
      </c>
      <c r="LEH14" s="3">
        <f t="shared" si="285"/>
        <v>130.56355870000002</v>
      </c>
      <c r="LEI14" s="3">
        <f t="shared" si="285"/>
        <v>130.56355870000002</v>
      </c>
      <c r="LEJ14" s="3">
        <f t="shared" si="285"/>
        <v>130.56355870000002</v>
      </c>
      <c r="LEK14" s="3">
        <f t="shared" si="285"/>
        <v>130.56355870000002</v>
      </c>
      <c r="LEL14" s="3">
        <f t="shared" si="285"/>
        <v>130.56355870000002</v>
      </c>
      <c r="LEM14" s="3">
        <f t="shared" si="285"/>
        <v>130.56355870000002</v>
      </c>
      <c r="LEN14" s="3">
        <f t="shared" si="285"/>
        <v>130.56355870000002</v>
      </c>
      <c r="LEO14" s="3">
        <f t="shared" si="285"/>
        <v>130.56355870000002</v>
      </c>
      <c r="LEP14" s="3">
        <f t="shared" si="285"/>
        <v>130.56355870000002</v>
      </c>
      <c r="LEQ14" s="3">
        <f t="shared" ref="LEQ14:LHB14" si="286">LEQ13/1000</f>
        <v>130.56355870000002</v>
      </c>
      <c r="LER14" s="3">
        <f t="shared" si="286"/>
        <v>130.56355870000002</v>
      </c>
      <c r="LES14" s="3">
        <f t="shared" si="286"/>
        <v>130.56355870000002</v>
      </c>
      <c r="LET14" s="3">
        <f t="shared" si="286"/>
        <v>130.56355870000002</v>
      </c>
      <c r="LEU14" s="3">
        <f t="shared" si="286"/>
        <v>130.56355870000002</v>
      </c>
      <c r="LEV14" s="3">
        <f t="shared" si="286"/>
        <v>130.56355870000002</v>
      </c>
      <c r="LEW14" s="3">
        <f t="shared" si="286"/>
        <v>130.56355870000002</v>
      </c>
      <c r="LEX14" s="3">
        <f t="shared" si="286"/>
        <v>130.56355870000002</v>
      </c>
      <c r="LEY14" s="3">
        <f t="shared" si="286"/>
        <v>130.56355870000002</v>
      </c>
      <c r="LEZ14" s="3">
        <f t="shared" si="286"/>
        <v>130.56355870000002</v>
      </c>
      <c r="LFA14" s="3">
        <f t="shared" si="286"/>
        <v>130.56355870000002</v>
      </c>
      <c r="LFB14" s="3">
        <f t="shared" si="286"/>
        <v>130.56355870000002</v>
      </c>
      <c r="LFC14" s="3">
        <f t="shared" si="286"/>
        <v>130.56355870000002</v>
      </c>
      <c r="LFD14" s="3">
        <f t="shared" si="286"/>
        <v>130.56355870000002</v>
      </c>
      <c r="LFE14" s="3">
        <f t="shared" si="286"/>
        <v>130.56355870000002</v>
      </c>
      <c r="LFF14" s="3">
        <f t="shared" si="286"/>
        <v>130.56355870000002</v>
      </c>
      <c r="LFG14" s="3">
        <f t="shared" si="286"/>
        <v>130.56355870000002</v>
      </c>
      <c r="LFH14" s="3">
        <f t="shared" si="286"/>
        <v>130.56355870000002</v>
      </c>
      <c r="LFI14" s="3">
        <f t="shared" si="286"/>
        <v>130.56355870000002</v>
      </c>
      <c r="LFJ14" s="3">
        <f t="shared" si="286"/>
        <v>130.56355870000002</v>
      </c>
      <c r="LFK14" s="3">
        <f t="shared" si="286"/>
        <v>130.56355870000002</v>
      </c>
      <c r="LFL14" s="3">
        <f t="shared" si="286"/>
        <v>130.56355870000002</v>
      </c>
      <c r="LFM14" s="3">
        <f t="shared" si="286"/>
        <v>130.56355870000002</v>
      </c>
      <c r="LFN14" s="3">
        <f t="shared" si="286"/>
        <v>130.56355870000002</v>
      </c>
      <c r="LFO14" s="3">
        <f t="shared" si="286"/>
        <v>130.56355870000002</v>
      </c>
      <c r="LFP14" s="3">
        <f t="shared" si="286"/>
        <v>130.56355870000002</v>
      </c>
      <c r="LFQ14" s="3">
        <f t="shared" si="286"/>
        <v>130.56355870000002</v>
      </c>
      <c r="LFR14" s="3">
        <f t="shared" si="286"/>
        <v>130.56355870000002</v>
      </c>
      <c r="LFS14" s="3">
        <f t="shared" si="286"/>
        <v>130.56355870000002</v>
      </c>
      <c r="LFT14" s="3">
        <f t="shared" si="286"/>
        <v>130.56355870000002</v>
      </c>
      <c r="LFU14" s="3">
        <f t="shared" si="286"/>
        <v>130.56355870000002</v>
      </c>
      <c r="LFV14" s="3">
        <f t="shared" si="286"/>
        <v>130.56355870000002</v>
      </c>
      <c r="LFW14" s="3">
        <f t="shared" si="286"/>
        <v>130.56355870000002</v>
      </c>
      <c r="LFX14" s="3">
        <f t="shared" si="286"/>
        <v>130.56355870000002</v>
      </c>
      <c r="LFY14" s="3">
        <f t="shared" si="286"/>
        <v>130.56355870000002</v>
      </c>
      <c r="LFZ14" s="3">
        <f t="shared" si="286"/>
        <v>130.56355870000002</v>
      </c>
      <c r="LGA14" s="3">
        <f t="shared" si="286"/>
        <v>130.56355870000002</v>
      </c>
      <c r="LGB14" s="3">
        <f t="shared" si="286"/>
        <v>130.53306529999998</v>
      </c>
      <c r="LGC14" s="3">
        <f t="shared" si="286"/>
        <v>130.53306529999998</v>
      </c>
      <c r="LGD14" s="3">
        <f t="shared" si="286"/>
        <v>130.53306529999998</v>
      </c>
      <c r="LGE14" s="3">
        <f t="shared" si="286"/>
        <v>130.53306529999998</v>
      </c>
      <c r="LGF14" s="3">
        <f t="shared" si="286"/>
        <v>130.53306529999998</v>
      </c>
      <c r="LGG14" s="3">
        <f t="shared" si="286"/>
        <v>130.53306529999998</v>
      </c>
      <c r="LGH14" s="3">
        <f t="shared" si="286"/>
        <v>130.53306529999998</v>
      </c>
      <c r="LGI14" s="3">
        <f t="shared" si="286"/>
        <v>130.53306529999998</v>
      </c>
      <c r="LGJ14" s="3">
        <f t="shared" si="286"/>
        <v>130.53306529999998</v>
      </c>
      <c r="LGK14" s="3">
        <f t="shared" si="286"/>
        <v>130.53306529999998</v>
      </c>
      <c r="LGL14" s="3">
        <f t="shared" si="286"/>
        <v>130.53306529999998</v>
      </c>
      <c r="LGM14" s="3">
        <f t="shared" si="286"/>
        <v>130.53306529999998</v>
      </c>
      <c r="LGN14" s="3">
        <f t="shared" si="286"/>
        <v>130.53306529999998</v>
      </c>
      <c r="LGO14" s="3">
        <f t="shared" si="286"/>
        <v>130.53306529999998</v>
      </c>
      <c r="LGP14" s="3">
        <f t="shared" si="286"/>
        <v>130.53306529999998</v>
      </c>
      <c r="LGQ14" s="3">
        <f t="shared" si="286"/>
        <v>130.53306529999998</v>
      </c>
      <c r="LGR14" s="3">
        <f t="shared" si="286"/>
        <v>130.53306529999998</v>
      </c>
      <c r="LGS14" s="3">
        <f t="shared" si="286"/>
        <v>130.53306529999998</v>
      </c>
      <c r="LGT14" s="3">
        <f t="shared" si="286"/>
        <v>130.53306529999998</v>
      </c>
      <c r="LGU14" s="3">
        <f t="shared" si="286"/>
        <v>130.53306529999998</v>
      </c>
      <c r="LGV14" s="3">
        <f t="shared" si="286"/>
        <v>130.53306529999998</v>
      </c>
      <c r="LGW14" s="3">
        <f t="shared" si="286"/>
        <v>130.53306529999998</v>
      </c>
      <c r="LGX14" s="3">
        <f t="shared" si="286"/>
        <v>130.53306529999998</v>
      </c>
      <c r="LGY14" s="3">
        <f t="shared" si="286"/>
        <v>130.53306529999998</v>
      </c>
      <c r="LGZ14" s="3">
        <f t="shared" si="286"/>
        <v>130.53306529999998</v>
      </c>
      <c r="LHA14" s="3">
        <f t="shared" si="286"/>
        <v>130.53306529999998</v>
      </c>
      <c r="LHB14" s="3">
        <f t="shared" si="286"/>
        <v>130.53306529999998</v>
      </c>
      <c r="LHC14" s="3">
        <f t="shared" ref="LHC14:LJN14" si="287">LHC13/1000</f>
        <v>130.5176807</v>
      </c>
      <c r="LHD14" s="3">
        <f t="shared" si="287"/>
        <v>130.5176807</v>
      </c>
      <c r="LHE14" s="3">
        <f t="shared" si="287"/>
        <v>130.51256770000001</v>
      </c>
      <c r="LHF14" s="3">
        <f t="shared" si="287"/>
        <v>130.51256770000001</v>
      </c>
      <c r="LHG14" s="3">
        <f t="shared" si="287"/>
        <v>130.51256770000001</v>
      </c>
      <c r="LHH14" s="3">
        <f t="shared" si="287"/>
        <v>130.51256770000001</v>
      </c>
      <c r="LHI14" s="3">
        <f t="shared" si="287"/>
        <v>130.51256770000001</v>
      </c>
      <c r="LHJ14" s="3">
        <f t="shared" si="287"/>
        <v>130.51256770000001</v>
      </c>
      <c r="LHK14" s="3">
        <f t="shared" si="287"/>
        <v>130.51256770000001</v>
      </c>
      <c r="LHL14" s="3">
        <f t="shared" si="287"/>
        <v>130.51256770000001</v>
      </c>
      <c r="LHM14" s="3">
        <f t="shared" si="287"/>
        <v>130.51256770000001</v>
      </c>
      <c r="LHN14" s="3">
        <f t="shared" si="287"/>
        <v>130.51256770000001</v>
      </c>
      <c r="LHO14" s="3">
        <f t="shared" si="287"/>
        <v>130.51256770000001</v>
      </c>
      <c r="LHP14" s="3">
        <f t="shared" si="287"/>
        <v>130.51256770000001</v>
      </c>
      <c r="LHQ14" s="3">
        <f t="shared" si="287"/>
        <v>130.51256770000001</v>
      </c>
      <c r="LHR14" s="3">
        <f t="shared" si="287"/>
        <v>130.51256770000001</v>
      </c>
      <c r="LHS14" s="3">
        <f t="shared" si="287"/>
        <v>130.51256770000001</v>
      </c>
      <c r="LHT14" s="3">
        <f t="shared" si="287"/>
        <v>130.51256770000001</v>
      </c>
      <c r="LHU14" s="3">
        <f t="shared" si="287"/>
        <v>130.51256770000001</v>
      </c>
      <c r="LHV14" s="3">
        <f t="shared" si="287"/>
        <v>130.51256770000001</v>
      </c>
      <c r="LHW14" s="3">
        <f t="shared" si="287"/>
        <v>130.50044830000002</v>
      </c>
      <c r="LHX14" s="3">
        <f t="shared" si="287"/>
        <v>130.50044830000002</v>
      </c>
      <c r="LHY14" s="3">
        <f t="shared" si="287"/>
        <v>130.50044830000002</v>
      </c>
      <c r="LHZ14" s="3">
        <f t="shared" si="287"/>
        <v>130.50044830000002</v>
      </c>
      <c r="LIA14" s="3">
        <f t="shared" si="287"/>
        <v>130.50044830000002</v>
      </c>
      <c r="LIB14" s="3">
        <f t="shared" si="287"/>
        <v>130.50044830000002</v>
      </c>
      <c r="LIC14" s="3">
        <f t="shared" si="287"/>
        <v>130.50044830000002</v>
      </c>
      <c r="LID14" s="3">
        <f t="shared" si="287"/>
        <v>130.50044830000002</v>
      </c>
      <c r="LIE14" s="3">
        <f t="shared" si="287"/>
        <v>130.50044830000002</v>
      </c>
      <c r="LIF14" s="3">
        <f t="shared" si="287"/>
        <v>130.50044830000002</v>
      </c>
      <c r="LIG14" s="3">
        <f t="shared" si="287"/>
        <v>130.50044830000002</v>
      </c>
      <c r="LIH14" s="3">
        <f t="shared" si="287"/>
        <v>130.50044830000002</v>
      </c>
      <c r="LII14" s="3">
        <f t="shared" si="287"/>
        <v>130.50044830000002</v>
      </c>
      <c r="LIJ14" s="3">
        <f t="shared" si="287"/>
        <v>130.50044830000002</v>
      </c>
      <c r="LIK14" s="3">
        <f t="shared" si="287"/>
        <v>130.50044830000002</v>
      </c>
      <c r="LIL14" s="3">
        <f t="shared" si="287"/>
        <v>130.50044830000002</v>
      </c>
      <c r="LIM14" s="3">
        <f t="shared" si="287"/>
        <v>130.50044830000002</v>
      </c>
      <c r="LIN14" s="3">
        <f t="shared" si="287"/>
        <v>130.50044830000002</v>
      </c>
      <c r="LIO14" s="3">
        <f t="shared" si="287"/>
        <v>130.50044830000002</v>
      </c>
      <c r="LIP14" s="3">
        <f t="shared" si="287"/>
        <v>130.50044830000002</v>
      </c>
      <c r="LIQ14" s="3">
        <f t="shared" si="287"/>
        <v>130.50044830000002</v>
      </c>
      <c r="LIR14" s="3">
        <f t="shared" si="287"/>
        <v>130.50044830000002</v>
      </c>
      <c r="LIS14" s="3">
        <f t="shared" si="287"/>
        <v>130.50044830000002</v>
      </c>
      <c r="LIT14" s="3">
        <f t="shared" si="287"/>
        <v>130.50044830000002</v>
      </c>
      <c r="LIU14" s="3">
        <f t="shared" si="287"/>
        <v>130.50044830000002</v>
      </c>
      <c r="LIV14" s="3">
        <f t="shared" si="287"/>
        <v>130.50044830000002</v>
      </c>
      <c r="LIW14" s="3">
        <f t="shared" si="287"/>
        <v>130.50044830000002</v>
      </c>
      <c r="LIX14" s="3">
        <f t="shared" si="287"/>
        <v>130.50044830000002</v>
      </c>
      <c r="LIY14" s="3">
        <f t="shared" si="287"/>
        <v>130.50044830000002</v>
      </c>
      <c r="LIZ14" s="3">
        <f t="shared" si="287"/>
        <v>130.50044830000002</v>
      </c>
      <c r="LJA14" s="3">
        <f t="shared" si="287"/>
        <v>130.50044830000002</v>
      </c>
      <c r="LJB14" s="3">
        <f t="shared" si="287"/>
        <v>130.50044830000002</v>
      </c>
      <c r="LJC14" s="3">
        <f t="shared" si="287"/>
        <v>130.50044830000002</v>
      </c>
      <c r="LJD14" s="3">
        <f t="shared" si="287"/>
        <v>130.50044830000002</v>
      </c>
      <c r="LJE14" s="3">
        <f t="shared" si="287"/>
        <v>130.50044830000002</v>
      </c>
      <c r="LJF14" s="3">
        <f t="shared" si="287"/>
        <v>130.50044830000002</v>
      </c>
      <c r="LJG14" s="3">
        <f t="shared" si="287"/>
        <v>130.50044830000002</v>
      </c>
      <c r="LJH14" s="3">
        <f t="shared" si="287"/>
        <v>130.50044830000002</v>
      </c>
      <c r="LJI14" s="3">
        <f t="shared" si="287"/>
        <v>130.50044830000002</v>
      </c>
      <c r="LJJ14" s="3">
        <f t="shared" si="287"/>
        <v>130.50044830000002</v>
      </c>
      <c r="LJK14" s="3">
        <f t="shared" si="287"/>
        <v>130.50044830000002</v>
      </c>
      <c r="LJL14" s="3">
        <f t="shared" si="287"/>
        <v>130.50044830000002</v>
      </c>
      <c r="LJM14" s="3">
        <f t="shared" si="287"/>
        <v>130.50044830000002</v>
      </c>
      <c r="LJN14" s="3">
        <f t="shared" si="287"/>
        <v>130.50044830000002</v>
      </c>
      <c r="LJO14" s="3">
        <f t="shared" ref="LJO14:LLZ14" si="288">LJO13/1000</f>
        <v>130.50044830000002</v>
      </c>
      <c r="LJP14" s="3">
        <f t="shared" si="288"/>
        <v>130.50044830000002</v>
      </c>
      <c r="LJQ14" s="3">
        <f t="shared" si="288"/>
        <v>130.50044830000002</v>
      </c>
      <c r="LJR14" s="3">
        <f t="shared" si="288"/>
        <v>130.45744639999998</v>
      </c>
      <c r="LJS14" s="3">
        <f t="shared" si="288"/>
        <v>130.45744639999998</v>
      </c>
      <c r="LJT14" s="3">
        <f t="shared" si="288"/>
        <v>130.45744639999998</v>
      </c>
      <c r="LJU14" s="3">
        <f t="shared" si="288"/>
        <v>130.45744639999998</v>
      </c>
      <c r="LJV14" s="3">
        <f t="shared" si="288"/>
        <v>130.434201</v>
      </c>
      <c r="LJW14" s="3">
        <f t="shared" si="288"/>
        <v>130.42782170000001</v>
      </c>
      <c r="LJX14" s="3">
        <f t="shared" si="288"/>
        <v>130.36886429999998</v>
      </c>
      <c r="LJY14" s="3">
        <f t="shared" si="288"/>
        <v>130.36886429999998</v>
      </c>
      <c r="LJZ14" s="3">
        <f t="shared" si="288"/>
        <v>130.36886429999998</v>
      </c>
      <c r="LKA14" s="3">
        <f t="shared" si="288"/>
        <v>130.36886429999998</v>
      </c>
      <c r="LKB14" s="3">
        <f t="shared" si="288"/>
        <v>130.36886429999998</v>
      </c>
      <c r="LKC14" s="3">
        <f t="shared" si="288"/>
        <v>130.36886429999998</v>
      </c>
      <c r="LKD14" s="3">
        <f t="shared" si="288"/>
        <v>130.36886429999998</v>
      </c>
      <c r="LKE14" s="3">
        <f t="shared" si="288"/>
        <v>130.36886429999998</v>
      </c>
      <c r="LKF14" s="3">
        <f t="shared" si="288"/>
        <v>130.36886429999998</v>
      </c>
      <c r="LKG14" s="3">
        <f t="shared" si="288"/>
        <v>130.36886429999998</v>
      </c>
      <c r="LKH14" s="3">
        <f t="shared" si="288"/>
        <v>130.36886429999998</v>
      </c>
      <c r="LKI14" s="3">
        <f t="shared" si="288"/>
        <v>130.36886429999998</v>
      </c>
      <c r="LKJ14" s="3">
        <f t="shared" si="288"/>
        <v>130.36886429999998</v>
      </c>
      <c r="LKK14" s="3">
        <f t="shared" si="288"/>
        <v>130.36886429999998</v>
      </c>
      <c r="LKL14" s="3">
        <f t="shared" si="288"/>
        <v>130.36886429999998</v>
      </c>
      <c r="LKM14" s="3">
        <f t="shared" si="288"/>
        <v>130.36886429999998</v>
      </c>
      <c r="LKN14" s="3">
        <f t="shared" si="288"/>
        <v>130.36886429999998</v>
      </c>
      <c r="LKO14" s="3">
        <f t="shared" si="288"/>
        <v>130.36886429999998</v>
      </c>
      <c r="LKP14" s="3">
        <f t="shared" si="288"/>
        <v>130.36886429999998</v>
      </c>
      <c r="LKQ14" s="3">
        <f t="shared" si="288"/>
        <v>130.36886429999998</v>
      </c>
      <c r="LKR14" s="3">
        <f t="shared" si="288"/>
        <v>130.36886429999998</v>
      </c>
      <c r="LKS14" s="3">
        <f t="shared" si="288"/>
        <v>130.36886429999998</v>
      </c>
      <c r="LKT14" s="3">
        <f t="shared" si="288"/>
        <v>130.36886429999998</v>
      </c>
      <c r="LKU14" s="3">
        <f t="shared" si="288"/>
        <v>130.36886429999998</v>
      </c>
      <c r="LKV14" s="3">
        <f t="shared" si="288"/>
        <v>130.36886429999998</v>
      </c>
      <c r="LKW14" s="3">
        <f t="shared" si="288"/>
        <v>130.36886429999998</v>
      </c>
      <c r="LKX14" s="3">
        <f t="shared" si="288"/>
        <v>130.36886429999998</v>
      </c>
      <c r="LKY14" s="3">
        <f t="shared" si="288"/>
        <v>130.36886429999998</v>
      </c>
      <c r="LKZ14" s="3">
        <f t="shared" si="288"/>
        <v>130.36886429999998</v>
      </c>
      <c r="LLA14" s="3">
        <f t="shared" si="288"/>
        <v>130.36886429999998</v>
      </c>
      <c r="LLB14" s="3">
        <f t="shared" si="288"/>
        <v>130.36886429999998</v>
      </c>
      <c r="LLC14" s="3">
        <f t="shared" si="288"/>
        <v>130.36886429999998</v>
      </c>
      <c r="LLD14" s="3">
        <f t="shared" si="288"/>
        <v>130.36886429999998</v>
      </c>
      <c r="LLE14" s="3">
        <f t="shared" si="288"/>
        <v>130.36886429999998</v>
      </c>
      <c r="LLF14" s="3">
        <f t="shared" si="288"/>
        <v>130.36886429999998</v>
      </c>
      <c r="LLG14" s="3">
        <f t="shared" si="288"/>
        <v>130.36886429999998</v>
      </c>
      <c r="LLH14" s="3">
        <f t="shared" si="288"/>
        <v>130.36886429999998</v>
      </c>
      <c r="LLI14" s="3">
        <f t="shared" si="288"/>
        <v>130.36886429999998</v>
      </c>
      <c r="LLJ14" s="3">
        <f t="shared" si="288"/>
        <v>130.36886429999998</v>
      </c>
      <c r="LLK14" s="3">
        <f t="shared" si="288"/>
        <v>130.36886429999998</v>
      </c>
      <c r="LLL14" s="3">
        <f t="shared" si="288"/>
        <v>130.36886429999998</v>
      </c>
      <c r="LLM14" s="3">
        <f t="shared" si="288"/>
        <v>130.3660835</v>
      </c>
      <c r="LLN14" s="3">
        <f t="shared" si="288"/>
        <v>130.3660835</v>
      </c>
      <c r="LLO14" s="3">
        <f t="shared" si="288"/>
        <v>130.35319999999999</v>
      </c>
      <c r="LLP14" s="3">
        <f t="shared" si="288"/>
        <v>130.35319999999999</v>
      </c>
      <c r="LLQ14" s="3">
        <f t="shared" si="288"/>
        <v>130.35319999999999</v>
      </c>
      <c r="LLR14" s="3">
        <f t="shared" si="288"/>
        <v>130.35319999999999</v>
      </c>
      <c r="LLS14" s="3">
        <f t="shared" si="288"/>
        <v>130.35319999999999</v>
      </c>
      <c r="LLT14" s="3">
        <f t="shared" si="288"/>
        <v>130.35319999999999</v>
      </c>
      <c r="LLU14" s="3">
        <f t="shared" si="288"/>
        <v>130.35319999999999</v>
      </c>
      <c r="LLV14" s="3">
        <f t="shared" si="288"/>
        <v>130.35319999999999</v>
      </c>
      <c r="LLW14" s="3">
        <f t="shared" si="288"/>
        <v>130.35319999999999</v>
      </c>
      <c r="LLX14" s="3">
        <f t="shared" si="288"/>
        <v>130.35319999999999</v>
      </c>
      <c r="LLY14" s="3">
        <f t="shared" si="288"/>
        <v>130.35319999999999</v>
      </c>
      <c r="LLZ14" s="3">
        <f t="shared" si="288"/>
        <v>130.35319999999999</v>
      </c>
      <c r="LMA14" s="3">
        <f t="shared" ref="LMA14:LOL14" si="289">LMA13/1000</f>
        <v>130.35319999999999</v>
      </c>
      <c r="LMB14" s="3">
        <f t="shared" si="289"/>
        <v>130.35319999999999</v>
      </c>
      <c r="LMC14" s="3">
        <f t="shared" si="289"/>
        <v>130.35319999999999</v>
      </c>
      <c r="LMD14" s="3">
        <f t="shared" si="289"/>
        <v>130.35319999999999</v>
      </c>
      <c r="LME14" s="3">
        <f t="shared" si="289"/>
        <v>130.35319999999999</v>
      </c>
      <c r="LMF14" s="3">
        <f t="shared" si="289"/>
        <v>130.35319999999999</v>
      </c>
      <c r="LMG14" s="3">
        <f t="shared" si="289"/>
        <v>130.35319999999999</v>
      </c>
      <c r="LMH14" s="3">
        <f t="shared" si="289"/>
        <v>130.35319999999999</v>
      </c>
      <c r="LMI14" s="3">
        <f t="shared" si="289"/>
        <v>130.35319999999999</v>
      </c>
      <c r="LMJ14" s="3">
        <f t="shared" si="289"/>
        <v>130.35319999999999</v>
      </c>
      <c r="LMK14" s="3">
        <f t="shared" si="289"/>
        <v>130.35319999999999</v>
      </c>
      <c r="LML14" s="3">
        <f t="shared" si="289"/>
        <v>130.35319999999999</v>
      </c>
      <c r="LMM14" s="3">
        <f t="shared" si="289"/>
        <v>130.35319999999999</v>
      </c>
      <c r="LMN14" s="3">
        <f t="shared" si="289"/>
        <v>130.35319999999999</v>
      </c>
      <c r="LMO14" s="3">
        <f t="shared" si="289"/>
        <v>130.35319999999999</v>
      </c>
      <c r="LMP14" s="3">
        <f t="shared" si="289"/>
        <v>130.35319999999999</v>
      </c>
      <c r="LMQ14" s="3">
        <f t="shared" si="289"/>
        <v>130.35319999999999</v>
      </c>
      <c r="LMR14" s="3">
        <f t="shared" si="289"/>
        <v>130.35319999999999</v>
      </c>
      <c r="LMS14" s="3">
        <f t="shared" si="289"/>
        <v>130.35319999999999</v>
      </c>
      <c r="LMT14" s="3">
        <f t="shared" si="289"/>
        <v>130.35319999999999</v>
      </c>
      <c r="LMU14" s="3">
        <f t="shared" si="289"/>
        <v>130.35319999999999</v>
      </c>
      <c r="LMV14" s="3">
        <f t="shared" si="289"/>
        <v>130.35319999999999</v>
      </c>
      <c r="LMW14" s="3">
        <f t="shared" si="289"/>
        <v>130.35319999999999</v>
      </c>
      <c r="LMX14" s="3">
        <f t="shared" si="289"/>
        <v>130.3290902</v>
      </c>
      <c r="LMY14" s="3">
        <f t="shared" si="289"/>
        <v>130.3290902</v>
      </c>
      <c r="LMZ14" s="3">
        <f t="shared" si="289"/>
        <v>130.3290902</v>
      </c>
      <c r="LNA14" s="3">
        <f t="shared" si="289"/>
        <v>130.3290902</v>
      </c>
      <c r="LNB14" s="3">
        <f t="shared" si="289"/>
        <v>130.3290902</v>
      </c>
      <c r="LNC14" s="3">
        <f t="shared" si="289"/>
        <v>130.3204178</v>
      </c>
      <c r="LND14" s="3">
        <f t="shared" si="289"/>
        <v>130.3204178</v>
      </c>
      <c r="LNE14" s="3">
        <f t="shared" si="289"/>
        <v>130.3204178</v>
      </c>
      <c r="LNF14" s="3">
        <f t="shared" si="289"/>
        <v>130.3204178</v>
      </c>
      <c r="LNG14" s="3">
        <f t="shared" si="289"/>
        <v>130.3204178</v>
      </c>
      <c r="LNH14" s="3">
        <f t="shared" si="289"/>
        <v>130.30681150000001</v>
      </c>
      <c r="LNI14" s="3">
        <f t="shared" si="289"/>
        <v>130.30681150000001</v>
      </c>
      <c r="LNJ14" s="3">
        <f t="shared" si="289"/>
        <v>130.30681150000001</v>
      </c>
      <c r="LNK14" s="3">
        <f t="shared" si="289"/>
        <v>130.30681150000001</v>
      </c>
      <c r="LNL14" s="3">
        <f t="shared" si="289"/>
        <v>130.30681150000001</v>
      </c>
      <c r="LNM14" s="3">
        <f t="shared" si="289"/>
        <v>130.30681150000001</v>
      </c>
      <c r="LNN14" s="3">
        <f t="shared" si="289"/>
        <v>130.30681150000001</v>
      </c>
      <c r="LNO14" s="3">
        <f t="shared" si="289"/>
        <v>130.30681150000001</v>
      </c>
      <c r="LNP14" s="3">
        <f t="shared" si="289"/>
        <v>130.30681150000001</v>
      </c>
      <c r="LNQ14" s="3">
        <f t="shared" si="289"/>
        <v>130.30681150000001</v>
      </c>
      <c r="LNR14" s="3">
        <f t="shared" si="289"/>
        <v>130.30681150000001</v>
      </c>
      <c r="LNS14" s="3">
        <f t="shared" si="289"/>
        <v>130.30681150000001</v>
      </c>
      <c r="LNT14" s="3">
        <f t="shared" si="289"/>
        <v>130.30681150000001</v>
      </c>
      <c r="LNU14" s="3">
        <f t="shared" si="289"/>
        <v>130.30681150000001</v>
      </c>
      <c r="LNV14" s="3">
        <f t="shared" si="289"/>
        <v>130.30681150000001</v>
      </c>
      <c r="LNW14" s="3">
        <f t="shared" si="289"/>
        <v>130.30681150000001</v>
      </c>
      <c r="LNX14" s="3">
        <f t="shared" si="289"/>
        <v>130.30681150000001</v>
      </c>
      <c r="LNY14" s="3">
        <f t="shared" si="289"/>
        <v>130.30681150000001</v>
      </c>
      <c r="LNZ14" s="3">
        <f t="shared" si="289"/>
        <v>130.30681150000001</v>
      </c>
      <c r="LOA14" s="3">
        <f t="shared" si="289"/>
        <v>130.30681150000001</v>
      </c>
      <c r="LOB14" s="3">
        <f t="shared" si="289"/>
        <v>130.30681150000001</v>
      </c>
      <c r="LOC14" s="3">
        <f t="shared" si="289"/>
        <v>130.30681150000001</v>
      </c>
      <c r="LOD14" s="3">
        <f t="shared" si="289"/>
        <v>130.30681150000001</v>
      </c>
      <c r="LOE14" s="3">
        <f t="shared" si="289"/>
        <v>130.30681150000001</v>
      </c>
      <c r="LOF14" s="3">
        <f t="shared" si="289"/>
        <v>130.30681150000001</v>
      </c>
      <c r="LOG14" s="3">
        <f t="shared" si="289"/>
        <v>130.30681150000001</v>
      </c>
      <c r="LOH14" s="3">
        <f t="shared" si="289"/>
        <v>130.30681150000001</v>
      </c>
      <c r="LOI14" s="3">
        <f t="shared" si="289"/>
        <v>130.30681150000001</v>
      </c>
      <c r="LOJ14" s="3">
        <f t="shared" si="289"/>
        <v>130.30681150000001</v>
      </c>
      <c r="LOK14" s="3">
        <f t="shared" si="289"/>
        <v>130.30681150000001</v>
      </c>
      <c r="LOL14" s="3">
        <f t="shared" si="289"/>
        <v>130.30681150000001</v>
      </c>
      <c r="LOM14" s="3">
        <f t="shared" ref="LOM14:LQX14" si="290">LOM13/1000</f>
        <v>130.30681150000001</v>
      </c>
      <c r="LON14" s="3">
        <f t="shared" si="290"/>
        <v>130.30681150000001</v>
      </c>
      <c r="LOO14" s="3">
        <f t="shared" si="290"/>
        <v>130.30681150000001</v>
      </c>
      <c r="LOP14" s="3">
        <f t="shared" si="290"/>
        <v>130.30681150000001</v>
      </c>
      <c r="LOQ14" s="3">
        <f t="shared" si="290"/>
        <v>130.30681150000001</v>
      </c>
      <c r="LOR14" s="3">
        <f t="shared" si="290"/>
        <v>130.30681150000001</v>
      </c>
      <c r="LOS14" s="3">
        <f t="shared" si="290"/>
        <v>130.30681150000001</v>
      </c>
      <c r="LOT14" s="3">
        <f t="shared" si="290"/>
        <v>130.30681150000001</v>
      </c>
      <c r="LOU14" s="3">
        <f t="shared" si="290"/>
        <v>130.30681150000001</v>
      </c>
      <c r="LOV14" s="3">
        <f t="shared" si="290"/>
        <v>130.30681150000001</v>
      </c>
      <c r="LOW14" s="3">
        <f t="shared" si="290"/>
        <v>130.30681150000001</v>
      </c>
      <c r="LOX14" s="3">
        <f t="shared" si="290"/>
        <v>130.30681150000001</v>
      </c>
      <c r="LOY14" s="3">
        <f t="shared" si="290"/>
        <v>130.30681150000001</v>
      </c>
      <c r="LOZ14" s="3">
        <f t="shared" si="290"/>
        <v>130.30681150000001</v>
      </c>
      <c r="LPA14" s="3">
        <f t="shared" si="290"/>
        <v>130.30681150000001</v>
      </c>
      <c r="LPB14" s="3">
        <f t="shared" si="290"/>
        <v>130.30681150000001</v>
      </c>
      <c r="LPC14" s="3">
        <f t="shared" si="290"/>
        <v>130.30681150000001</v>
      </c>
      <c r="LPD14" s="3">
        <f t="shared" si="290"/>
        <v>130.30681150000001</v>
      </c>
      <c r="LPE14" s="3">
        <f t="shared" si="290"/>
        <v>130.30681150000001</v>
      </c>
      <c r="LPF14" s="3">
        <f t="shared" si="290"/>
        <v>130.30681150000001</v>
      </c>
      <c r="LPG14" s="3">
        <f t="shared" si="290"/>
        <v>130.30681150000001</v>
      </c>
      <c r="LPH14" s="3">
        <f t="shared" si="290"/>
        <v>130.30681150000001</v>
      </c>
      <c r="LPI14" s="3">
        <f t="shared" si="290"/>
        <v>130.30681150000001</v>
      </c>
      <c r="LPJ14" s="3">
        <f t="shared" si="290"/>
        <v>130.30681150000001</v>
      </c>
      <c r="LPK14" s="3">
        <f t="shared" si="290"/>
        <v>130.30681150000001</v>
      </c>
      <c r="LPL14" s="3">
        <f t="shared" si="290"/>
        <v>130.30681150000001</v>
      </c>
      <c r="LPM14" s="3">
        <f t="shared" si="290"/>
        <v>130.30681150000001</v>
      </c>
      <c r="LPN14" s="3">
        <f t="shared" si="290"/>
        <v>130.30681150000001</v>
      </c>
      <c r="LPO14" s="3">
        <f t="shared" si="290"/>
        <v>130.30681150000001</v>
      </c>
      <c r="LPP14" s="3">
        <f t="shared" si="290"/>
        <v>130.30681150000001</v>
      </c>
      <c r="LPQ14" s="3">
        <f t="shared" si="290"/>
        <v>130.30681150000001</v>
      </c>
      <c r="LPR14" s="3">
        <f t="shared" si="290"/>
        <v>130.30681150000001</v>
      </c>
      <c r="LPS14" s="3">
        <f t="shared" si="290"/>
        <v>130.30681150000001</v>
      </c>
      <c r="LPT14" s="3">
        <f t="shared" si="290"/>
        <v>130.30681150000001</v>
      </c>
      <c r="LPU14" s="3">
        <f t="shared" si="290"/>
        <v>130.30681150000001</v>
      </c>
      <c r="LPV14" s="3">
        <f t="shared" si="290"/>
        <v>130.30681150000001</v>
      </c>
      <c r="LPW14" s="3">
        <f t="shared" si="290"/>
        <v>130.30681150000001</v>
      </c>
      <c r="LPX14" s="3">
        <f t="shared" si="290"/>
        <v>130.30681150000001</v>
      </c>
      <c r="LPY14" s="3">
        <f t="shared" si="290"/>
        <v>130.30681150000001</v>
      </c>
      <c r="LPZ14" s="3">
        <f t="shared" si="290"/>
        <v>130.30681150000001</v>
      </c>
      <c r="LQA14" s="3">
        <f t="shared" si="290"/>
        <v>130.30681150000001</v>
      </c>
      <c r="LQB14" s="3">
        <f t="shared" si="290"/>
        <v>130.30681150000001</v>
      </c>
      <c r="LQC14" s="3">
        <f t="shared" si="290"/>
        <v>130.30681150000001</v>
      </c>
      <c r="LQD14" s="3">
        <f t="shared" si="290"/>
        <v>130.30681150000001</v>
      </c>
      <c r="LQE14" s="3">
        <f t="shared" si="290"/>
        <v>130.30681150000001</v>
      </c>
      <c r="LQF14" s="3">
        <f t="shared" si="290"/>
        <v>130.30681150000001</v>
      </c>
      <c r="LQG14" s="3">
        <f t="shared" si="290"/>
        <v>130.30681150000001</v>
      </c>
      <c r="LQH14" s="3">
        <f t="shared" si="290"/>
        <v>130.30681150000001</v>
      </c>
      <c r="LQI14" s="3">
        <f t="shared" si="290"/>
        <v>130.30681150000001</v>
      </c>
      <c r="LQJ14" s="3">
        <f t="shared" si="290"/>
        <v>130.30681150000001</v>
      </c>
      <c r="LQK14" s="3">
        <f t="shared" si="290"/>
        <v>130.30681150000001</v>
      </c>
      <c r="LQL14" s="3">
        <f t="shared" si="290"/>
        <v>130.30681150000001</v>
      </c>
      <c r="LQM14" s="3">
        <f t="shared" si="290"/>
        <v>130.30681150000001</v>
      </c>
      <c r="LQN14" s="3">
        <f t="shared" si="290"/>
        <v>130.18383710000001</v>
      </c>
      <c r="LQO14" s="3">
        <f t="shared" si="290"/>
        <v>130.18383710000001</v>
      </c>
      <c r="LQP14" s="3">
        <f t="shared" si="290"/>
        <v>130.18383710000001</v>
      </c>
      <c r="LQQ14" s="3">
        <f t="shared" si="290"/>
        <v>130.18383710000001</v>
      </c>
      <c r="LQR14" s="3">
        <f t="shared" si="290"/>
        <v>130.18383710000001</v>
      </c>
      <c r="LQS14" s="3">
        <f t="shared" si="290"/>
        <v>130.18383710000001</v>
      </c>
      <c r="LQT14" s="3">
        <f t="shared" si="290"/>
        <v>130.18383710000001</v>
      </c>
      <c r="LQU14" s="3">
        <f t="shared" si="290"/>
        <v>130.18383710000001</v>
      </c>
      <c r="LQV14" s="3">
        <f t="shared" si="290"/>
        <v>130.18383710000001</v>
      </c>
      <c r="LQW14" s="3">
        <f t="shared" si="290"/>
        <v>130.18383710000001</v>
      </c>
      <c r="LQX14" s="3">
        <f t="shared" si="290"/>
        <v>130.18383710000001</v>
      </c>
      <c r="LQY14" s="3">
        <f t="shared" ref="LQY14:LTJ14" si="291">LQY13/1000</f>
        <v>130.18383710000001</v>
      </c>
      <c r="LQZ14" s="3">
        <f t="shared" si="291"/>
        <v>130.18383710000001</v>
      </c>
      <c r="LRA14" s="3">
        <f t="shared" si="291"/>
        <v>130.18383710000001</v>
      </c>
      <c r="LRB14" s="3">
        <f t="shared" si="291"/>
        <v>130.18383710000001</v>
      </c>
      <c r="LRC14" s="3">
        <f t="shared" si="291"/>
        <v>130.18383710000001</v>
      </c>
      <c r="LRD14" s="3">
        <f t="shared" si="291"/>
        <v>130.18383710000001</v>
      </c>
      <c r="LRE14" s="3">
        <f t="shared" si="291"/>
        <v>130.18383710000001</v>
      </c>
      <c r="LRF14" s="3">
        <f t="shared" si="291"/>
        <v>130.18383710000001</v>
      </c>
      <c r="LRG14" s="3">
        <f t="shared" si="291"/>
        <v>130.18383710000001</v>
      </c>
      <c r="LRH14" s="3">
        <f t="shared" si="291"/>
        <v>130.18383710000001</v>
      </c>
      <c r="LRI14" s="3">
        <f t="shared" si="291"/>
        <v>130.18383710000001</v>
      </c>
      <c r="LRJ14" s="3">
        <f t="shared" si="291"/>
        <v>130.18383710000001</v>
      </c>
      <c r="LRK14" s="3">
        <f t="shared" si="291"/>
        <v>130.18383710000001</v>
      </c>
      <c r="LRL14" s="3">
        <f t="shared" si="291"/>
        <v>130.18383710000001</v>
      </c>
      <c r="LRM14" s="3">
        <f t="shared" si="291"/>
        <v>130.18383710000001</v>
      </c>
      <c r="LRN14" s="3">
        <f t="shared" si="291"/>
        <v>130.18383710000001</v>
      </c>
      <c r="LRO14" s="3">
        <f t="shared" si="291"/>
        <v>130.18383710000001</v>
      </c>
      <c r="LRP14" s="3">
        <f t="shared" si="291"/>
        <v>130.15660649999998</v>
      </c>
      <c r="LRQ14" s="3">
        <f t="shared" si="291"/>
        <v>130.15660649999998</v>
      </c>
      <c r="LRR14" s="3">
        <f t="shared" si="291"/>
        <v>130.15660649999998</v>
      </c>
      <c r="LRS14" s="3">
        <f t="shared" si="291"/>
        <v>130.15660649999998</v>
      </c>
      <c r="LRT14" s="3">
        <f t="shared" si="291"/>
        <v>130.15660649999998</v>
      </c>
      <c r="LRU14" s="3">
        <f t="shared" si="291"/>
        <v>130.15660649999998</v>
      </c>
      <c r="LRV14" s="3">
        <f t="shared" si="291"/>
        <v>130.15660649999998</v>
      </c>
      <c r="LRW14" s="3">
        <f t="shared" si="291"/>
        <v>130.15660649999998</v>
      </c>
      <c r="LRX14" s="3">
        <f t="shared" si="291"/>
        <v>130.15660649999998</v>
      </c>
      <c r="LRY14" s="3">
        <f t="shared" si="291"/>
        <v>130.15660649999998</v>
      </c>
      <c r="LRZ14" s="3">
        <f t="shared" si="291"/>
        <v>130.15660649999998</v>
      </c>
      <c r="LSA14" s="3">
        <f t="shared" si="291"/>
        <v>130.15660649999998</v>
      </c>
      <c r="LSB14" s="3">
        <f t="shared" si="291"/>
        <v>130.15660649999998</v>
      </c>
      <c r="LSC14" s="3">
        <f t="shared" si="291"/>
        <v>130.15660649999998</v>
      </c>
      <c r="LSD14" s="3">
        <f t="shared" si="291"/>
        <v>130.15660649999998</v>
      </c>
      <c r="LSE14" s="3">
        <f t="shared" si="291"/>
        <v>130.15660649999998</v>
      </c>
      <c r="LSF14" s="3">
        <f t="shared" si="291"/>
        <v>130.15660649999998</v>
      </c>
      <c r="LSG14" s="3">
        <f t="shared" si="291"/>
        <v>130.15660649999998</v>
      </c>
      <c r="LSH14" s="3">
        <f t="shared" si="291"/>
        <v>130.15660649999998</v>
      </c>
      <c r="LSI14" s="3">
        <f t="shared" si="291"/>
        <v>130.15660649999998</v>
      </c>
      <c r="LSJ14" s="3">
        <f t="shared" si="291"/>
        <v>130.15660649999998</v>
      </c>
      <c r="LSK14" s="3">
        <f t="shared" si="291"/>
        <v>130.15660649999998</v>
      </c>
      <c r="LSL14" s="3">
        <f t="shared" si="291"/>
        <v>130.15660649999998</v>
      </c>
      <c r="LSM14" s="3">
        <f t="shared" si="291"/>
        <v>130.15660649999998</v>
      </c>
      <c r="LSN14" s="3">
        <f t="shared" si="291"/>
        <v>130.15660649999998</v>
      </c>
      <c r="LSO14" s="3">
        <f t="shared" si="291"/>
        <v>130.15660649999998</v>
      </c>
      <c r="LSP14" s="3">
        <f t="shared" si="291"/>
        <v>130.15660649999998</v>
      </c>
      <c r="LSQ14" s="3">
        <f t="shared" si="291"/>
        <v>130.15660649999998</v>
      </c>
      <c r="LSR14" s="3">
        <f t="shared" si="291"/>
        <v>130.15660649999998</v>
      </c>
      <c r="LSS14" s="3">
        <f t="shared" si="291"/>
        <v>130.15660649999998</v>
      </c>
      <c r="LST14" s="3">
        <f t="shared" si="291"/>
        <v>130.15660649999998</v>
      </c>
      <c r="LSU14" s="3">
        <f t="shared" si="291"/>
        <v>130.15660649999998</v>
      </c>
      <c r="LSV14" s="3">
        <f t="shared" si="291"/>
        <v>130.15660649999998</v>
      </c>
      <c r="LSW14" s="3">
        <f t="shared" si="291"/>
        <v>130.15660649999998</v>
      </c>
      <c r="LSX14" s="3">
        <f t="shared" si="291"/>
        <v>130.15660649999998</v>
      </c>
      <c r="LSY14" s="3">
        <f t="shared" si="291"/>
        <v>130.15660649999998</v>
      </c>
      <c r="LSZ14" s="3">
        <f t="shared" si="291"/>
        <v>130.15660649999998</v>
      </c>
      <c r="LTA14" s="3">
        <f t="shared" si="291"/>
        <v>130.15660649999998</v>
      </c>
      <c r="LTB14" s="3">
        <f t="shared" si="291"/>
        <v>130.15660649999998</v>
      </c>
      <c r="LTC14" s="3">
        <f t="shared" si="291"/>
        <v>130.15660649999998</v>
      </c>
      <c r="LTD14" s="3">
        <f t="shared" si="291"/>
        <v>130.15660649999998</v>
      </c>
      <c r="LTE14" s="3">
        <f t="shared" si="291"/>
        <v>130.15660649999998</v>
      </c>
      <c r="LTF14" s="3">
        <f t="shared" si="291"/>
        <v>130.15660649999998</v>
      </c>
      <c r="LTG14" s="3">
        <f t="shared" si="291"/>
        <v>130.15660649999998</v>
      </c>
      <c r="LTH14" s="3">
        <f t="shared" si="291"/>
        <v>130.15660649999998</v>
      </c>
      <c r="LTI14" s="3">
        <f t="shared" si="291"/>
        <v>130.15660649999998</v>
      </c>
      <c r="LTJ14" s="3">
        <f t="shared" si="291"/>
        <v>130.15660649999998</v>
      </c>
      <c r="LTK14" s="3">
        <f t="shared" ref="LTK14:LVV14" si="292">LTK13/1000</f>
        <v>130.15660649999998</v>
      </c>
      <c r="LTL14" s="3">
        <f t="shared" si="292"/>
        <v>130.15660649999998</v>
      </c>
      <c r="LTM14" s="3">
        <f t="shared" si="292"/>
        <v>130.15660649999998</v>
      </c>
      <c r="LTN14" s="3">
        <f t="shared" si="292"/>
        <v>130.15660649999998</v>
      </c>
      <c r="LTO14" s="3">
        <f t="shared" si="292"/>
        <v>130.15660649999998</v>
      </c>
      <c r="LTP14" s="3">
        <f t="shared" si="292"/>
        <v>130.15660649999998</v>
      </c>
      <c r="LTQ14" s="3">
        <f t="shared" si="292"/>
        <v>130.15660649999998</v>
      </c>
      <c r="LTR14" s="3">
        <f t="shared" si="292"/>
        <v>130.15660649999998</v>
      </c>
      <c r="LTS14" s="3">
        <f t="shared" si="292"/>
        <v>130.15660649999998</v>
      </c>
      <c r="LTT14" s="3">
        <f t="shared" si="292"/>
        <v>130.15660649999998</v>
      </c>
      <c r="LTU14" s="3">
        <f t="shared" si="292"/>
        <v>130.15660649999998</v>
      </c>
      <c r="LTV14" s="3">
        <f t="shared" si="292"/>
        <v>130.15660649999998</v>
      </c>
      <c r="LTW14" s="3">
        <f t="shared" si="292"/>
        <v>130.15660649999998</v>
      </c>
      <c r="LTX14" s="3">
        <f t="shared" si="292"/>
        <v>130.15660649999998</v>
      </c>
      <c r="LTY14" s="3">
        <f t="shared" si="292"/>
        <v>130.15660649999998</v>
      </c>
      <c r="LTZ14" s="3">
        <f t="shared" si="292"/>
        <v>130.15660649999998</v>
      </c>
      <c r="LUA14" s="3">
        <f t="shared" si="292"/>
        <v>130.15660649999998</v>
      </c>
      <c r="LUB14" s="3">
        <f t="shared" si="292"/>
        <v>130.15660649999998</v>
      </c>
      <c r="LUC14" s="3">
        <f t="shared" si="292"/>
        <v>130.15660649999998</v>
      </c>
      <c r="LUD14" s="3">
        <f t="shared" si="292"/>
        <v>130.15660649999998</v>
      </c>
      <c r="LUE14" s="3">
        <f t="shared" si="292"/>
        <v>130.15660649999998</v>
      </c>
      <c r="LUF14" s="3">
        <f t="shared" si="292"/>
        <v>130.15660649999998</v>
      </c>
      <c r="LUG14" s="3">
        <f t="shared" si="292"/>
        <v>130.15660649999998</v>
      </c>
      <c r="LUH14" s="3">
        <f t="shared" si="292"/>
        <v>130.15660649999998</v>
      </c>
      <c r="LUI14" s="3">
        <f t="shared" si="292"/>
        <v>130.15660649999998</v>
      </c>
      <c r="LUJ14" s="3">
        <f t="shared" si="292"/>
        <v>130.15660649999998</v>
      </c>
      <c r="LUK14" s="3">
        <f t="shared" si="292"/>
        <v>130.15660649999998</v>
      </c>
      <c r="LUL14" s="3">
        <f t="shared" si="292"/>
        <v>130.15660649999998</v>
      </c>
      <c r="LUM14" s="3">
        <f t="shared" si="292"/>
        <v>130.15660649999998</v>
      </c>
      <c r="LUN14" s="3">
        <f t="shared" si="292"/>
        <v>130.15660649999998</v>
      </c>
      <c r="LUO14" s="3">
        <f t="shared" si="292"/>
        <v>130.15660649999998</v>
      </c>
      <c r="LUP14" s="3">
        <f t="shared" si="292"/>
        <v>130.15660649999998</v>
      </c>
      <c r="LUQ14" s="3">
        <f t="shared" si="292"/>
        <v>130.15660649999998</v>
      </c>
      <c r="LUR14" s="3">
        <f t="shared" si="292"/>
        <v>130.15660649999998</v>
      </c>
      <c r="LUS14" s="3">
        <f t="shared" si="292"/>
        <v>130.15660649999998</v>
      </c>
      <c r="LUT14" s="3">
        <f t="shared" si="292"/>
        <v>130.15660649999998</v>
      </c>
      <c r="LUU14" s="3">
        <f t="shared" si="292"/>
        <v>130.15660649999998</v>
      </c>
      <c r="LUV14" s="3">
        <f t="shared" si="292"/>
        <v>130.15660649999998</v>
      </c>
      <c r="LUW14" s="3">
        <f t="shared" si="292"/>
        <v>130.15660649999998</v>
      </c>
      <c r="LUX14" s="3">
        <f t="shared" si="292"/>
        <v>130.15660649999998</v>
      </c>
      <c r="LUY14" s="3">
        <f t="shared" si="292"/>
        <v>130.15660649999998</v>
      </c>
      <c r="LUZ14" s="3">
        <f t="shared" si="292"/>
        <v>130.15660649999998</v>
      </c>
      <c r="LVA14" s="3">
        <f t="shared" si="292"/>
        <v>130.15660649999998</v>
      </c>
      <c r="LVB14" s="3">
        <f t="shared" si="292"/>
        <v>130.15660649999998</v>
      </c>
      <c r="LVC14" s="3">
        <f t="shared" si="292"/>
        <v>130.15660649999998</v>
      </c>
      <c r="LVD14" s="3">
        <f t="shared" si="292"/>
        <v>130.15660649999998</v>
      </c>
      <c r="LVE14" s="3">
        <f t="shared" si="292"/>
        <v>130.15660649999998</v>
      </c>
      <c r="LVF14" s="3">
        <f t="shared" si="292"/>
        <v>130.15660649999998</v>
      </c>
      <c r="LVG14" s="3">
        <f t="shared" si="292"/>
        <v>130.15660649999998</v>
      </c>
      <c r="LVH14" s="3">
        <f t="shared" si="292"/>
        <v>130.15660649999998</v>
      </c>
      <c r="LVI14" s="3">
        <f t="shared" si="292"/>
        <v>130.15660649999998</v>
      </c>
      <c r="LVJ14" s="3">
        <f t="shared" si="292"/>
        <v>130.15660649999998</v>
      </c>
      <c r="LVK14" s="3">
        <f t="shared" si="292"/>
        <v>130.15660649999998</v>
      </c>
      <c r="LVL14" s="3">
        <f t="shared" si="292"/>
        <v>130.15660649999998</v>
      </c>
      <c r="LVM14" s="3">
        <f t="shared" si="292"/>
        <v>130.15660649999998</v>
      </c>
      <c r="LVN14" s="3">
        <f t="shared" si="292"/>
        <v>130.15660649999998</v>
      </c>
      <c r="LVO14" s="3">
        <f t="shared" si="292"/>
        <v>130.15660649999998</v>
      </c>
      <c r="LVP14" s="3">
        <f t="shared" si="292"/>
        <v>130.15660649999998</v>
      </c>
      <c r="LVQ14" s="3">
        <f t="shared" si="292"/>
        <v>130.15660649999998</v>
      </c>
      <c r="LVR14" s="3">
        <f t="shared" si="292"/>
        <v>130.15660649999998</v>
      </c>
      <c r="LVS14" s="3">
        <f t="shared" si="292"/>
        <v>130.15660649999998</v>
      </c>
      <c r="LVT14" s="3">
        <f t="shared" si="292"/>
        <v>130.15660649999998</v>
      </c>
      <c r="LVU14" s="3">
        <f t="shared" si="292"/>
        <v>130.15660649999998</v>
      </c>
      <c r="LVV14" s="3">
        <f t="shared" si="292"/>
        <v>130.15660649999998</v>
      </c>
      <c r="LVW14" s="3">
        <f t="shared" ref="LVW14:LYH14" si="293">LVW13/1000</f>
        <v>130.15660649999998</v>
      </c>
      <c r="LVX14" s="3">
        <f t="shared" si="293"/>
        <v>130.15660649999998</v>
      </c>
      <c r="LVY14" s="3">
        <f t="shared" si="293"/>
        <v>130.15660649999998</v>
      </c>
      <c r="LVZ14" s="3">
        <f t="shared" si="293"/>
        <v>130.15660649999998</v>
      </c>
      <c r="LWA14" s="3">
        <f t="shared" si="293"/>
        <v>130.15660649999998</v>
      </c>
      <c r="LWB14" s="3">
        <f t="shared" si="293"/>
        <v>130.15660649999998</v>
      </c>
      <c r="LWC14" s="3">
        <f t="shared" si="293"/>
        <v>130.15660649999998</v>
      </c>
      <c r="LWD14" s="3">
        <f t="shared" si="293"/>
        <v>130.15660649999998</v>
      </c>
      <c r="LWE14" s="3">
        <f t="shared" si="293"/>
        <v>130.15660649999998</v>
      </c>
      <c r="LWF14" s="3">
        <f t="shared" si="293"/>
        <v>130.15660649999998</v>
      </c>
      <c r="LWG14" s="3">
        <f t="shared" si="293"/>
        <v>130.15660649999998</v>
      </c>
      <c r="LWH14" s="3">
        <f t="shared" si="293"/>
        <v>130.15660649999998</v>
      </c>
      <c r="LWI14" s="3">
        <f t="shared" si="293"/>
        <v>130.15660649999998</v>
      </c>
      <c r="LWJ14" s="3">
        <f t="shared" si="293"/>
        <v>130.15660649999998</v>
      </c>
      <c r="LWK14" s="3">
        <f t="shared" si="293"/>
        <v>130.15660649999998</v>
      </c>
      <c r="LWL14" s="3">
        <f t="shared" si="293"/>
        <v>130.15660649999998</v>
      </c>
      <c r="LWM14" s="3">
        <f t="shared" si="293"/>
        <v>130.15660649999998</v>
      </c>
      <c r="LWN14" s="3">
        <f t="shared" si="293"/>
        <v>130.15660649999998</v>
      </c>
      <c r="LWO14" s="3">
        <f t="shared" si="293"/>
        <v>130.15660649999998</v>
      </c>
      <c r="LWP14" s="3">
        <f t="shared" si="293"/>
        <v>130.15660649999998</v>
      </c>
      <c r="LWQ14" s="3">
        <f t="shared" si="293"/>
        <v>130.15660649999998</v>
      </c>
      <c r="LWR14" s="3">
        <f t="shared" si="293"/>
        <v>130.15660649999998</v>
      </c>
      <c r="LWS14" s="3">
        <f t="shared" si="293"/>
        <v>130.15660649999998</v>
      </c>
      <c r="LWT14" s="3">
        <f t="shared" si="293"/>
        <v>130.15660649999998</v>
      </c>
      <c r="LWU14" s="3">
        <f t="shared" si="293"/>
        <v>130.15660649999998</v>
      </c>
      <c r="LWV14" s="3">
        <f t="shared" si="293"/>
        <v>130.15660649999998</v>
      </c>
      <c r="LWW14" s="3">
        <f t="shared" si="293"/>
        <v>130.15660649999998</v>
      </c>
      <c r="LWX14" s="3">
        <f t="shared" si="293"/>
        <v>130.15660649999998</v>
      </c>
      <c r="LWY14" s="3">
        <f t="shared" si="293"/>
        <v>130.15660649999998</v>
      </c>
      <c r="LWZ14" s="3">
        <f t="shared" si="293"/>
        <v>130.15660649999998</v>
      </c>
      <c r="LXA14" s="3">
        <f t="shared" si="293"/>
        <v>130.15660649999998</v>
      </c>
      <c r="LXB14" s="3">
        <f t="shared" si="293"/>
        <v>130.15660649999998</v>
      </c>
      <c r="LXC14" s="3">
        <f t="shared" si="293"/>
        <v>130.15660649999998</v>
      </c>
      <c r="LXD14" s="3">
        <f t="shared" si="293"/>
        <v>130.15660649999998</v>
      </c>
      <c r="LXE14" s="3">
        <f t="shared" si="293"/>
        <v>130.15660649999998</v>
      </c>
      <c r="LXF14" s="3">
        <f t="shared" si="293"/>
        <v>130.15660649999998</v>
      </c>
      <c r="LXG14" s="3">
        <f t="shared" si="293"/>
        <v>130.15660649999998</v>
      </c>
      <c r="LXH14" s="3">
        <f t="shared" si="293"/>
        <v>130.15660649999998</v>
      </c>
      <c r="LXI14" s="3">
        <f t="shared" si="293"/>
        <v>130.15660649999998</v>
      </c>
      <c r="LXJ14" s="3">
        <f t="shared" si="293"/>
        <v>130.15660649999998</v>
      </c>
      <c r="LXK14" s="3">
        <f t="shared" si="293"/>
        <v>130.15660649999998</v>
      </c>
      <c r="LXL14" s="3">
        <f t="shared" si="293"/>
        <v>130.15660649999998</v>
      </c>
      <c r="LXM14" s="3">
        <f t="shared" si="293"/>
        <v>130.15660649999998</v>
      </c>
      <c r="LXN14" s="3">
        <f t="shared" si="293"/>
        <v>130.15660649999998</v>
      </c>
      <c r="LXO14" s="3">
        <f t="shared" si="293"/>
        <v>130.15660649999998</v>
      </c>
      <c r="LXP14" s="3">
        <f t="shared" si="293"/>
        <v>130.15660649999998</v>
      </c>
      <c r="LXQ14" s="3">
        <f t="shared" si="293"/>
        <v>130.15660649999998</v>
      </c>
      <c r="LXR14" s="3">
        <f t="shared" si="293"/>
        <v>130.15660649999998</v>
      </c>
      <c r="LXS14" s="3">
        <f t="shared" si="293"/>
        <v>130.15660649999998</v>
      </c>
      <c r="LXT14" s="3">
        <f t="shared" si="293"/>
        <v>130.15660649999998</v>
      </c>
      <c r="LXU14" s="3">
        <f t="shared" si="293"/>
        <v>130.15660649999998</v>
      </c>
      <c r="LXV14" s="3">
        <f t="shared" si="293"/>
        <v>130.15660649999998</v>
      </c>
      <c r="LXW14" s="3">
        <f t="shared" si="293"/>
        <v>130.15660649999998</v>
      </c>
      <c r="LXX14" s="3">
        <f t="shared" si="293"/>
        <v>130.15660649999998</v>
      </c>
      <c r="LXY14" s="3">
        <f t="shared" si="293"/>
        <v>130.15660649999998</v>
      </c>
      <c r="LXZ14" s="3">
        <f t="shared" si="293"/>
        <v>130.15660649999998</v>
      </c>
      <c r="LYA14" s="3">
        <f t="shared" si="293"/>
        <v>130.15660649999998</v>
      </c>
      <c r="LYB14" s="3">
        <f t="shared" si="293"/>
        <v>130.15660649999998</v>
      </c>
      <c r="LYC14" s="3">
        <f t="shared" si="293"/>
        <v>130.15660649999998</v>
      </c>
      <c r="LYD14" s="3">
        <f t="shared" si="293"/>
        <v>130.15660649999998</v>
      </c>
      <c r="LYE14" s="3">
        <f t="shared" si="293"/>
        <v>130.15660649999998</v>
      </c>
      <c r="LYF14" s="3">
        <f t="shared" si="293"/>
        <v>130.15660649999998</v>
      </c>
      <c r="LYG14" s="3">
        <f t="shared" si="293"/>
        <v>130.15660649999998</v>
      </c>
      <c r="LYH14" s="3">
        <f t="shared" si="293"/>
        <v>130.15660649999998</v>
      </c>
      <c r="LYI14" s="3">
        <f t="shared" ref="LYI14:MAT14" si="294">LYI13/1000</f>
        <v>130.15660649999998</v>
      </c>
      <c r="LYJ14" s="3">
        <f t="shared" si="294"/>
        <v>130.15660649999998</v>
      </c>
      <c r="LYK14" s="3">
        <f t="shared" si="294"/>
        <v>130.15660649999998</v>
      </c>
      <c r="LYL14" s="3">
        <f t="shared" si="294"/>
        <v>130.15660649999998</v>
      </c>
      <c r="LYM14" s="3">
        <f t="shared" si="294"/>
        <v>130.15660649999998</v>
      </c>
      <c r="LYN14" s="3">
        <f t="shared" si="294"/>
        <v>130.15660649999998</v>
      </c>
      <c r="LYO14" s="3">
        <f t="shared" si="294"/>
        <v>130.15660649999998</v>
      </c>
      <c r="LYP14" s="3">
        <f t="shared" si="294"/>
        <v>130.15660649999998</v>
      </c>
      <c r="LYQ14" s="3">
        <f t="shared" si="294"/>
        <v>130.15660649999998</v>
      </c>
      <c r="LYR14" s="3">
        <f t="shared" si="294"/>
        <v>130.15660649999998</v>
      </c>
      <c r="LYS14" s="3">
        <f t="shared" si="294"/>
        <v>130.15660649999998</v>
      </c>
      <c r="LYT14" s="3">
        <f t="shared" si="294"/>
        <v>130.15660649999998</v>
      </c>
      <c r="LYU14" s="3">
        <f t="shared" si="294"/>
        <v>130.15660649999998</v>
      </c>
      <c r="LYV14" s="3">
        <f t="shared" si="294"/>
        <v>130.15660649999998</v>
      </c>
      <c r="LYW14" s="3">
        <f t="shared" si="294"/>
        <v>130.15660649999998</v>
      </c>
      <c r="LYX14" s="3">
        <f t="shared" si="294"/>
        <v>130.15660649999998</v>
      </c>
      <c r="LYY14" s="3">
        <f t="shared" si="294"/>
        <v>130.15660649999998</v>
      </c>
      <c r="LYZ14" s="3">
        <f t="shared" si="294"/>
        <v>130.15660649999998</v>
      </c>
      <c r="LZA14" s="3">
        <f t="shared" si="294"/>
        <v>130.15660649999998</v>
      </c>
      <c r="LZB14" s="3">
        <f t="shared" si="294"/>
        <v>130.15660649999998</v>
      </c>
      <c r="LZC14" s="3">
        <f t="shared" si="294"/>
        <v>130.15660649999998</v>
      </c>
      <c r="LZD14" s="3">
        <f t="shared" si="294"/>
        <v>130.15660649999998</v>
      </c>
      <c r="LZE14" s="3">
        <f t="shared" si="294"/>
        <v>130.15660649999998</v>
      </c>
      <c r="LZF14" s="3">
        <f t="shared" si="294"/>
        <v>130.15660649999998</v>
      </c>
      <c r="LZG14" s="3">
        <f t="shared" si="294"/>
        <v>130.15660649999998</v>
      </c>
      <c r="LZH14" s="3">
        <f t="shared" si="294"/>
        <v>130.15660649999998</v>
      </c>
      <c r="LZI14" s="3">
        <f t="shared" si="294"/>
        <v>130.15660649999998</v>
      </c>
      <c r="LZJ14" s="3">
        <f t="shared" si="294"/>
        <v>130.15660649999998</v>
      </c>
      <c r="LZK14" s="3">
        <f t="shared" si="294"/>
        <v>130.15660649999998</v>
      </c>
      <c r="LZL14" s="3">
        <f t="shared" si="294"/>
        <v>130.15660649999998</v>
      </c>
      <c r="LZM14" s="3">
        <f t="shared" si="294"/>
        <v>130.15660649999998</v>
      </c>
      <c r="LZN14" s="3">
        <f t="shared" si="294"/>
        <v>130.15660649999998</v>
      </c>
      <c r="LZO14" s="3">
        <f t="shared" si="294"/>
        <v>130.15660649999998</v>
      </c>
      <c r="LZP14" s="3">
        <f t="shared" si="294"/>
        <v>130.15660649999998</v>
      </c>
      <c r="LZQ14" s="3">
        <f t="shared" si="294"/>
        <v>130.15660649999998</v>
      </c>
      <c r="LZR14" s="3">
        <f t="shared" si="294"/>
        <v>130.15660649999998</v>
      </c>
      <c r="LZS14" s="3">
        <f t="shared" si="294"/>
        <v>130.15660649999998</v>
      </c>
      <c r="LZT14" s="3">
        <f t="shared" si="294"/>
        <v>130.15660649999998</v>
      </c>
      <c r="LZU14" s="3">
        <f t="shared" si="294"/>
        <v>130.15660649999998</v>
      </c>
      <c r="LZV14" s="3">
        <f t="shared" si="294"/>
        <v>130.15660649999998</v>
      </c>
      <c r="LZW14" s="3">
        <f t="shared" si="294"/>
        <v>130.15660649999998</v>
      </c>
      <c r="LZX14" s="3">
        <f t="shared" si="294"/>
        <v>130.15660649999998</v>
      </c>
      <c r="LZY14" s="3">
        <f t="shared" si="294"/>
        <v>130.15660649999998</v>
      </c>
      <c r="LZZ14" s="3">
        <f t="shared" si="294"/>
        <v>130.15660649999998</v>
      </c>
      <c r="MAA14" s="3">
        <f t="shared" si="294"/>
        <v>130.15660649999998</v>
      </c>
      <c r="MAB14" s="3">
        <f t="shared" si="294"/>
        <v>130.15660649999998</v>
      </c>
      <c r="MAC14" s="3">
        <f t="shared" si="294"/>
        <v>130.15660649999998</v>
      </c>
      <c r="MAD14" s="3">
        <f t="shared" si="294"/>
        <v>130.15660649999998</v>
      </c>
      <c r="MAE14" s="3">
        <f t="shared" si="294"/>
        <v>130.15326440000001</v>
      </c>
      <c r="MAF14" s="3">
        <f t="shared" si="294"/>
        <v>130.15326440000001</v>
      </c>
      <c r="MAG14" s="3">
        <f t="shared" si="294"/>
        <v>130.15326440000001</v>
      </c>
      <c r="MAH14" s="3">
        <f t="shared" si="294"/>
        <v>130.15326440000001</v>
      </c>
      <c r="MAI14" s="3">
        <f t="shared" si="294"/>
        <v>130.15326440000001</v>
      </c>
      <c r="MAJ14" s="3">
        <f t="shared" si="294"/>
        <v>130.15326440000001</v>
      </c>
      <c r="MAK14" s="3">
        <f t="shared" si="294"/>
        <v>130.15326440000001</v>
      </c>
      <c r="MAL14" s="3">
        <f t="shared" si="294"/>
        <v>130.15326440000001</v>
      </c>
      <c r="MAM14" s="3">
        <f t="shared" si="294"/>
        <v>130.15326440000001</v>
      </c>
      <c r="MAN14" s="3">
        <f t="shared" si="294"/>
        <v>130.15326440000001</v>
      </c>
      <c r="MAO14" s="3">
        <f t="shared" si="294"/>
        <v>130.15326440000001</v>
      </c>
      <c r="MAP14" s="3">
        <f t="shared" si="294"/>
        <v>130.15326440000001</v>
      </c>
      <c r="MAQ14" s="3">
        <f t="shared" si="294"/>
        <v>130.15326440000001</v>
      </c>
      <c r="MAR14" s="3">
        <f t="shared" si="294"/>
        <v>130.15326440000001</v>
      </c>
      <c r="MAS14" s="3">
        <f t="shared" si="294"/>
        <v>130.15326440000001</v>
      </c>
      <c r="MAT14" s="3">
        <f t="shared" si="294"/>
        <v>130.15326440000001</v>
      </c>
      <c r="MAU14" s="3">
        <f t="shared" ref="MAU14:MDF14" si="295">MAU13/1000</f>
        <v>130.15326440000001</v>
      </c>
      <c r="MAV14" s="3">
        <f t="shared" si="295"/>
        <v>130.15326440000001</v>
      </c>
      <c r="MAW14" s="3">
        <f t="shared" si="295"/>
        <v>130.15326440000001</v>
      </c>
      <c r="MAX14" s="3">
        <f t="shared" si="295"/>
        <v>130.15326440000001</v>
      </c>
      <c r="MAY14" s="3">
        <f t="shared" si="295"/>
        <v>130.15326440000001</v>
      </c>
      <c r="MAZ14" s="3">
        <f t="shared" si="295"/>
        <v>130.15326440000001</v>
      </c>
      <c r="MBA14" s="3">
        <f t="shared" si="295"/>
        <v>130.15326440000001</v>
      </c>
      <c r="MBB14" s="3">
        <f t="shared" si="295"/>
        <v>130.15326440000001</v>
      </c>
      <c r="MBC14" s="3">
        <f t="shared" si="295"/>
        <v>130.15326440000001</v>
      </c>
      <c r="MBD14" s="3">
        <f t="shared" si="295"/>
        <v>130.15326440000001</v>
      </c>
      <c r="MBE14" s="3">
        <f t="shared" si="295"/>
        <v>130.15326440000001</v>
      </c>
      <c r="MBF14" s="3">
        <f t="shared" si="295"/>
        <v>130.15326440000001</v>
      </c>
      <c r="MBG14" s="3">
        <f t="shared" si="295"/>
        <v>130.15326440000001</v>
      </c>
      <c r="MBH14" s="3">
        <f t="shared" si="295"/>
        <v>130.15326440000001</v>
      </c>
      <c r="MBI14" s="3">
        <f t="shared" si="295"/>
        <v>130.15326440000001</v>
      </c>
      <c r="MBJ14" s="3">
        <f t="shared" si="295"/>
        <v>130.15326440000001</v>
      </c>
      <c r="MBK14" s="3">
        <f t="shared" si="295"/>
        <v>130.15326440000001</v>
      </c>
      <c r="MBL14" s="3">
        <f t="shared" si="295"/>
        <v>130.15326440000001</v>
      </c>
      <c r="MBM14" s="3">
        <f t="shared" si="295"/>
        <v>130.15326440000001</v>
      </c>
      <c r="MBN14" s="3">
        <f t="shared" si="295"/>
        <v>130.15326440000001</v>
      </c>
      <c r="MBO14" s="3">
        <f t="shared" si="295"/>
        <v>130.15326440000001</v>
      </c>
      <c r="MBP14" s="3">
        <f t="shared" si="295"/>
        <v>130.15326440000001</v>
      </c>
      <c r="MBQ14" s="3">
        <f t="shared" si="295"/>
        <v>130.15326440000001</v>
      </c>
      <c r="MBR14" s="3">
        <f t="shared" si="295"/>
        <v>130.15326440000001</v>
      </c>
      <c r="MBS14" s="3">
        <f t="shared" si="295"/>
        <v>130.15326440000001</v>
      </c>
      <c r="MBT14" s="3">
        <f t="shared" si="295"/>
        <v>130.15326440000001</v>
      </c>
      <c r="MBU14" s="3">
        <f t="shared" si="295"/>
        <v>130.15326440000001</v>
      </c>
      <c r="MBV14" s="3">
        <f t="shared" si="295"/>
        <v>130.15326440000001</v>
      </c>
      <c r="MBW14" s="3">
        <f t="shared" si="295"/>
        <v>130.15326440000001</v>
      </c>
      <c r="MBX14" s="3">
        <f t="shared" si="295"/>
        <v>130.15326440000001</v>
      </c>
      <c r="MBY14" s="3">
        <f t="shared" si="295"/>
        <v>130.15326440000001</v>
      </c>
      <c r="MBZ14" s="3">
        <f t="shared" si="295"/>
        <v>130.15326440000001</v>
      </c>
      <c r="MCA14" s="3">
        <f t="shared" si="295"/>
        <v>130.15326440000001</v>
      </c>
      <c r="MCB14" s="3">
        <f t="shared" si="295"/>
        <v>130.15326440000001</v>
      </c>
      <c r="MCC14" s="3">
        <f t="shared" si="295"/>
        <v>130.15326440000001</v>
      </c>
      <c r="MCD14" s="3">
        <f t="shared" si="295"/>
        <v>130.15326440000001</v>
      </c>
      <c r="MCE14" s="3">
        <f t="shared" si="295"/>
        <v>130.15326440000001</v>
      </c>
      <c r="MCF14" s="3">
        <f t="shared" si="295"/>
        <v>130.15326440000001</v>
      </c>
      <c r="MCG14" s="3">
        <f t="shared" si="295"/>
        <v>130.15326440000001</v>
      </c>
      <c r="MCH14" s="3">
        <f t="shared" si="295"/>
        <v>130.15326440000001</v>
      </c>
      <c r="MCI14" s="3">
        <f t="shared" si="295"/>
        <v>130.15326440000001</v>
      </c>
      <c r="MCJ14" s="3">
        <f t="shared" si="295"/>
        <v>130.15326440000001</v>
      </c>
      <c r="MCK14" s="3">
        <f t="shared" si="295"/>
        <v>130.15326440000001</v>
      </c>
      <c r="MCL14" s="3">
        <f t="shared" si="295"/>
        <v>130.1364083</v>
      </c>
      <c r="MCM14" s="3">
        <f t="shared" si="295"/>
        <v>130.1364083</v>
      </c>
      <c r="MCN14" s="3">
        <f t="shared" si="295"/>
        <v>130.1364083</v>
      </c>
      <c r="MCO14" s="3">
        <f t="shared" si="295"/>
        <v>130.1364083</v>
      </c>
      <c r="MCP14" s="3">
        <f t="shared" si="295"/>
        <v>130.1364083</v>
      </c>
      <c r="MCQ14" s="3">
        <f t="shared" si="295"/>
        <v>130.1364083</v>
      </c>
      <c r="MCR14" s="3">
        <f t="shared" si="295"/>
        <v>130.1364083</v>
      </c>
      <c r="MCS14" s="3">
        <f t="shared" si="295"/>
        <v>130.1364083</v>
      </c>
      <c r="MCT14" s="3">
        <f t="shared" si="295"/>
        <v>130.1364083</v>
      </c>
      <c r="MCU14" s="3">
        <f t="shared" si="295"/>
        <v>130.1364083</v>
      </c>
      <c r="MCV14" s="3">
        <f t="shared" si="295"/>
        <v>130.1364083</v>
      </c>
      <c r="MCW14" s="3">
        <f t="shared" si="295"/>
        <v>130.1086742</v>
      </c>
      <c r="MCX14" s="3">
        <f t="shared" si="295"/>
        <v>130.1086742</v>
      </c>
      <c r="MCY14" s="3">
        <f t="shared" si="295"/>
        <v>130.1086742</v>
      </c>
      <c r="MCZ14" s="3">
        <f t="shared" si="295"/>
        <v>130.1086742</v>
      </c>
      <c r="MDA14" s="3">
        <f t="shared" si="295"/>
        <v>130.1086742</v>
      </c>
      <c r="MDB14" s="3">
        <f t="shared" si="295"/>
        <v>130.1086742</v>
      </c>
      <c r="MDC14" s="3">
        <f t="shared" si="295"/>
        <v>130.1086742</v>
      </c>
      <c r="MDD14" s="3">
        <f t="shared" si="295"/>
        <v>130.1086742</v>
      </c>
      <c r="MDE14" s="3">
        <f t="shared" si="295"/>
        <v>130.1086742</v>
      </c>
      <c r="MDF14" s="3">
        <f t="shared" si="295"/>
        <v>130.1086742</v>
      </c>
      <c r="MDG14" s="3">
        <f t="shared" ref="MDG14:MFR14" si="296">MDG13/1000</f>
        <v>130.1086742</v>
      </c>
      <c r="MDH14" s="3">
        <f t="shared" si="296"/>
        <v>130.1086742</v>
      </c>
      <c r="MDI14" s="3">
        <f t="shared" si="296"/>
        <v>130.1086742</v>
      </c>
      <c r="MDJ14" s="3">
        <f t="shared" si="296"/>
        <v>130.1086742</v>
      </c>
      <c r="MDK14" s="3">
        <f t="shared" si="296"/>
        <v>130.1086742</v>
      </c>
      <c r="MDL14" s="3">
        <f t="shared" si="296"/>
        <v>130.1086742</v>
      </c>
      <c r="MDM14" s="3">
        <f t="shared" si="296"/>
        <v>130.1086742</v>
      </c>
      <c r="MDN14" s="3">
        <f t="shared" si="296"/>
        <v>130.1086742</v>
      </c>
      <c r="MDO14" s="3">
        <f t="shared" si="296"/>
        <v>130.1086742</v>
      </c>
      <c r="MDP14" s="3">
        <f t="shared" si="296"/>
        <v>130.1086742</v>
      </c>
      <c r="MDQ14" s="3">
        <f t="shared" si="296"/>
        <v>130.1086742</v>
      </c>
      <c r="MDR14" s="3">
        <f t="shared" si="296"/>
        <v>130.1086742</v>
      </c>
      <c r="MDS14" s="3">
        <f t="shared" si="296"/>
        <v>130.1086742</v>
      </c>
      <c r="MDT14" s="3">
        <f t="shared" si="296"/>
        <v>130.1086742</v>
      </c>
      <c r="MDU14" s="3">
        <f t="shared" si="296"/>
        <v>130.1086742</v>
      </c>
      <c r="MDV14" s="3">
        <f t="shared" si="296"/>
        <v>130.1086742</v>
      </c>
      <c r="MDW14" s="3">
        <f t="shared" si="296"/>
        <v>130.1086742</v>
      </c>
      <c r="MDX14" s="3">
        <f t="shared" si="296"/>
        <v>130.1086742</v>
      </c>
      <c r="MDY14" s="3">
        <f t="shared" si="296"/>
        <v>130.1086742</v>
      </c>
      <c r="MDZ14" s="3">
        <f t="shared" si="296"/>
        <v>130.1086742</v>
      </c>
      <c r="MEA14" s="3">
        <f t="shared" si="296"/>
        <v>130.1086742</v>
      </c>
      <c r="MEB14" s="3">
        <f t="shared" si="296"/>
        <v>130.1086742</v>
      </c>
      <c r="MEC14" s="3">
        <f t="shared" si="296"/>
        <v>130.1086742</v>
      </c>
      <c r="MED14" s="3">
        <f t="shared" si="296"/>
        <v>130.1086742</v>
      </c>
      <c r="MEE14" s="3">
        <f t="shared" si="296"/>
        <v>130.1086742</v>
      </c>
      <c r="MEF14" s="3">
        <f t="shared" si="296"/>
        <v>130.1086742</v>
      </c>
      <c r="MEG14" s="3">
        <f t="shared" si="296"/>
        <v>130.1086742</v>
      </c>
      <c r="MEH14" s="3">
        <f t="shared" si="296"/>
        <v>130.1086742</v>
      </c>
      <c r="MEI14" s="3">
        <f t="shared" si="296"/>
        <v>130.1086742</v>
      </c>
      <c r="MEJ14" s="3">
        <f t="shared" si="296"/>
        <v>130.1086742</v>
      </c>
      <c r="MEK14" s="3">
        <f t="shared" si="296"/>
        <v>130.1042324</v>
      </c>
      <c r="MEL14" s="3">
        <f t="shared" si="296"/>
        <v>130.1042324</v>
      </c>
      <c r="MEM14" s="3">
        <f t="shared" si="296"/>
        <v>130.1042324</v>
      </c>
      <c r="MEN14" s="3">
        <f t="shared" si="296"/>
        <v>130.1042324</v>
      </c>
      <c r="MEO14" s="3">
        <f t="shared" si="296"/>
        <v>130.1042324</v>
      </c>
      <c r="MEP14" s="3">
        <f t="shared" si="296"/>
        <v>130.1042324</v>
      </c>
      <c r="MEQ14" s="3">
        <f t="shared" si="296"/>
        <v>130.1042324</v>
      </c>
      <c r="MER14" s="3">
        <f t="shared" si="296"/>
        <v>130.1042324</v>
      </c>
      <c r="MES14" s="3">
        <f t="shared" si="296"/>
        <v>130.1042324</v>
      </c>
      <c r="MET14" s="3">
        <f t="shared" si="296"/>
        <v>130.1042324</v>
      </c>
      <c r="MEU14" s="3">
        <f t="shared" si="296"/>
        <v>130.1042324</v>
      </c>
      <c r="MEV14" s="3">
        <f t="shared" si="296"/>
        <v>130.1042324</v>
      </c>
      <c r="MEW14" s="3">
        <f t="shared" si="296"/>
        <v>130.1042324</v>
      </c>
      <c r="MEX14" s="3">
        <f t="shared" si="296"/>
        <v>130.1042324</v>
      </c>
      <c r="MEY14" s="3">
        <f t="shared" si="296"/>
        <v>130.1042324</v>
      </c>
      <c r="MEZ14" s="3">
        <f t="shared" si="296"/>
        <v>130.1042324</v>
      </c>
      <c r="MFA14" s="3">
        <f t="shared" si="296"/>
        <v>130.1042324</v>
      </c>
      <c r="MFB14" s="3">
        <f t="shared" si="296"/>
        <v>130.1042324</v>
      </c>
      <c r="MFC14" s="3">
        <f t="shared" si="296"/>
        <v>130.1042324</v>
      </c>
      <c r="MFD14" s="3">
        <f t="shared" si="296"/>
        <v>130.1042324</v>
      </c>
      <c r="MFE14" s="3">
        <f t="shared" si="296"/>
        <v>130.1042324</v>
      </c>
      <c r="MFF14" s="3">
        <f t="shared" si="296"/>
        <v>130.1042324</v>
      </c>
      <c r="MFG14" s="3">
        <f t="shared" si="296"/>
        <v>130.1042324</v>
      </c>
      <c r="MFH14" s="3">
        <f t="shared" si="296"/>
        <v>130.1042324</v>
      </c>
      <c r="MFI14" s="3">
        <f t="shared" si="296"/>
        <v>130.1042324</v>
      </c>
      <c r="MFJ14" s="3">
        <f t="shared" si="296"/>
        <v>130.1042324</v>
      </c>
      <c r="MFK14" s="3">
        <f t="shared" si="296"/>
        <v>130.1042324</v>
      </c>
      <c r="MFL14" s="3">
        <f t="shared" si="296"/>
        <v>130.1042324</v>
      </c>
      <c r="MFM14" s="3">
        <f t="shared" si="296"/>
        <v>130.1042324</v>
      </c>
      <c r="MFN14" s="3">
        <f t="shared" si="296"/>
        <v>130.1042324</v>
      </c>
      <c r="MFO14" s="3">
        <f t="shared" si="296"/>
        <v>130.1042324</v>
      </c>
      <c r="MFP14" s="3">
        <f t="shared" si="296"/>
        <v>130.1042324</v>
      </c>
      <c r="MFQ14" s="3">
        <f t="shared" si="296"/>
        <v>130.1042324</v>
      </c>
      <c r="MFR14" s="3">
        <f t="shared" si="296"/>
        <v>130.1042324</v>
      </c>
      <c r="MFS14" s="3">
        <f t="shared" ref="MFS14:MID14" si="297">MFS13/1000</f>
        <v>130.1042324</v>
      </c>
      <c r="MFT14" s="3">
        <f t="shared" si="297"/>
        <v>130.1042324</v>
      </c>
      <c r="MFU14" s="3">
        <f t="shared" si="297"/>
        <v>130.1042324</v>
      </c>
      <c r="MFV14" s="3">
        <f t="shared" si="297"/>
        <v>130.1042324</v>
      </c>
      <c r="MFW14" s="3">
        <f t="shared" si="297"/>
        <v>130.1042324</v>
      </c>
      <c r="MFX14" s="3">
        <f t="shared" si="297"/>
        <v>130.1042324</v>
      </c>
      <c r="MFY14" s="3">
        <f t="shared" si="297"/>
        <v>130.1042324</v>
      </c>
      <c r="MFZ14" s="3">
        <f t="shared" si="297"/>
        <v>130.1042324</v>
      </c>
      <c r="MGA14" s="3">
        <f t="shared" si="297"/>
        <v>130.1042324</v>
      </c>
      <c r="MGB14" s="3">
        <f t="shared" si="297"/>
        <v>130.1042324</v>
      </c>
      <c r="MGC14" s="3">
        <f t="shared" si="297"/>
        <v>130.1042324</v>
      </c>
      <c r="MGD14" s="3">
        <f t="shared" si="297"/>
        <v>130.0810338</v>
      </c>
      <c r="MGE14" s="3">
        <f t="shared" si="297"/>
        <v>130.0810338</v>
      </c>
      <c r="MGF14" s="3">
        <f t="shared" si="297"/>
        <v>130.0810338</v>
      </c>
      <c r="MGG14" s="3">
        <f t="shared" si="297"/>
        <v>130.0810338</v>
      </c>
      <c r="MGH14" s="3">
        <f t="shared" si="297"/>
        <v>130.0810338</v>
      </c>
      <c r="MGI14" s="3">
        <f t="shared" si="297"/>
        <v>130.0810338</v>
      </c>
      <c r="MGJ14" s="3">
        <f t="shared" si="297"/>
        <v>130.0810338</v>
      </c>
      <c r="MGK14" s="3">
        <f t="shared" si="297"/>
        <v>130.0810338</v>
      </c>
      <c r="MGL14" s="3">
        <f t="shared" si="297"/>
        <v>130.0810338</v>
      </c>
      <c r="MGM14" s="3">
        <f t="shared" si="297"/>
        <v>130.0810338</v>
      </c>
      <c r="MGN14" s="3">
        <f t="shared" si="297"/>
        <v>130.0810338</v>
      </c>
      <c r="MGO14" s="3">
        <f t="shared" si="297"/>
        <v>130.0810338</v>
      </c>
      <c r="MGP14" s="3">
        <f t="shared" si="297"/>
        <v>130.0810338</v>
      </c>
      <c r="MGQ14" s="3">
        <f t="shared" si="297"/>
        <v>130.0810338</v>
      </c>
      <c r="MGR14" s="3">
        <f t="shared" si="297"/>
        <v>130.0810338</v>
      </c>
      <c r="MGS14" s="3">
        <f t="shared" si="297"/>
        <v>130.0810338</v>
      </c>
      <c r="MGT14" s="3">
        <f t="shared" si="297"/>
        <v>130.0810338</v>
      </c>
      <c r="MGU14" s="3">
        <f t="shared" si="297"/>
        <v>130.0810338</v>
      </c>
      <c r="MGV14" s="3">
        <f t="shared" si="297"/>
        <v>130.0810338</v>
      </c>
      <c r="MGW14" s="3">
        <f t="shared" si="297"/>
        <v>130.0810338</v>
      </c>
      <c r="MGX14" s="3">
        <f t="shared" si="297"/>
        <v>130.0810338</v>
      </c>
      <c r="MGY14" s="3">
        <f t="shared" si="297"/>
        <v>130.0810338</v>
      </c>
      <c r="MGZ14" s="3">
        <f t="shared" si="297"/>
        <v>130.0810338</v>
      </c>
      <c r="MHA14" s="3">
        <f t="shared" si="297"/>
        <v>130.0810338</v>
      </c>
      <c r="MHB14" s="3">
        <f t="shared" si="297"/>
        <v>130.0810338</v>
      </c>
      <c r="MHC14" s="3">
        <f t="shared" si="297"/>
        <v>130.0810338</v>
      </c>
      <c r="MHD14" s="3">
        <f t="shared" si="297"/>
        <v>130.0810338</v>
      </c>
      <c r="MHE14" s="3">
        <f t="shared" si="297"/>
        <v>130.0810338</v>
      </c>
      <c r="MHF14" s="3">
        <f t="shared" si="297"/>
        <v>130.0810338</v>
      </c>
      <c r="MHG14" s="3">
        <f t="shared" si="297"/>
        <v>130.0810338</v>
      </c>
      <c r="MHH14" s="3">
        <f t="shared" si="297"/>
        <v>130.0810338</v>
      </c>
      <c r="MHI14" s="3">
        <f t="shared" si="297"/>
        <v>130.0810338</v>
      </c>
      <c r="MHJ14" s="3">
        <f t="shared" si="297"/>
        <v>130.0810338</v>
      </c>
      <c r="MHK14" s="3">
        <f t="shared" si="297"/>
        <v>130.0810338</v>
      </c>
      <c r="MHL14" s="3">
        <f t="shared" si="297"/>
        <v>130.0810338</v>
      </c>
      <c r="MHM14" s="3">
        <f t="shared" si="297"/>
        <v>130.0810338</v>
      </c>
      <c r="MHN14" s="3">
        <f t="shared" si="297"/>
        <v>130.0810338</v>
      </c>
      <c r="MHO14" s="3">
        <f t="shared" si="297"/>
        <v>130.0810338</v>
      </c>
      <c r="MHP14" s="3">
        <f t="shared" si="297"/>
        <v>130.0810338</v>
      </c>
      <c r="MHQ14" s="3">
        <f t="shared" si="297"/>
        <v>130.0810338</v>
      </c>
      <c r="MHR14" s="3">
        <f t="shared" si="297"/>
        <v>130.0810338</v>
      </c>
      <c r="MHS14" s="3">
        <f t="shared" si="297"/>
        <v>130.0810338</v>
      </c>
      <c r="MHT14" s="3">
        <f t="shared" si="297"/>
        <v>130.0810338</v>
      </c>
      <c r="MHU14" s="3">
        <f t="shared" si="297"/>
        <v>130.0810338</v>
      </c>
      <c r="MHV14" s="3">
        <f t="shared" si="297"/>
        <v>130.0810338</v>
      </c>
      <c r="MHW14" s="3">
        <f t="shared" si="297"/>
        <v>130.0810338</v>
      </c>
      <c r="MHX14" s="3">
        <f t="shared" si="297"/>
        <v>130.0810338</v>
      </c>
      <c r="MHY14" s="3">
        <f t="shared" si="297"/>
        <v>130.0810338</v>
      </c>
      <c r="MHZ14" s="3">
        <f t="shared" si="297"/>
        <v>130.0810338</v>
      </c>
      <c r="MIA14" s="3">
        <f t="shared" si="297"/>
        <v>130.0810338</v>
      </c>
      <c r="MIB14" s="3">
        <f t="shared" si="297"/>
        <v>130.0810338</v>
      </c>
      <c r="MIC14" s="3">
        <f t="shared" si="297"/>
        <v>130.0810338</v>
      </c>
      <c r="MID14" s="3">
        <f t="shared" si="297"/>
        <v>130.0810338</v>
      </c>
      <c r="MIE14" s="3">
        <f t="shared" ref="MIE14:MKP14" si="298">MIE13/1000</f>
        <v>130.0810338</v>
      </c>
      <c r="MIF14" s="3">
        <f t="shared" si="298"/>
        <v>130.0810338</v>
      </c>
      <c r="MIG14" s="3">
        <f t="shared" si="298"/>
        <v>130.0810338</v>
      </c>
      <c r="MIH14" s="3">
        <f t="shared" si="298"/>
        <v>130.0810338</v>
      </c>
      <c r="MII14" s="3">
        <f t="shared" si="298"/>
        <v>130.0810338</v>
      </c>
      <c r="MIJ14" s="3">
        <f t="shared" si="298"/>
        <v>130.0810338</v>
      </c>
      <c r="MIK14" s="3">
        <f t="shared" si="298"/>
        <v>130.0810338</v>
      </c>
      <c r="MIL14" s="3">
        <f t="shared" si="298"/>
        <v>130.0810338</v>
      </c>
      <c r="MIM14" s="3">
        <f t="shared" si="298"/>
        <v>130.0810338</v>
      </c>
      <c r="MIN14" s="3">
        <f t="shared" si="298"/>
        <v>130.0810338</v>
      </c>
      <c r="MIO14" s="3">
        <f t="shared" si="298"/>
        <v>130.0810338</v>
      </c>
      <c r="MIP14" s="3">
        <f t="shared" si="298"/>
        <v>130.0810338</v>
      </c>
      <c r="MIQ14" s="3">
        <f t="shared" si="298"/>
        <v>130.0810338</v>
      </c>
      <c r="MIR14" s="3">
        <f t="shared" si="298"/>
        <v>130.0810338</v>
      </c>
      <c r="MIS14" s="3">
        <f t="shared" si="298"/>
        <v>130.0810338</v>
      </c>
      <c r="MIT14" s="3">
        <f t="shared" si="298"/>
        <v>130.0810338</v>
      </c>
      <c r="MIU14" s="3">
        <f t="shared" si="298"/>
        <v>130.0810338</v>
      </c>
      <c r="MIV14" s="3">
        <f t="shared" si="298"/>
        <v>130.0810338</v>
      </c>
      <c r="MIW14" s="3">
        <f t="shared" si="298"/>
        <v>130.0810338</v>
      </c>
      <c r="MIX14" s="3">
        <f t="shared" si="298"/>
        <v>130.0810338</v>
      </c>
      <c r="MIY14" s="3">
        <f t="shared" si="298"/>
        <v>130.0810338</v>
      </c>
      <c r="MIZ14" s="3">
        <f t="shared" si="298"/>
        <v>130.0810338</v>
      </c>
      <c r="MJA14" s="3">
        <f t="shared" si="298"/>
        <v>130.0810338</v>
      </c>
      <c r="MJB14" s="3">
        <f t="shared" si="298"/>
        <v>130.0810338</v>
      </c>
      <c r="MJC14" s="3">
        <f t="shared" si="298"/>
        <v>130.0810338</v>
      </c>
      <c r="MJD14" s="3">
        <f t="shared" si="298"/>
        <v>130.0810338</v>
      </c>
      <c r="MJE14" s="3">
        <f t="shared" si="298"/>
        <v>130.0810338</v>
      </c>
      <c r="MJF14" s="3">
        <f t="shared" si="298"/>
        <v>130.0810338</v>
      </c>
      <c r="MJG14" s="3">
        <f t="shared" si="298"/>
        <v>130.0810338</v>
      </c>
      <c r="MJH14" s="3">
        <f t="shared" si="298"/>
        <v>130.0810338</v>
      </c>
      <c r="MJI14" s="3">
        <f t="shared" si="298"/>
        <v>130.0810338</v>
      </c>
      <c r="MJJ14" s="3">
        <f t="shared" si="298"/>
        <v>130.0810338</v>
      </c>
      <c r="MJK14" s="3">
        <f t="shared" si="298"/>
        <v>130.0810338</v>
      </c>
      <c r="MJL14" s="3">
        <f t="shared" si="298"/>
        <v>130.0810338</v>
      </c>
      <c r="MJM14" s="3">
        <f t="shared" si="298"/>
        <v>130.0810338</v>
      </c>
      <c r="MJN14" s="3">
        <f t="shared" si="298"/>
        <v>130.0810338</v>
      </c>
      <c r="MJO14" s="3">
        <f t="shared" si="298"/>
        <v>130.0810338</v>
      </c>
      <c r="MJP14" s="3">
        <f t="shared" si="298"/>
        <v>130.0810338</v>
      </c>
      <c r="MJQ14" s="3">
        <f t="shared" si="298"/>
        <v>130.0810338</v>
      </c>
      <c r="MJR14" s="3">
        <f t="shared" si="298"/>
        <v>130.0810338</v>
      </c>
      <c r="MJS14" s="3">
        <f t="shared" si="298"/>
        <v>130.0810338</v>
      </c>
      <c r="MJT14" s="3">
        <f t="shared" si="298"/>
        <v>130.0810338</v>
      </c>
      <c r="MJU14" s="3">
        <f t="shared" si="298"/>
        <v>130.0810338</v>
      </c>
      <c r="MJV14" s="3">
        <f t="shared" si="298"/>
        <v>130.0810338</v>
      </c>
      <c r="MJW14" s="3">
        <f t="shared" si="298"/>
        <v>130.0810338</v>
      </c>
      <c r="MJX14" s="3">
        <f t="shared" si="298"/>
        <v>130.0810338</v>
      </c>
      <c r="MJY14" s="3">
        <f t="shared" si="298"/>
        <v>130.0810338</v>
      </c>
      <c r="MJZ14" s="3">
        <f t="shared" si="298"/>
        <v>130.07808749999998</v>
      </c>
      <c r="MKA14" s="3">
        <f t="shared" si="298"/>
        <v>130.07808749999998</v>
      </c>
      <c r="MKB14" s="3">
        <f t="shared" si="298"/>
        <v>130.07808749999998</v>
      </c>
      <c r="MKC14" s="3">
        <f t="shared" si="298"/>
        <v>130.07808749999998</v>
      </c>
      <c r="MKD14" s="3">
        <f t="shared" si="298"/>
        <v>130.07808749999998</v>
      </c>
      <c r="MKE14" s="3">
        <f t="shared" si="298"/>
        <v>130.07278099999999</v>
      </c>
      <c r="MKF14" s="3">
        <f t="shared" si="298"/>
        <v>130.07278099999999</v>
      </c>
      <c r="MKG14" s="3">
        <f t="shared" si="298"/>
        <v>130.07278099999999</v>
      </c>
      <c r="MKH14" s="3">
        <f t="shared" si="298"/>
        <v>130.07278099999999</v>
      </c>
      <c r="MKI14" s="3">
        <f t="shared" si="298"/>
        <v>130.07278099999999</v>
      </c>
      <c r="MKJ14" s="3">
        <f t="shared" si="298"/>
        <v>130.07278099999999</v>
      </c>
      <c r="MKK14" s="3">
        <f t="shared" si="298"/>
        <v>130.07278099999999</v>
      </c>
      <c r="MKL14" s="3">
        <f t="shared" si="298"/>
        <v>130.07278099999999</v>
      </c>
      <c r="MKM14" s="3">
        <f t="shared" si="298"/>
        <v>130.07278099999999</v>
      </c>
      <c r="MKN14" s="3">
        <f t="shared" si="298"/>
        <v>130.07278099999999</v>
      </c>
      <c r="MKO14" s="3">
        <f t="shared" si="298"/>
        <v>130.07278099999999</v>
      </c>
      <c r="MKP14" s="3">
        <f t="shared" si="298"/>
        <v>130.07278099999999</v>
      </c>
      <c r="MKQ14" s="3">
        <f t="shared" ref="MKQ14:MNB14" si="299">MKQ13/1000</f>
        <v>130.07278099999999</v>
      </c>
      <c r="MKR14" s="3">
        <f t="shared" si="299"/>
        <v>130.07278099999999</v>
      </c>
      <c r="MKS14" s="3">
        <f t="shared" si="299"/>
        <v>130.07278099999999</v>
      </c>
      <c r="MKT14" s="3">
        <f t="shared" si="299"/>
        <v>130.07278099999999</v>
      </c>
      <c r="MKU14" s="3">
        <f t="shared" si="299"/>
        <v>130.07278099999999</v>
      </c>
      <c r="MKV14" s="3">
        <f t="shared" si="299"/>
        <v>130.07278099999999</v>
      </c>
      <c r="MKW14" s="3">
        <f t="shared" si="299"/>
        <v>130.07278099999999</v>
      </c>
      <c r="MKX14" s="3">
        <f t="shared" si="299"/>
        <v>130.07278099999999</v>
      </c>
      <c r="MKY14" s="3">
        <f t="shared" si="299"/>
        <v>130.07278099999999</v>
      </c>
      <c r="MKZ14" s="3">
        <f t="shared" si="299"/>
        <v>130.07278099999999</v>
      </c>
      <c r="MLA14" s="3">
        <f t="shared" si="299"/>
        <v>130.07278099999999</v>
      </c>
      <c r="MLB14" s="3">
        <f t="shared" si="299"/>
        <v>130.07278099999999</v>
      </c>
      <c r="MLC14" s="3">
        <f t="shared" si="299"/>
        <v>130.07278099999999</v>
      </c>
      <c r="MLD14" s="3">
        <f t="shared" si="299"/>
        <v>130.07278099999999</v>
      </c>
      <c r="MLE14" s="3">
        <f t="shared" si="299"/>
        <v>130.07278099999999</v>
      </c>
      <c r="MLF14" s="3">
        <f t="shared" si="299"/>
        <v>130.07278099999999</v>
      </c>
      <c r="MLG14" s="3">
        <f t="shared" si="299"/>
        <v>130.07278099999999</v>
      </c>
      <c r="MLH14" s="3">
        <f t="shared" si="299"/>
        <v>130.07278099999999</v>
      </c>
      <c r="MLI14" s="3">
        <f t="shared" si="299"/>
        <v>130.07278099999999</v>
      </c>
      <c r="MLJ14" s="3">
        <f t="shared" si="299"/>
        <v>130.07278099999999</v>
      </c>
      <c r="MLK14" s="3">
        <f t="shared" si="299"/>
        <v>130.07278099999999</v>
      </c>
      <c r="MLL14" s="3">
        <f t="shared" si="299"/>
        <v>130.07278099999999</v>
      </c>
      <c r="MLM14" s="3">
        <f t="shared" si="299"/>
        <v>130.07278099999999</v>
      </c>
      <c r="MLN14" s="3">
        <f t="shared" si="299"/>
        <v>130.07278099999999</v>
      </c>
      <c r="MLO14" s="3">
        <f t="shared" si="299"/>
        <v>130.07278099999999</v>
      </c>
      <c r="MLP14" s="3">
        <f t="shared" si="299"/>
        <v>130.07278099999999</v>
      </c>
      <c r="MLQ14" s="3">
        <f t="shared" si="299"/>
        <v>130.07278099999999</v>
      </c>
      <c r="MLR14" s="3">
        <f t="shared" si="299"/>
        <v>130.07278099999999</v>
      </c>
      <c r="MLS14" s="3">
        <f t="shared" si="299"/>
        <v>130.07278099999999</v>
      </c>
      <c r="MLT14" s="3">
        <f t="shared" si="299"/>
        <v>130.07278099999999</v>
      </c>
      <c r="MLU14" s="3">
        <f t="shared" si="299"/>
        <v>130.07278099999999</v>
      </c>
      <c r="MLV14" s="3">
        <f t="shared" si="299"/>
        <v>130.07278099999999</v>
      </c>
      <c r="MLW14" s="3">
        <f t="shared" si="299"/>
        <v>130.07278099999999</v>
      </c>
      <c r="MLX14" s="3">
        <f t="shared" si="299"/>
        <v>130.07278099999999</v>
      </c>
      <c r="MLY14" s="3">
        <f t="shared" si="299"/>
        <v>130.07278099999999</v>
      </c>
      <c r="MLZ14" s="3">
        <f t="shared" si="299"/>
        <v>130.07278099999999</v>
      </c>
      <c r="MMA14" s="3">
        <f t="shared" si="299"/>
        <v>130.07278099999999</v>
      </c>
      <c r="MMB14" s="3">
        <f t="shared" si="299"/>
        <v>130.07278099999999</v>
      </c>
      <c r="MMC14" s="3">
        <f t="shared" si="299"/>
        <v>130.07278099999999</v>
      </c>
      <c r="MMD14" s="3">
        <f t="shared" si="299"/>
        <v>130.07278099999999</v>
      </c>
      <c r="MME14" s="3">
        <f t="shared" si="299"/>
        <v>130.07278099999999</v>
      </c>
      <c r="MMF14" s="3">
        <f t="shared" si="299"/>
        <v>130.07278099999999</v>
      </c>
      <c r="MMG14" s="3">
        <f t="shared" si="299"/>
        <v>130.07278099999999</v>
      </c>
      <c r="MMH14" s="3">
        <f t="shared" si="299"/>
        <v>130.07278099999999</v>
      </c>
      <c r="MMI14" s="3">
        <f t="shared" si="299"/>
        <v>130.07278099999999</v>
      </c>
      <c r="MMJ14" s="3">
        <f t="shared" si="299"/>
        <v>130.07278099999999</v>
      </c>
      <c r="MMK14" s="3">
        <f t="shared" si="299"/>
        <v>130.07278099999999</v>
      </c>
      <c r="MML14" s="3">
        <f t="shared" si="299"/>
        <v>130.07278099999999</v>
      </c>
      <c r="MMM14" s="3">
        <f t="shared" si="299"/>
        <v>130.07278099999999</v>
      </c>
      <c r="MMN14" s="3">
        <f t="shared" si="299"/>
        <v>130.07278099999999</v>
      </c>
      <c r="MMO14" s="3">
        <f t="shared" si="299"/>
        <v>130.07278099999999</v>
      </c>
      <c r="MMP14" s="3">
        <f t="shared" si="299"/>
        <v>130.07278099999999</v>
      </c>
      <c r="MMQ14" s="3">
        <f t="shared" si="299"/>
        <v>130.07278099999999</v>
      </c>
      <c r="MMR14" s="3">
        <f t="shared" si="299"/>
        <v>130.07278099999999</v>
      </c>
      <c r="MMS14" s="3">
        <f t="shared" si="299"/>
        <v>130.07278099999999</v>
      </c>
      <c r="MMT14" s="3">
        <f t="shared" si="299"/>
        <v>130.07278099999999</v>
      </c>
      <c r="MMU14" s="3">
        <f t="shared" si="299"/>
        <v>130.07278099999999</v>
      </c>
      <c r="MMV14" s="3">
        <f t="shared" si="299"/>
        <v>130.07278099999999</v>
      </c>
      <c r="MMW14" s="3">
        <f t="shared" si="299"/>
        <v>130.07278099999999</v>
      </c>
      <c r="MMX14" s="3">
        <f t="shared" si="299"/>
        <v>130.07278099999999</v>
      </c>
      <c r="MMY14" s="3">
        <f t="shared" si="299"/>
        <v>130.07278099999999</v>
      </c>
      <c r="MMZ14" s="3">
        <f t="shared" si="299"/>
        <v>130.07278099999999</v>
      </c>
      <c r="MNA14" s="3">
        <f t="shared" si="299"/>
        <v>130.07278099999999</v>
      </c>
      <c r="MNB14" s="3">
        <f t="shared" si="299"/>
        <v>130.07278099999999</v>
      </c>
      <c r="MNC14" s="3">
        <f t="shared" ref="MNC14:MPN14" si="300">MNC13/1000</f>
        <v>130.07278099999999</v>
      </c>
      <c r="MND14" s="3">
        <f t="shared" si="300"/>
        <v>130.07278099999999</v>
      </c>
      <c r="MNE14" s="3">
        <f t="shared" si="300"/>
        <v>130.07278099999999</v>
      </c>
      <c r="MNF14" s="3">
        <f t="shared" si="300"/>
        <v>130.07278099999999</v>
      </c>
      <c r="MNG14" s="3">
        <f t="shared" si="300"/>
        <v>130.07278099999999</v>
      </c>
      <c r="MNH14" s="3">
        <f t="shared" si="300"/>
        <v>130.07278099999999</v>
      </c>
      <c r="MNI14" s="3">
        <f t="shared" si="300"/>
        <v>130.07278099999999</v>
      </c>
      <c r="MNJ14" s="3">
        <f t="shared" si="300"/>
        <v>130.07278099999999</v>
      </c>
      <c r="MNK14" s="3">
        <f t="shared" si="300"/>
        <v>130.07278099999999</v>
      </c>
      <c r="MNL14" s="3">
        <f t="shared" si="300"/>
        <v>130.07278099999999</v>
      </c>
      <c r="MNM14" s="3">
        <f t="shared" si="300"/>
        <v>130.07278099999999</v>
      </c>
      <c r="MNN14" s="3">
        <f t="shared" si="300"/>
        <v>130.07278099999999</v>
      </c>
      <c r="MNO14" s="3">
        <f t="shared" si="300"/>
        <v>130.07278099999999</v>
      </c>
      <c r="MNP14" s="3">
        <f t="shared" si="300"/>
        <v>130.07278099999999</v>
      </c>
      <c r="MNQ14" s="3">
        <f t="shared" si="300"/>
        <v>130.07278099999999</v>
      </c>
      <c r="MNR14" s="3">
        <f t="shared" si="300"/>
        <v>130.07278099999999</v>
      </c>
      <c r="MNS14" s="3">
        <f t="shared" si="300"/>
        <v>130.07278099999999</v>
      </c>
      <c r="MNT14" s="3">
        <f t="shared" si="300"/>
        <v>130.07278099999999</v>
      </c>
      <c r="MNU14" s="3">
        <f t="shared" si="300"/>
        <v>130.07278099999999</v>
      </c>
      <c r="MNV14" s="3">
        <f t="shared" si="300"/>
        <v>130.07278099999999</v>
      </c>
      <c r="MNW14" s="3">
        <f t="shared" si="300"/>
        <v>130.07278099999999</v>
      </c>
      <c r="MNX14" s="3">
        <f t="shared" si="300"/>
        <v>130.07278099999999</v>
      </c>
      <c r="MNY14" s="3">
        <f t="shared" si="300"/>
        <v>130.07278099999999</v>
      </c>
      <c r="MNZ14" s="3">
        <f t="shared" si="300"/>
        <v>130.07278099999999</v>
      </c>
      <c r="MOA14" s="3">
        <f t="shared" si="300"/>
        <v>130.07278099999999</v>
      </c>
      <c r="MOB14" s="3">
        <f t="shared" si="300"/>
        <v>130.07278099999999</v>
      </c>
      <c r="MOC14" s="3">
        <f t="shared" si="300"/>
        <v>130.07278099999999</v>
      </c>
      <c r="MOD14" s="3">
        <f t="shared" si="300"/>
        <v>130.07278099999999</v>
      </c>
      <c r="MOE14" s="3">
        <f t="shared" si="300"/>
        <v>130.07278099999999</v>
      </c>
      <c r="MOF14" s="3">
        <f t="shared" si="300"/>
        <v>130.07278099999999</v>
      </c>
      <c r="MOG14" s="3">
        <f t="shared" si="300"/>
        <v>130.07278099999999</v>
      </c>
      <c r="MOH14" s="3">
        <f t="shared" si="300"/>
        <v>130.07278099999999</v>
      </c>
      <c r="MOI14" s="3">
        <f t="shared" si="300"/>
        <v>130.07278099999999</v>
      </c>
      <c r="MOJ14" s="3">
        <f t="shared" si="300"/>
        <v>130.07278099999999</v>
      </c>
      <c r="MOK14" s="3">
        <f t="shared" si="300"/>
        <v>130.07278099999999</v>
      </c>
      <c r="MOL14" s="3">
        <f t="shared" si="300"/>
        <v>130.07278099999999</v>
      </c>
      <c r="MOM14" s="3">
        <f t="shared" si="300"/>
        <v>130.07278099999999</v>
      </c>
      <c r="MON14" s="3">
        <f t="shared" si="300"/>
        <v>130.07278099999999</v>
      </c>
      <c r="MOO14" s="3">
        <f t="shared" si="300"/>
        <v>130.07278099999999</v>
      </c>
      <c r="MOP14" s="3">
        <f t="shared" si="300"/>
        <v>130.07278099999999</v>
      </c>
      <c r="MOQ14" s="3">
        <f t="shared" si="300"/>
        <v>130.07278099999999</v>
      </c>
      <c r="MOR14" s="3">
        <f t="shared" si="300"/>
        <v>130.07278099999999</v>
      </c>
      <c r="MOS14" s="3">
        <f t="shared" si="300"/>
        <v>130.07278099999999</v>
      </c>
      <c r="MOT14" s="3">
        <f t="shared" si="300"/>
        <v>130.07278099999999</v>
      </c>
      <c r="MOU14" s="3">
        <f t="shared" si="300"/>
        <v>130.07278099999999</v>
      </c>
      <c r="MOV14" s="3">
        <f t="shared" si="300"/>
        <v>130.07278099999999</v>
      </c>
      <c r="MOW14" s="3">
        <f t="shared" si="300"/>
        <v>130.07278099999999</v>
      </c>
      <c r="MOX14" s="3">
        <f t="shared" si="300"/>
        <v>130.07278099999999</v>
      </c>
      <c r="MOY14" s="3">
        <f t="shared" si="300"/>
        <v>130.07278099999999</v>
      </c>
      <c r="MOZ14" s="3">
        <f t="shared" si="300"/>
        <v>130.07278099999999</v>
      </c>
      <c r="MPA14" s="3">
        <f t="shared" si="300"/>
        <v>130.07278099999999</v>
      </c>
      <c r="MPB14" s="3">
        <f t="shared" si="300"/>
        <v>130.07278099999999</v>
      </c>
      <c r="MPC14" s="3">
        <f t="shared" si="300"/>
        <v>130.07278099999999</v>
      </c>
      <c r="MPD14" s="3">
        <f t="shared" si="300"/>
        <v>130.07278099999999</v>
      </c>
      <c r="MPE14" s="3">
        <f t="shared" si="300"/>
        <v>130.07278099999999</v>
      </c>
      <c r="MPF14" s="3">
        <f t="shared" si="300"/>
        <v>130.07278099999999</v>
      </c>
      <c r="MPG14" s="3">
        <f t="shared" si="300"/>
        <v>130.07278099999999</v>
      </c>
      <c r="MPH14" s="3">
        <f t="shared" si="300"/>
        <v>130.07278099999999</v>
      </c>
      <c r="MPI14" s="3">
        <f t="shared" si="300"/>
        <v>130.07278099999999</v>
      </c>
      <c r="MPJ14" s="3">
        <f t="shared" si="300"/>
        <v>130.07278099999999</v>
      </c>
      <c r="MPK14" s="3">
        <f t="shared" si="300"/>
        <v>130.07278099999999</v>
      </c>
      <c r="MPL14" s="3">
        <f t="shared" si="300"/>
        <v>130.07278099999999</v>
      </c>
      <c r="MPM14" s="3">
        <f t="shared" si="300"/>
        <v>130.07278099999999</v>
      </c>
      <c r="MPN14" s="3">
        <f t="shared" si="300"/>
        <v>130.07278099999999</v>
      </c>
      <c r="MPO14" s="3">
        <f t="shared" ref="MPO14:MRZ14" si="301">MPO13/1000</f>
        <v>130.07278099999999</v>
      </c>
      <c r="MPP14" s="3">
        <f t="shared" si="301"/>
        <v>130.07278099999999</v>
      </c>
      <c r="MPQ14" s="3">
        <f t="shared" si="301"/>
        <v>130.07278099999999</v>
      </c>
      <c r="MPR14" s="3">
        <f t="shared" si="301"/>
        <v>130.07278099999999</v>
      </c>
      <c r="MPS14" s="3">
        <f t="shared" si="301"/>
        <v>130.07278099999999</v>
      </c>
      <c r="MPT14" s="3">
        <f t="shared" si="301"/>
        <v>130.07278099999999</v>
      </c>
      <c r="MPU14" s="3">
        <f t="shared" si="301"/>
        <v>130.07278099999999</v>
      </c>
      <c r="MPV14" s="3">
        <f t="shared" si="301"/>
        <v>130.07278099999999</v>
      </c>
      <c r="MPW14" s="3">
        <f t="shared" si="301"/>
        <v>130.07278099999999</v>
      </c>
      <c r="MPX14" s="3">
        <f t="shared" si="301"/>
        <v>130.07278099999999</v>
      </c>
      <c r="MPY14" s="3">
        <f t="shared" si="301"/>
        <v>130.07278099999999</v>
      </c>
      <c r="MPZ14" s="3">
        <f t="shared" si="301"/>
        <v>130.07278099999999</v>
      </c>
      <c r="MQA14" s="3">
        <f t="shared" si="301"/>
        <v>130.07278099999999</v>
      </c>
      <c r="MQB14" s="3">
        <f t="shared" si="301"/>
        <v>130.07278099999999</v>
      </c>
      <c r="MQC14" s="3">
        <f t="shared" si="301"/>
        <v>130.07278099999999</v>
      </c>
      <c r="MQD14" s="3">
        <f t="shared" si="301"/>
        <v>130.07278099999999</v>
      </c>
      <c r="MQE14" s="3">
        <f t="shared" si="301"/>
        <v>130.07278099999999</v>
      </c>
      <c r="MQF14" s="3">
        <f t="shared" si="301"/>
        <v>130.07278099999999</v>
      </c>
      <c r="MQG14" s="3">
        <f t="shared" si="301"/>
        <v>130.07278099999999</v>
      </c>
      <c r="MQH14" s="3">
        <f t="shared" si="301"/>
        <v>130.07278099999999</v>
      </c>
      <c r="MQI14" s="3">
        <f t="shared" si="301"/>
        <v>130.07278099999999</v>
      </c>
      <c r="MQJ14" s="3">
        <f t="shared" si="301"/>
        <v>130.07278099999999</v>
      </c>
      <c r="MQK14" s="3">
        <f t="shared" si="301"/>
        <v>130.07278099999999</v>
      </c>
      <c r="MQL14" s="3">
        <f t="shared" si="301"/>
        <v>130.07278099999999</v>
      </c>
      <c r="MQM14" s="3">
        <f t="shared" si="301"/>
        <v>130.07278099999999</v>
      </c>
      <c r="MQN14" s="3">
        <f t="shared" si="301"/>
        <v>130.07278099999999</v>
      </c>
      <c r="MQO14" s="3">
        <f t="shared" si="301"/>
        <v>130.07278099999999</v>
      </c>
      <c r="MQP14" s="3">
        <f t="shared" si="301"/>
        <v>130.07278099999999</v>
      </c>
      <c r="MQQ14" s="3">
        <f t="shared" si="301"/>
        <v>130.07278099999999</v>
      </c>
      <c r="MQR14" s="3">
        <f t="shared" si="301"/>
        <v>130.07278099999999</v>
      </c>
      <c r="MQS14" s="3">
        <f t="shared" si="301"/>
        <v>130.07278099999999</v>
      </c>
      <c r="MQT14" s="3">
        <f t="shared" si="301"/>
        <v>130.07278099999999</v>
      </c>
      <c r="MQU14" s="3">
        <f t="shared" si="301"/>
        <v>130.07278099999999</v>
      </c>
      <c r="MQV14" s="3">
        <f t="shared" si="301"/>
        <v>130.07278099999999</v>
      </c>
      <c r="MQW14" s="3">
        <f t="shared" si="301"/>
        <v>130.05193969999999</v>
      </c>
      <c r="MQX14" s="3">
        <f t="shared" si="301"/>
        <v>130.05193969999999</v>
      </c>
      <c r="MQY14" s="3">
        <f t="shared" si="301"/>
        <v>130.05193969999999</v>
      </c>
      <c r="MQZ14" s="3">
        <f t="shared" si="301"/>
        <v>130.05193969999999</v>
      </c>
      <c r="MRA14" s="3">
        <f t="shared" si="301"/>
        <v>130.05193969999999</v>
      </c>
      <c r="MRB14" s="3">
        <f t="shared" si="301"/>
        <v>130.05193969999999</v>
      </c>
      <c r="MRC14" s="3">
        <f t="shared" si="301"/>
        <v>130.05193969999999</v>
      </c>
      <c r="MRD14" s="3">
        <f t="shared" si="301"/>
        <v>130.05193969999999</v>
      </c>
      <c r="MRE14" s="3">
        <f t="shared" si="301"/>
        <v>130.05193969999999</v>
      </c>
      <c r="MRF14" s="3">
        <f t="shared" si="301"/>
        <v>130.05193969999999</v>
      </c>
      <c r="MRG14" s="3">
        <f t="shared" si="301"/>
        <v>130.05193969999999</v>
      </c>
      <c r="MRH14" s="3">
        <f t="shared" si="301"/>
        <v>130.05193969999999</v>
      </c>
      <c r="MRI14" s="3">
        <f t="shared" si="301"/>
        <v>130.05193969999999</v>
      </c>
      <c r="MRJ14" s="3">
        <f t="shared" si="301"/>
        <v>130.0469497</v>
      </c>
      <c r="MRK14" s="3">
        <f t="shared" si="301"/>
        <v>130.0469497</v>
      </c>
      <c r="MRL14" s="3">
        <f t="shared" si="301"/>
        <v>130.0469497</v>
      </c>
      <c r="MRM14" s="3">
        <f t="shared" si="301"/>
        <v>130.0469497</v>
      </c>
      <c r="MRN14" s="3">
        <f t="shared" si="301"/>
        <v>130.0469497</v>
      </c>
      <c r="MRO14" s="3">
        <f t="shared" si="301"/>
        <v>130.0469497</v>
      </c>
      <c r="MRP14" s="3">
        <f t="shared" si="301"/>
        <v>130.0469497</v>
      </c>
      <c r="MRQ14" s="3">
        <f t="shared" si="301"/>
        <v>130.0469497</v>
      </c>
      <c r="MRR14" s="3">
        <f t="shared" si="301"/>
        <v>130.0469497</v>
      </c>
      <c r="MRS14" s="3">
        <f t="shared" si="301"/>
        <v>130.0469497</v>
      </c>
      <c r="MRT14" s="3">
        <f t="shared" si="301"/>
        <v>130.0469497</v>
      </c>
      <c r="MRU14" s="3">
        <f t="shared" si="301"/>
        <v>130.0469497</v>
      </c>
      <c r="MRV14" s="3">
        <f t="shared" si="301"/>
        <v>130.0469497</v>
      </c>
      <c r="MRW14" s="3">
        <f t="shared" si="301"/>
        <v>130.0469497</v>
      </c>
      <c r="MRX14" s="3">
        <f t="shared" si="301"/>
        <v>130.0469497</v>
      </c>
      <c r="MRY14" s="3">
        <f t="shared" si="301"/>
        <v>130.0469497</v>
      </c>
      <c r="MRZ14" s="3">
        <f t="shared" si="301"/>
        <v>130.0469497</v>
      </c>
      <c r="MSA14" s="3">
        <f t="shared" ref="MSA14:MUL14" si="302">MSA13/1000</f>
        <v>130.0469497</v>
      </c>
      <c r="MSB14" s="3">
        <f t="shared" si="302"/>
        <v>130.0469497</v>
      </c>
      <c r="MSC14" s="3">
        <f t="shared" si="302"/>
        <v>130.0469497</v>
      </c>
      <c r="MSD14" s="3">
        <f t="shared" si="302"/>
        <v>130.0469497</v>
      </c>
      <c r="MSE14" s="3">
        <f t="shared" si="302"/>
        <v>130.0469497</v>
      </c>
      <c r="MSF14" s="3">
        <f t="shared" si="302"/>
        <v>130.0469497</v>
      </c>
      <c r="MSG14" s="3">
        <f t="shared" si="302"/>
        <v>130.0469497</v>
      </c>
      <c r="MSH14" s="3">
        <f t="shared" si="302"/>
        <v>130.0469497</v>
      </c>
      <c r="MSI14" s="3">
        <f t="shared" si="302"/>
        <v>130.0469497</v>
      </c>
      <c r="MSJ14" s="3">
        <f t="shared" si="302"/>
        <v>130.0469497</v>
      </c>
      <c r="MSK14" s="3">
        <f t="shared" si="302"/>
        <v>130.0469497</v>
      </c>
      <c r="MSL14" s="3">
        <f t="shared" si="302"/>
        <v>130.0469497</v>
      </c>
      <c r="MSM14" s="3">
        <f t="shared" si="302"/>
        <v>130.0469497</v>
      </c>
      <c r="MSN14" s="3">
        <f t="shared" si="302"/>
        <v>130.0469497</v>
      </c>
      <c r="MSO14" s="3">
        <f t="shared" si="302"/>
        <v>130.0469497</v>
      </c>
      <c r="MSP14" s="3">
        <f t="shared" si="302"/>
        <v>130.0469497</v>
      </c>
      <c r="MSQ14" s="3">
        <f t="shared" si="302"/>
        <v>130.0469497</v>
      </c>
      <c r="MSR14" s="3">
        <f t="shared" si="302"/>
        <v>130.0469497</v>
      </c>
      <c r="MSS14" s="3">
        <f t="shared" si="302"/>
        <v>130.0469497</v>
      </c>
      <c r="MST14" s="3">
        <f t="shared" si="302"/>
        <v>130.0469497</v>
      </c>
      <c r="MSU14" s="3">
        <f t="shared" si="302"/>
        <v>130.0469497</v>
      </c>
      <c r="MSV14" s="3">
        <f t="shared" si="302"/>
        <v>130.0469497</v>
      </c>
      <c r="MSW14" s="3">
        <f t="shared" si="302"/>
        <v>130.0469497</v>
      </c>
      <c r="MSX14" s="3">
        <f t="shared" si="302"/>
        <v>130.0469497</v>
      </c>
      <c r="MSY14" s="3">
        <f t="shared" si="302"/>
        <v>130.0469497</v>
      </c>
      <c r="MSZ14" s="3">
        <f t="shared" si="302"/>
        <v>130.0469497</v>
      </c>
      <c r="MTA14" s="3">
        <f t="shared" si="302"/>
        <v>130.0469497</v>
      </c>
      <c r="MTB14" s="3">
        <f t="shared" si="302"/>
        <v>130.0469497</v>
      </c>
      <c r="MTC14" s="3">
        <f t="shared" si="302"/>
        <v>130.0469497</v>
      </c>
      <c r="MTD14" s="3">
        <f t="shared" si="302"/>
        <v>130.0469497</v>
      </c>
      <c r="MTE14" s="3">
        <f t="shared" si="302"/>
        <v>130.0469497</v>
      </c>
      <c r="MTF14" s="3">
        <f t="shared" si="302"/>
        <v>130.0469497</v>
      </c>
      <c r="MTG14" s="3">
        <f t="shared" si="302"/>
        <v>130.0469497</v>
      </c>
      <c r="MTH14" s="3">
        <f t="shared" si="302"/>
        <v>130.0469497</v>
      </c>
      <c r="MTI14" s="3">
        <f t="shared" si="302"/>
        <v>130.0469497</v>
      </c>
      <c r="MTJ14" s="3">
        <f t="shared" si="302"/>
        <v>130.0469497</v>
      </c>
      <c r="MTK14" s="3">
        <f t="shared" si="302"/>
        <v>130.0469497</v>
      </c>
      <c r="MTL14" s="3">
        <f t="shared" si="302"/>
        <v>130.0469497</v>
      </c>
      <c r="MTM14" s="3">
        <f t="shared" si="302"/>
        <v>130.0469497</v>
      </c>
      <c r="MTN14" s="3">
        <f t="shared" si="302"/>
        <v>130.0469497</v>
      </c>
      <c r="MTO14" s="3">
        <f t="shared" si="302"/>
        <v>130.0469497</v>
      </c>
      <c r="MTP14" s="3">
        <f t="shared" si="302"/>
        <v>130.0469497</v>
      </c>
      <c r="MTQ14" s="3">
        <f t="shared" si="302"/>
        <v>130.0469497</v>
      </c>
      <c r="MTR14" s="3">
        <f t="shared" si="302"/>
        <v>130.0469497</v>
      </c>
      <c r="MTS14" s="3">
        <f t="shared" si="302"/>
        <v>130.0469497</v>
      </c>
      <c r="MTT14" s="3">
        <f t="shared" si="302"/>
        <v>130.0469497</v>
      </c>
      <c r="MTU14" s="3">
        <f t="shared" si="302"/>
        <v>130.0469497</v>
      </c>
      <c r="MTV14" s="3">
        <f t="shared" si="302"/>
        <v>130.0469497</v>
      </c>
      <c r="MTW14" s="3">
        <f t="shared" si="302"/>
        <v>130.0469497</v>
      </c>
      <c r="MTX14" s="3">
        <f t="shared" si="302"/>
        <v>130.0469497</v>
      </c>
      <c r="MTY14" s="3">
        <f t="shared" si="302"/>
        <v>130.0469497</v>
      </c>
      <c r="MTZ14" s="3">
        <f t="shared" si="302"/>
        <v>130.0469497</v>
      </c>
      <c r="MUA14" s="3">
        <f t="shared" si="302"/>
        <v>130.0469497</v>
      </c>
      <c r="MUB14" s="3">
        <f t="shared" si="302"/>
        <v>130.0469497</v>
      </c>
      <c r="MUC14" s="3">
        <f t="shared" si="302"/>
        <v>130.0469497</v>
      </c>
      <c r="MUD14" s="3">
        <f t="shared" si="302"/>
        <v>130.0469497</v>
      </c>
      <c r="MUE14" s="3">
        <f t="shared" si="302"/>
        <v>130.0469497</v>
      </c>
      <c r="MUF14" s="3">
        <f t="shared" si="302"/>
        <v>130.0469497</v>
      </c>
      <c r="MUG14" s="3">
        <f t="shared" si="302"/>
        <v>130.0469497</v>
      </c>
      <c r="MUH14" s="3">
        <f t="shared" si="302"/>
        <v>130.0469497</v>
      </c>
      <c r="MUI14" s="3">
        <f t="shared" si="302"/>
        <v>130.0469497</v>
      </c>
      <c r="MUJ14" s="3">
        <f t="shared" si="302"/>
        <v>130.0469497</v>
      </c>
      <c r="MUK14" s="3">
        <f t="shared" si="302"/>
        <v>130.0469497</v>
      </c>
      <c r="MUL14" s="3">
        <f t="shared" si="302"/>
        <v>130.0469497</v>
      </c>
      <c r="MUM14" s="3">
        <f t="shared" ref="MUM14:MWX14" si="303">MUM13/1000</f>
        <v>130.01822849999999</v>
      </c>
      <c r="MUN14" s="3">
        <f t="shared" si="303"/>
        <v>130.01822849999999</v>
      </c>
      <c r="MUO14" s="3">
        <f t="shared" si="303"/>
        <v>130.01822849999999</v>
      </c>
      <c r="MUP14" s="3">
        <f t="shared" si="303"/>
        <v>130.01822849999999</v>
      </c>
      <c r="MUQ14" s="3">
        <f t="shared" si="303"/>
        <v>130.01822849999999</v>
      </c>
      <c r="MUR14" s="3">
        <f t="shared" si="303"/>
        <v>130.01822849999999</v>
      </c>
      <c r="MUS14" s="3">
        <f t="shared" si="303"/>
        <v>130.01822849999999</v>
      </c>
      <c r="MUT14" s="3">
        <f t="shared" si="303"/>
        <v>130.01822849999999</v>
      </c>
      <c r="MUU14" s="3">
        <f t="shared" si="303"/>
        <v>130.01822849999999</v>
      </c>
      <c r="MUV14" s="3">
        <f t="shared" si="303"/>
        <v>130.01822849999999</v>
      </c>
      <c r="MUW14" s="3">
        <f t="shared" si="303"/>
        <v>130.01822849999999</v>
      </c>
      <c r="MUX14" s="3">
        <f t="shared" si="303"/>
        <v>130.01822849999999</v>
      </c>
      <c r="MUY14" s="3">
        <f t="shared" si="303"/>
        <v>130.01822849999999</v>
      </c>
      <c r="MUZ14" s="3">
        <f t="shared" si="303"/>
        <v>130.01822849999999</v>
      </c>
      <c r="MVA14" s="3">
        <f t="shared" si="303"/>
        <v>130.01822849999999</v>
      </c>
      <c r="MVB14" s="3">
        <f t="shared" si="303"/>
        <v>130.01822849999999</v>
      </c>
      <c r="MVC14" s="3">
        <f t="shared" si="303"/>
        <v>130.01822849999999</v>
      </c>
      <c r="MVD14" s="3">
        <f t="shared" si="303"/>
        <v>130.01822849999999</v>
      </c>
      <c r="MVE14" s="3">
        <f t="shared" si="303"/>
        <v>130.01822849999999</v>
      </c>
      <c r="MVF14" s="3">
        <f t="shared" si="303"/>
        <v>130.01822849999999</v>
      </c>
      <c r="MVG14" s="3">
        <f t="shared" si="303"/>
        <v>130.01822849999999</v>
      </c>
      <c r="MVH14" s="3">
        <f t="shared" si="303"/>
        <v>130.01822849999999</v>
      </c>
      <c r="MVI14" s="3">
        <f t="shared" si="303"/>
        <v>130.01377300000001</v>
      </c>
      <c r="MVJ14" s="3">
        <f t="shared" si="303"/>
        <v>130.01377300000001</v>
      </c>
      <c r="MVK14" s="3">
        <f t="shared" si="303"/>
        <v>130.01377300000001</v>
      </c>
      <c r="MVL14" s="3">
        <f t="shared" si="303"/>
        <v>130.01377300000001</v>
      </c>
      <c r="MVM14" s="3">
        <f t="shared" si="303"/>
        <v>130.01377300000001</v>
      </c>
      <c r="MVN14" s="3">
        <f t="shared" si="303"/>
        <v>130.01377300000001</v>
      </c>
      <c r="MVO14" s="3">
        <f t="shared" si="303"/>
        <v>130.01377300000001</v>
      </c>
      <c r="MVP14" s="3">
        <f t="shared" si="303"/>
        <v>130.01377300000001</v>
      </c>
      <c r="MVQ14" s="3">
        <f t="shared" si="303"/>
        <v>130.01377300000001</v>
      </c>
      <c r="MVR14" s="3">
        <f t="shared" si="303"/>
        <v>130.01377300000001</v>
      </c>
      <c r="MVS14" s="3">
        <f t="shared" si="303"/>
        <v>130.01377300000001</v>
      </c>
      <c r="MVT14" s="3">
        <f t="shared" si="303"/>
        <v>130.01377300000001</v>
      </c>
      <c r="MVU14" s="3">
        <f t="shared" si="303"/>
        <v>130.01377300000001</v>
      </c>
      <c r="MVV14" s="3">
        <f t="shared" si="303"/>
        <v>130.01377300000001</v>
      </c>
      <c r="MVW14" s="3">
        <f t="shared" si="303"/>
        <v>130.01377300000001</v>
      </c>
      <c r="MVX14" s="3">
        <f t="shared" si="303"/>
        <v>130.01377300000001</v>
      </c>
      <c r="MVY14" s="3">
        <f t="shared" si="303"/>
        <v>130.01377300000001</v>
      </c>
      <c r="MVZ14" s="3">
        <f t="shared" si="303"/>
        <v>130.01377300000001</v>
      </c>
      <c r="MWA14" s="3">
        <f t="shared" si="303"/>
        <v>130.01377300000001</v>
      </c>
      <c r="MWB14" s="3">
        <f t="shared" si="303"/>
        <v>130.01377300000001</v>
      </c>
      <c r="MWC14" s="3">
        <f t="shared" si="303"/>
        <v>130.01377300000001</v>
      </c>
      <c r="MWD14" s="3">
        <f t="shared" si="303"/>
        <v>130.01377300000001</v>
      </c>
      <c r="MWE14" s="3">
        <f t="shared" si="303"/>
        <v>130.01377300000001</v>
      </c>
      <c r="MWF14" s="3">
        <f t="shared" si="303"/>
        <v>130.01377300000001</v>
      </c>
      <c r="MWG14" s="3">
        <f t="shared" si="303"/>
        <v>130.01377300000001</v>
      </c>
      <c r="MWH14" s="3">
        <f t="shared" si="303"/>
        <v>130.01377300000001</v>
      </c>
      <c r="MWI14" s="3">
        <f t="shared" si="303"/>
        <v>130.01377300000001</v>
      </c>
      <c r="MWJ14" s="3">
        <f t="shared" si="303"/>
        <v>130.01377300000001</v>
      </c>
      <c r="MWK14" s="3">
        <f t="shared" si="303"/>
        <v>130.01377300000001</v>
      </c>
      <c r="MWL14" s="3">
        <f t="shared" si="303"/>
        <v>130.01377300000001</v>
      </c>
      <c r="MWM14" s="3">
        <f t="shared" si="303"/>
        <v>130.01377300000001</v>
      </c>
      <c r="MWN14" s="3">
        <f t="shared" si="303"/>
        <v>130.01377300000001</v>
      </c>
      <c r="MWO14" s="3">
        <f t="shared" si="303"/>
        <v>130.01377300000001</v>
      </c>
      <c r="MWP14" s="3">
        <f t="shared" si="303"/>
        <v>130.01377300000001</v>
      </c>
      <c r="MWQ14" s="3">
        <f t="shared" si="303"/>
        <v>130.01377300000001</v>
      </c>
      <c r="MWR14" s="3">
        <f t="shared" si="303"/>
        <v>130.01377300000001</v>
      </c>
      <c r="MWS14" s="3">
        <f t="shared" si="303"/>
        <v>130.01377300000001</v>
      </c>
      <c r="MWT14" s="3">
        <f t="shared" si="303"/>
        <v>130.01377300000001</v>
      </c>
      <c r="MWU14" s="3">
        <f t="shared" si="303"/>
        <v>130.01377300000001</v>
      </c>
      <c r="MWV14" s="3">
        <f t="shared" si="303"/>
        <v>130.01377300000001</v>
      </c>
      <c r="MWW14" s="3">
        <f t="shared" si="303"/>
        <v>130.01377300000001</v>
      </c>
      <c r="MWX14" s="3">
        <f t="shared" si="303"/>
        <v>130.01377300000001</v>
      </c>
      <c r="MWY14" s="3">
        <f t="shared" ref="MWY14:MZJ14" si="304">MWY13/1000</f>
        <v>130.01377300000001</v>
      </c>
      <c r="MWZ14" s="3">
        <f t="shared" si="304"/>
        <v>130.01377300000001</v>
      </c>
      <c r="MXA14" s="3">
        <f t="shared" si="304"/>
        <v>130.01377300000001</v>
      </c>
      <c r="MXB14" s="3">
        <f t="shared" si="304"/>
        <v>130.01377300000001</v>
      </c>
      <c r="MXC14" s="3">
        <f t="shared" si="304"/>
        <v>130.01377300000001</v>
      </c>
      <c r="MXD14" s="3">
        <f t="shared" si="304"/>
        <v>130.01377300000001</v>
      </c>
      <c r="MXE14" s="3">
        <f t="shared" si="304"/>
        <v>130.01377300000001</v>
      </c>
      <c r="MXF14" s="3">
        <f t="shared" si="304"/>
        <v>130.01377300000001</v>
      </c>
      <c r="MXG14" s="3">
        <f t="shared" si="304"/>
        <v>130.01377300000001</v>
      </c>
      <c r="MXH14" s="3">
        <f t="shared" si="304"/>
        <v>130.01377300000001</v>
      </c>
      <c r="MXI14" s="3">
        <f t="shared" si="304"/>
        <v>130.01377300000001</v>
      </c>
      <c r="MXJ14" s="3">
        <f t="shared" si="304"/>
        <v>130.01377300000001</v>
      </c>
      <c r="MXK14" s="3">
        <f t="shared" si="304"/>
        <v>130.01377300000001</v>
      </c>
      <c r="MXL14" s="3">
        <f t="shared" si="304"/>
        <v>130.01377300000001</v>
      </c>
      <c r="MXM14" s="3">
        <f t="shared" si="304"/>
        <v>130.01377300000001</v>
      </c>
      <c r="MXN14" s="3">
        <f t="shared" si="304"/>
        <v>130.01377300000001</v>
      </c>
      <c r="MXO14" s="3">
        <f t="shared" si="304"/>
        <v>130.01377300000001</v>
      </c>
      <c r="MXP14" s="3">
        <f t="shared" si="304"/>
        <v>130.01377300000001</v>
      </c>
      <c r="MXQ14" s="3">
        <f t="shared" si="304"/>
        <v>130.01377300000001</v>
      </c>
      <c r="MXR14" s="3">
        <f t="shared" si="304"/>
        <v>130.01377300000001</v>
      </c>
      <c r="MXS14" s="3">
        <f t="shared" si="304"/>
        <v>130.01377300000001</v>
      </c>
      <c r="MXT14" s="3">
        <f t="shared" si="304"/>
        <v>130.01377300000001</v>
      </c>
      <c r="MXU14" s="3">
        <f t="shared" si="304"/>
        <v>130.01377300000001</v>
      </c>
      <c r="MXV14" s="3">
        <f t="shared" si="304"/>
        <v>130.01377300000001</v>
      </c>
      <c r="MXW14" s="3">
        <f t="shared" si="304"/>
        <v>130.01377300000001</v>
      </c>
      <c r="MXX14" s="3">
        <f t="shared" si="304"/>
        <v>130.01377300000001</v>
      </c>
      <c r="MXY14" s="3">
        <f t="shared" si="304"/>
        <v>130.01377300000001</v>
      </c>
      <c r="MXZ14" s="3">
        <f t="shared" si="304"/>
        <v>130.01377300000001</v>
      </c>
      <c r="MYA14" s="3">
        <f t="shared" si="304"/>
        <v>130.01377300000001</v>
      </c>
      <c r="MYB14" s="3">
        <f t="shared" si="304"/>
        <v>130.01377300000001</v>
      </c>
      <c r="MYC14" s="3">
        <f t="shared" si="304"/>
        <v>130.01377300000001</v>
      </c>
      <c r="MYD14" s="3">
        <f t="shared" si="304"/>
        <v>130.01377300000001</v>
      </c>
      <c r="MYE14" s="3">
        <f t="shared" si="304"/>
        <v>130.01377300000001</v>
      </c>
      <c r="MYF14" s="3">
        <f t="shared" si="304"/>
        <v>130.01377300000001</v>
      </c>
      <c r="MYG14" s="3">
        <f t="shared" si="304"/>
        <v>130.01377300000001</v>
      </c>
      <c r="MYH14" s="3">
        <f t="shared" si="304"/>
        <v>130.01377300000001</v>
      </c>
      <c r="MYI14" s="3">
        <f t="shared" si="304"/>
        <v>130.01377300000001</v>
      </c>
      <c r="MYJ14" s="3">
        <f t="shared" si="304"/>
        <v>130.01377300000001</v>
      </c>
      <c r="MYK14" s="3">
        <f t="shared" si="304"/>
        <v>130.01377300000001</v>
      </c>
      <c r="MYL14" s="3">
        <f t="shared" si="304"/>
        <v>130.01377300000001</v>
      </c>
      <c r="MYM14" s="3">
        <f t="shared" si="304"/>
        <v>130.01377300000001</v>
      </c>
      <c r="MYN14" s="3">
        <f t="shared" si="304"/>
        <v>130.01377300000001</v>
      </c>
      <c r="MYO14" s="3">
        <f t="shared" si="304"/>
        <v>130.01377300000001</v>
      </c>
      <c r="MYP14" s="3">
        <f t="shared" si="304"/>
        <v>130.01377300000001</v>
      </c>
      <c r="MYQ14" s="3">
        <f t="shared" si="304"/>
        <v>130.01377300000001</v>
      </c>
      <c r="MYR14" s="3">
        <f t="shared" si="304"/>
        <v>130.01377300000001</v>
      </c>
      <c r="MYS14" s="3">
        <f t="shared" si="304"/>
        <v>130.01377300000001</v>
      </c>
      <c r="MYT14" s="3">
        <f t="shared" si="304"/>
        <v>130.01377300000001</v>
      </c>
      <c r="MYU14" s="3">
        <f t="shared" si="304"/>
        <v>130.01377300000001</v>
      </c>
      <c r="MYV14" s="3">
        <f t="shared" si="304"/>
        <v>130.01377300000001</v>
      </c>
      <c r="MYW14" s="3">
        <f t="shared" si="304"/>
        <v>130.01377300000001</v>
      </c>
      <c r="MYX14" s="3">
        <f t="shared" si="304"/>
        <v>130.01377300000001</v>
      </c>
      <c r="MYY14" s="3">
        <f t="shared" si="304"/>
        <v>130.01377300000001</v>
      </c>
      <c r="MYZ14" s="3">
        <f t="shared" si="304"/>
        <v>130.01377300000001</v>
      </c>
      <c r="MZA14" s="3">
        <f t="shared" si="304"/>
        <v>130.01377300000001</v>
      </c>
      <c r="MZB14" s="3">
        <f t="shared" si="304"/>
        <v>130.01377300000001</v>
      </c>
      <c r="MZC14" s="3">
        <f t="shared" si="304"/>
        <v>130.01377300000001</v>
      </c>
      <c r="MZD14" s="3">
        <f t="shared" si="304"/>
        <v>130.01377300000001</v>
      </c>
      <c r="MZE14" s="3">
        <f t="shared" si="304"/>
        <v>130.01377300000001</v>
      </c>
      <c r="MZF14" s="3">
        <f t="shared" si="304"/>
        <v>130.01377300000001</v>
      </c>
      <c r="MZG14" s="3">
        <f t="shared" si="304"/>
        <v>130.01377300000001</v>
      </c>
      <c r="MZH14" s="3">
        <f t="shared" si="304"/>
        <v>130.01377300000001</v>
      </c>
      <c r="MZI14" s="3">
        <f t="shared" si="304"/>
        <v>130.01377300000001</v>
      </c>
      <c r="MZJ14" s="3">
        <f t="shared" si="304"/>
        <v>130.01377300000001</v>
      </c>
      <c r="MZK14" s="3">
        <f t="shared" ref="MZK14:NBV14" si="305">MZK13/1000</f>
        <v>130.01377300000001</v>
      </c>
      <c r="MZL14" s="3">
        <f t="shared" si="305"/>
        <v>130.01377300000001</v>
      </c>
      <c r="MZM14" s="3">
        <f t="shared" si="305"/>
        <v>130.01377300000001</v>
      </c>
      <c r="MZN14" s="3">
        <f t="shared" si="305"/>
        <v>130.01377300000001</v>
      </c>
      <c r="MZO14" s="3">
        <f t="shared" si="305"/>
        <v>130.01377300000001</v>
      </c>
      <c r="MZP14" s="3">
        <f t="shared" si="305"/>
        <v>130.01377300000001</v>
      </c>
      <c r="MZQ14" s="3">
        <f t="shared" si="305"/>
        <v>130.01377300000001</v>
      </c>
      <c r="MZR14" s="3">
        <f t="shared" si="305"/>
        <v>130.01377300000001</v>
      </c>
      <c r="MZS14" s="3">
        <f t="shared" si="305"/>
        <v>130.01377300000001</v>
      </c>
      <c r="MZT14" s="3">
        <f t="shared" si="305"/>
        <v>130.01377300000001</v>
      </c>
      <c r="MZU14" s="3">
        <f t="shared" si="305"/>
        <v>130.01377300000001</v>
      </c>
      <c r="MZV14" s="3">
        <f t="shared" si="305"/>
        <v>130.01377300000001</v>
      </c>
      <c r="MZW14" s="3">
        <f t="shared" si="305"/>
        <v>130.01377300000001</v>
      </c>
      <c r="MZX14" s="3">
        <f t="shared" si="305"/>
        <v>130.01377300000001</v>
      </c>
      <c r="MZY14" s="3">
        <f t="shared" si="305"/>
        <v>130.01377300000001</v>
      </c>
      <c r="MZZ14" s="3">
        <f t="shared" si="305"/>
        <v>130.01377300000001</v>
      </c>
      <c r="NAA14" s="3">
        <f t="shared" si="305"/>
        <v>130.01377300000001</v>
      </c>
      <c r="NAB14" s="3">
        <f t="shared" si="305"/>
        <v>130.01377300000001</v>
      </c>
      <c r="NAC14" s="3">
        <f t="shared" si="305"/>
        <v>130.01377300000001</v>
      </c>
      <c r="NAD14" s="3">
        <f t="shared" si="305"/>
        <v>130.01377300000001</v>
      </c>
      <c r="NAE14" s="3">
        <f t="shared" si="305"/>
        <v>130.01377300000001</v>
      </c>
      <c r="NAF14" s="3">
        <f t="shared" si="305"/>
        <v>130.01377300000001</v>
      </c>
      <c r="NAG14" s="3">
        <f t="shared" si="305"/>
        <v>130.01377300000001</v>
      </c>
      <c r="NAH14" s="3">
        <f t="shared" si="305"/>
        <v>130.01377300000001</v>
      </c>
      <c r="NAI14" s="3">
        <f t="shared" si="305"/>
        <v>130.01377300000001</v>
      </c>
      <c r="NAJ14" s="3">
        <f t="shared" si="305"/>
        <v>130.01377300000001</v>
      </c>
      <c r="NAK14" s="3">
        <f t="shared" si="305"/>
        <v>130.01377300000001</v>
      </c>
      <c r="NAL14" s="3">
        <f t="shared" si="305"/>
        <v>130.01377300000001</v>
      </c>
      <c r="NAM14" s="3">
        <f t="shared" si="305"/>
        <v>130.01377300000001</v>
      </c>
      <c r="NAN14" s="3">
        <f t="shared" si="305"/>
        <v>130.01377300000001</v>
      </c>
      <c r="NAO14" s="3">
        <f t="shared" si="305"/>
        <v>130.01377300000001</v>
      </c>
      <c r="NAP14" s="3">
        <f t="shared" si="305"/>
        <v>130.01377300000001</v>
      </c>
      <c r="NAQ14" s="3">
        <f t="shared" si="305"/>
        <v>130.01377300000001</v>
      </c>
      <c r="NAR14" s="3">
        <f t="shared" si="305"/>
        <v>130.01377300000001</v>
      </c>
      <c r="NAS14" s="3">
        <f t="shared" si="305"/>
        <v>130.01377300000001</v>
      </c>
      <c r="NAT14" s="3">
        <f t="shared" si="305"/>
        <v>130.01377300000001</v>
      </c>
      <c r="NAU14" s="3">
        <f t="shared" si="305"/>
        <v>130.01377300000001</v>
      </c>
      <c r="NAV14" s="3">
        <f t="shared" si="305"/>
        <v>130.01377300000001</v>
      </c>
      <c r="NAW14" s="3">
        <f t="shared" si="305"/>
        <v>130.01377300000001</v>
      </c>
      <c r="NAX14" s="3">
        <f t="shared" si="305"/>
        <v>130.01377300000001</v>
      </c>
      <c r="NAY14" s="3">
        <f t="shared" si="305"/>
        <v>130.01377300000001</v>
      </c>
      <c r="NAZ14" s="3">
        <f t="shared" si="305"/>
        <v>130.01377300000001</v>
      </c>
      <c r="NBA14" s="3">
        <f t="shared" si="305"/>
        <v>130.01377300000001</v>
      </c>
      <c r="NBB14" s="3">
        <f t="shared" si="305"/>
        <v>130.01377300000001</v>
      </c>
      <c r="NBC14" s="3">
        <f t="shared" si="305"/>
        <v>130.01377300000001</v>
      </c>
      <c r="NBD14" s="3">
        <f t="shared" si="305"/>
        <v>129.97545310000001</v>
      </c>
      <c r="NBE14" s="3">
        <f t="shared" si="305"/>
        <v>129.97545310000001</v>
      </c>
      <c r="NBF14" s="3">
        <f t="shared" si="305"/>
        <v>129.97545310000001</v>
      </c>
      <c r="NBG14" s="3">
        <f t="shared" si="305"/>
        <v>129.97162830000002</v>
      </c>
      <c r="NBH14" s="3">
        <f t="shared" si="305"/>
        <v>129.97162830000002</v>
      </c>
      <c r="NBI14" s="3">
        <f t="shared" si="305"/>
        <v>129.97162830000002</v>
      </c>
      <c r="NBJ14" s="3">
        <f t="shared" si="305"/>
        <v>129.97162830000002</v>
      </c>
      <c r="NBK14" s="3">
        <f t="shared" si="305"/>
        <v>129.97162830000002</v>
      </c>
      <c r="NBL14" s="3">
        <f t="shared" si="305"/>
        <v>129.97162830000002</v>
      </c>
      <c r="NBM14" s="3">
        <f t="shared" si="305"/>
        <v>129.97162830000002</v>
      </c>
      <c r="NBN14" s="3">
        <f t="shared" si="305"/>
        <v>129.97162830000002</v>
      </c>
      <c r="NBO14" s="3">
        <f t="shared" si="305"/>
        <v>129.97162830000002</v>
      </c>
      <c r="NBP14" s="3">
        <f t="shared" si="305"/>
        <v>129.97162830000002</v>
      </c>
      <c r="NBQ14" s="3">
        <f t="shared" si="305"/>
        <v>129.97162830000002</v>
      </c>
      <c r="NBR14" s="3">
        <f t="shared" si="305"/>
        <v>129.97162830000002</v>
      </c>
      <c r="NBS14" s="3">
        <f t="shared" si="305"/>
        <v>129.97162830000002</v>
      </c>
      <c r="NBT14" s="3">
        <f t="shared" si="305"/>
        <v>129.97162830000002</v>
      </c>
      <c r="NBU14" s="3">
        <f t="shared" si="305"/>
        <v>129.97162830000002</v>
      </c>
      <c r="NBV14" s="3">
        <f t="shared" si="305"/>
        <v>129.97162830000002</v>
      </c>
      <c r="NBW14" s="3">
        <f t="shared" ref="NBW14:NEH14" si="306">NBW13/1000</f>
        <v>129.97162830000002</v>
      </c>
      <c r="NBX14" s="3">
        <f t="shared" si="306"/>
        <v>129.97162830000002</v>
      </c>
      <c r="NBY14" s="3">
        <f t="shared" si="306"/>
        <v>129.97162830000002</v>
      </c>
      <c r="NBZ14" s="3">
        <f t="shared" si="306"/>
        <v>129.97162830000002</v>
      </c>
      <c r="NCA14" s="3">
        <f t="shared" si="306"/>
        <v>129.97162830000002</v>
      </c>
      <c r="NCB14" s="3">
        <f t="shared" si="306"/>
        <v>129.97162830000002</v>
      </c>
      <c r="NCC14" s="3">
        <f t="shared" si="306"/>
        <v>129.97162830000002</v>
      </c>
      <c r="NCD14" s="3">
        <f t="shared" si="306"/>
        <v>129.97162830000002</v>
      </c>
      <c r="NCE14" s="3">
        <f t="shared" si="306"/>
        <v>129.97162830000002</v>
      </c>
      <c r="NCF14" s="3">
        <f t="shared" si="306"/>
        <v>129.97162830000002</v>
      </c>
      <c r="NCG14" s="3">
        <f t="shared" si="306"/>
        <v>129.97162830000002</v>
      </c>
      <c r="NCH14" s="3">
        <f t="shared" si="306"/>
        <v>129.97162830000002</v>
      </c>
      <c r="NCI14" s="3">
        <f t="shared" si="306"/>
        <v>129.97162830000002</v>
      </c>
      <c r="NCJ14" s="3">
        <f t="shared" si="306"/>
        <v>129.97162830000002</v>
      </c>
      <c r="NCK14" s="3">
        <f t="shared" si="306"/>
        <v>129.95721789999999</v>
      </c>
      <c r="NCL14" s="3">
        <f t="shared" si="306"/>
        <v>129.95721789999999</v>
      </c>
      <c r="NCM14" s="3">
        <f t="shared" si="306"/>
        <v>129.95721789999999</v>
      </c>
      <c r="NCN14" s="3">
        <f t="shared" si="306"/>
        <v>129.95721789999999</v>
      </c>
      <c r="NCO14" s="3">
        <f t="shared" si="306"/>
        <v>129.95721789999999</v>
      </c>
      <c r="NCP14" s="3">
        <f t="shared" si="306"/>
        <v>129.95721789999999</v>
      </c>
      <c r="NCQ14" s="3">
        <f t="shared" si="306"/>
        <v>129.95721789999999</v>
      </c>
      <c r="NCR14" s="3">
        <f t="shared" si="306"/>
        <v>129.95721789999999</v>
      </c>
      <c r="NCS14" s="3">
        <f t="shared" si="306"/>
        <v>129.95721789999999</v>
      </c>
      <c r="NCT14" s="3">
        <f t="shared" si="306"/>
        <v>129.95721789999999</v>
      </c>
      <c r="NCU14" s="3">
        <f t="shared" si="306"/>
        <v>129.95721789999999</v>
      </c>
      <c r="NCV14" s="3">
        <f t="shared" si="306"/>
        <v>129.95721789999999</v>
      </c>
      <c r="NCW14" s="3">
        <f t="shared" si="306"/>
        <v>129.95721789999999</v>
      </c>
      <c r="NCX14" s="3">
        <f t="shared" si="306"/>
        <v>129.95721789999999</v>
      </c>
      <c r="NCY14" s="3">
        <f t="shared" si="306"/>
        <v>129.95721789999999</v>
      </c>
      <c r="NCZ14" s="3">
        <f t="shared" si="306"/>
        <v>129.9529575</v>
      </c>
      <c r="NDA14" s="3">
        <f t="shared" si="306"/>
        <v>129.9529575</v>
      </c>
      <c r="NDB14" s="3">
        <f t="shared" si="306"/>
        <v>129.9529575</v>
      </c>
      <c r="NDC14" s="3">
        <f t="shared" si="306"/>
        <v>129.9529575</v>
      </c>
      <c r="NDD14" s="3">
        <f t="shared" si="306"/>
        <v>129.9529575</v>
      </c>
      <c r="NDE14" s="3">
        <f t="shared" si="306"/>
        <v>129.9529575</v>
      </c>
      <c r="NDF14" s="3">
        <f t="shared" si="306"/>
        <v>129.9264129</v>
      </c>
      <c r="NDG14" s="3">
        <f t="shared" si="306"/>
        <v>129.9264129</v>
      </c>
      <c r="NDH14" s="3">
        <f t="shared" si="306"/>
        <v>129.9264129</v>
      </c>
      <c r="NDI14" s="3">
        <f t="shared" si="306"/>
        <v>129.9264129</v>
      </c>
      <c r="NDJ14" s="3">
        <f t="shared" si="306"/>
        <v>129.9264129</v>
      </c>
      <c r="NDK14" s="3">
        <f t="shared" si="306"/>
        <v>129.9264129</v>
      </c>
      <c r="NDL14" s="3">
        <f t="shared" si="306"/>
        <v>129.9264129</v>
      </c>
      <c r="NDM14" s="3">
        <f t="shared" si="306"/>
        <v>129.9264129</v>
      </c>
      <c r="NDN14" s="3">
        <f t="shared" si="306"/>
        <v>129.9264129</v>
      </c>
      <c r="NDO14" s="3">
        <f t="shared" si="306"/>
        <v>129.9264129</v>
      </c>
      <c r="NDP14" s="3">
        <f t="shared" si="306"/>
        <v>129.9264129</v>
      </c>
      <c r="NDQ14" s="3">
        <f t="shared" si="306"/>
        <v>129.9264129</v>
      </c>
      <c r="NDR14" s="3">
        <f t="shared" si="306"/>
        <v>129.9264129</v>
      </c>
      <c r="NDS14" s="3">
        <f t="shared" si="306"/>
        <v>129.9264129</v>
      </c>
      <c r="NDT14" s="3">
        <f t="shared" si="306"/>
        <v>129.92381129999998</v>
      </c>
      <c r="NDU14" s="3">
        <f t="shared" si="306"/>
        <v>129.92381129999998</v>
      </c>
      <c r="NDV14" s="3">
        <f t="shared" si="306"/>
        <v>129.92381129999998</v>
      </c>
      <c r="NDW14" s="3">
        <f t="shared" si="306"/>
        <v>129.92381129999998</v>
      </c>
      <c r="NDX14" s="3">
        <f t="shared" si="306"/>
        <v>129.92381129999998</v>
      </c>
      <c r="NDY14" s="3">
        <f t="shared" si="306"/>
        <v>129.92381129999998</v>
      </c>
      <c r="NDZ14" s="3">
        <f t="shared" si="306"/>
        <v>129.92381129999998</v>
      </c>
      <c r="NEA14" s="3">
        <f t="shared" si="306"/>
        <v>129.92381129999998</v>
      </c>
      <c r="NEB14" s="3">
        <f t="shared" si="306"/>
        <v>129.92381129999998</v>
      </c>
      <c r="NEC14" s="3">
        <f t="shared" si="306"/>
        <v>129.92381129999998</v>
      </c>
      <c r="NED14" s="3">
        <f t="shared" si="306"/>
        <v>129.92381129999998</v>
      </c>
      <c r="NEE14" s="3">
        <f t="shared" si="306"/>
        <v>129.92381129999998</v>
      </c>
      <c r="NEF14" s="3">
        <f t="shared" si="306"/>
        <v>129.92381129999998</v>
      </c>
      <c r="NEG14" s="3">
        <f t="shared" si="306"/>
        <v>129.92381129999998</v>
      </c>
      <c r="NEH14" s="3">
        <f t="shared" si="306"/>
        <v>129.92381129999998</v>
      </c>
      <c r="NEI14" s="3">
        <f t="shared" ref="NEI14:NGT14" si="307">NEI13/1000</f>
        <v>129.92381129999998</v>
      </c>
      <c r="NEJ14" s="3">
        <f t="shared" si="307"/>
        <v>129.92381129999998</v>
      </c>
      <c r="NEK14" s="3">
        <f t="shared" si="307"/>
        <v>129.92381129999998</v>
      </c>
      <c r="NEL14" s="3">
        <f t="shared" si="307"/>
        <v>129.92381129999998</v>
      </c>
      <c r="NEM14" s="3">
        <f t="shared" si="307"/>
        <v>129.92381129999998</v>
      </c>
      <c r="NEN14" s="3">
        <f t="shared" si="307"/>
        <v>129.92381129999998</v>
      </c>
      <c r="NEO14" s="3">
        <f t="shared" si="307"/>
        <v>129.92381129999998</v>
      </c>
      <c r="NEP14" s="3">
        <f t="shared" si="307"/>
        <v>129.92381129999998</v>
      </c>
      <c r="NEQ14" s="3">
        <f t="shared" si="307"/>
        <v>129.92381129999998</v>
      </c>
      <c r="NER14" s="3">
        <f t="shared" si="307"/>
        <v>129.92381129999998</v>
      </c>
      <c r="NES14" s="3">
        <f t="shared" si="307"/>
        <v>129.92381129999998</v>
      </c>
      <c r="NET14" s="3">
        <f t="shared" si="307"/>
        <v>129.92381129999998</v>
      </c>
      <c r="NEU14" s="3">
        <f t="shared" si="307"/>
        <v>129.92381129999998</v>
      </c>
      <c r="NEV14" s="3">
        <f t="shared" si="307"/>
        <v>129.92381129999998</v>
      </c>
      <c r="NEW14" s="3">
        <f t="shared" si="307"/>
        <v>129.92381129999998</v>
      </c>
      <c r="NEX14" s="3">
        <f t="shared" si="307"/>
        <v>129.92381129999998</v>
      </c>
      <c r="NEY14" s="3">
        <f t="shared" si="307"/>
        <v>129.92381129999998</v>
      </c>
      <c r="NEZ14" s="3">
        <f t="shared" si="307"/>
        <v>129.92381129999998</v>
      </c>
      <c r="NFA14" s="3">
        <f t="shared" si="307"/>
        <v>129.92381129999998</v>
      </c>
      <c r="NFB14" s="3">
        <f t="shared" si="307"/>
        <v>129.91736429999997</v>
      </c>
      <c r="NFC14" s="3">
        <f t="shared" si="307"/>
        <v>129.91736429999997</v>
      </c>
      <c r="NFD14" s="3">
        <f t="shared" si="307"/>
        <v>129.91736429999997</v>
      </c>
      <c r="NFE14" s="3">
        <f t="shared" si="307"/>
        <v>129.91736429999997</v>
      </c>
      <c r="NFF14" s="3">
        <f t="shared" si="307"/>
        <v>129.91736429999997</v>
      </c>
      <c r="NFG14" s="3">
        <f t="shared" si="307"/>
        <v>129.91736429999997</v>
      </c>
      <c r="NFH14" s="3">
        <f t="shared" si="307"/>
        <v>129.91736429999997</v>
      </c>
      <c r="NFI14" s="3">
        <f t="shared" si="307"/>
        <v>129.91736429999997</v>
      </c>
      <c r="NFJ14" s="3">
        <f t="shared" si="307"/>
        <v>129.91736429999997</v>
      </c>
      <c r="NFK14" s="3">
        <f t="shared" si="307"/>
        <v>129.91736429999997</v>
      </c>
      <c r="NFL14" s="3">
        <f t="shared" si="307"/>
        <v>129.91736429999997</v>
      </c>
      <c r="NFM14" s="3">
        <f t="shared" si="307"/>
        <v>129.91736429999997</v>
      </c>
      <c r="NFN14" s="3">
        <f t="shared" si="307"/>
        <v>129.91302690000001</v>
      </c>
      <c r="NFO14" s="3">
        <f t="shared" si="307"/>
        <v>129.91302690000001</v>
      </c>
      <c r="NFP14" s="3">
        <f t="shared" si="307"/>
        <v>129.91302690000001</v>
      </c>
      <c r="NFQ14" s="3">
        <f t="shared" si="307"/>
        <v>129.91302690000001</v>
      </c>
      <c r="NFR14" s="3">
        <f t="shared" si="307"/>
        <v>129.91302690000001</v>
      </c>
      <c r="NFS14" s="3">
        <f t="shared" si="307"/>
        <v>129.91302690000001</v>
      </c>
      <c r="NFT14" s="3">
        <f t="shared" si="307"/>
        <v>129.91302690000001</v>
      </c>
      <c r="NFU14" s="3">
        <f t="shared" si="307"/>
        <v>129.91302690000001</v>
      </c>
      <c r="NFV14" s="3">
        <f t="shared" si="307"/>
        <v>129.91302690000001</v>
      </c>
      <c r="NFW14" s="3">
        <f t="shared" si="307"/>
        <v>129.91302690000001</v>
      </c>
      <c r="NFX14" s="3">
        <f t="shared" si="307"/>
        <v>129.91302690000001</v>
      </c>
      <c r="NFY14" s="3">
        <f t="shared" si="307"/>
        <v>129.91302690000001</v>
      </c>
      <c r="NFZ14" s="3">
        <f t="shared" si="307"/>
        <v>129.84892170000001</v>
      </c>
      <c r="NGA14" s="3">
        <f t="shared" si="307"/>
        <v>129.84892170000001</v>
      </c>
      <c r="NGB14" s="3">
        <f t="shared" si="307"/>
        <v>129.84892170000001</v>
      </c>
      <c r="NGC14" s="3">
        <f t="shared" si="307"/>
        <v>129.84892170000001</v>
      </c>
      <c r="NGD14" s="3">
        <f t="shared" si="307"/>
        <v>129.84892170000001</v>
      </c>
      <c r="NGE14" s="3">
        <f t="shared" si="307"/>
        <v>129.84892170000001</v>
      </c>
      <c r="NGF14" s="3">
        <f t="shared" si="307"/>
        <v>129.84892170000001</v>
      </c>
      <c r="NGG14" s="3">
        <f t="shared" si="307"/>
        <v>129.84892170000001</v>
      </c>
      <c r="NGH14" s="3">
        <f t="shared" si="307"/>
        <v>129.84892170000001</v>
      </c>
      <c r="NGI14" s="3">
        <f t="shared" si="307"/>
        <v>129.84892170000001</v>
      </c>
      <c r="NGJ14" s="3">
        <f t="shared" si="307"/>
        <v>129.84892170000001</v>
      </c>
      <c r="NGK14" s="3">
        <f t="shared" si="307"/>
        <v>129.84892170000001</v>
      </c>
      <c r="NGL14" s="3">
        <f t="shared" si="307"/>
        <v>129.84892170000001</v>
      </c>
      <c r="NGM14" s="3">
        <f t="shared" si="307"/>
        <v>129.84892170000001</v>
      </c>
      <c r="NGN14" s="3">
        <f t="shared" si="307"/>
        <v>129.84892170000001</v>
      </c>
      <c r="NGO14" s="3">
        <f t="shared" si="307"/>
        <v>129.84892170000001</v>
      </c>
      <c r="NGP14" s="3">
        <f t="shared" si="307"/>
        <v>129.84892170000001</v>
      </c>
      <c r="NGQ14" s="3">
        <f t="shared" si="307"/>
        <v>129.84892170000001</v>
      </c>
      <c r="NGR14" s="3">
        <f t="shared" si="307"/>
        <v>129.84892170000001</v>
      </c>
      <c r="NGS14" s="3">
        <f t="shared" si="307"/>
        <v>129.84892170000001</v>
      </c>
      <c r="NGT14" s="3">
        <f t="shared" si="307"/>
        <v>129.84892170000001</v>
      </c>
      <c r="NGU14" s="3">
        <f t="shared" ref="NGU14:NJF14" si="308">NGU13/1000</f>
        <v>129.84892170000001</v>
      </c>
      <c r="NGV14" s="3">
        <f t="shared" si="308"/>
        <v>129.84892170000001</v>
      </c>
      <c r="NGW14" s="3">
        <f t="shared" si="308"/>
        <v>129.84892170000001</v>
      </c>
      <c r="NGX14" s="3">
        <f t="shared" si="308"/>
        <v>129.84892170000001</v>
      </c>
      <c r="NGY14" s="3">
        <f t="shared" si="308"/>
        <v>129.84892170000001</v>
      </c>
      <c r="NGZ14" s="3">
        <f t="shared" si="308"/>
        <v>129.84892170000001</v>
      </c>
      <c r="NHA14" s="3">
        <f t="shared" si="308"/>
        <v>129.84892170000001</v>
      </c>
      <c r="NHB14" s="3">
        <f t="shared" si="308"/>
        <v>129.84892170000001</v>
      </c>
      <c r="NHC14" s="3">
        <f t="shared" si="308"/>
        <v>129.84892170000001</v>
      </c>
      <c r="NHD14" s="3">
        <f t="shared" si="308"/>
        <v>129.84892170000001</v>
      </c>
      <c r="NHE14" s="3">
        <f t="shared" si="308"/>
        <v>129.84892170000001</v>
      </c>
      <c r="NHF14" s="3">
        <f t="shared" si="308"/>
        <v>129.84892170000001</v>
      </c>
      <c r="NHG14" s="3">
        <f t="shared" si="308"/>
        <v>129.84892170000001</v>
      </c>
      <c r="NHH14" s="3">
        <f t="shared" si="308"/>
        <v>129.84892170000001</v>
      </c>
      <c r="NHI14" s="3">
        <f t="shared" si="308"/>
        <v>129.84892170000001</v>
      </c>
      <c r="NHJ14" s="3">
        <f t="shared" si="308"/>
        <v>129.84892170000001</v>
      </c>
      <c r="NHK14" s="3">
        <f t="shared" si="308"/>
        <v>129.84892170000001</v>
      </c>
      <c r="NHL14" s="3">
        <f t="shared" si="308"/>
        <v>129.84892170000001</v>
      </c>
      <c r="NHM14" s="3">
        <f t="shared" si="308"/>
        <v>129.84892170000001</v>
      </c>
      <c r="NHN14" s="3">
        <f t="shared" si="308"/>
        <v>129.84892170000001</v>
      </c>
      <c r="NHO14" s="3">
        <f t="shared" si="308"/>
        <v>129.84892170000001</v>
      </c>
      <c r="NHP14" s="3">
        <f t="shared" si="308"/>
        <v>129.84892170000001</v>
      </c>
      <c r="NHQ14" s="3">
        <f t="shared" si="308"/>
        <v>129.84892170000001</v>
      </c>
      <c r="NHR14" s="3">
        <f t="shared" si="308"/>
        <v>129.84892170000001</v>
      </c>
      <c r="NHS14" s="3">
        <f t="shared" si="308"/>
        <v>129.84892170000001</v>
      </c>
      <c r="NHT14" s="3">
        <f t="shared" si="308"/>
        <v>129.84892170000001</v>
      </c>
      <c r="NHU14" s="3">
        <f t="shared" si="308"/>
        <v>129.84892170000001</v>
      </c>
      <c r="NHV14" s="3">
        <f t="shared" si="308"/>
        <v>129.84892170000001</v>
      </c>
      <c r="NHW14" s="3">
        <f t="shared" si="308"/>
        <v>129.84892170000001</v>
      </c>
      <c r="NHX14" s="3">
        <f t="shared" si="308"/>
        <v>129.81092430000001</v>
      </c>
      <c r="NHY14" s="3">
        <f t="shared" si="308"/>
        <v>129.81092430000001</v>
      </c>
      <c r="NHZ14" s="3">
        <f t="shared" si="308"/>
        <v>129.81092430000001</v>
      </c>
      <c r="NIA14" s="3">
        <f t="shared" si="308"/>
        <v>129.81092430000001</v>
      </c>
      <c r="NIB14" s="3">
        <f t="shared" si="308"/>
        <v>129.81092430000001</v>
      </c>
      <c r="NIC14" s="3">
        <f t="shared" si="308"/>
        <v>129.81092430000001</v>
      </c>
      <c r="NID14" s="3">
        <f t="shared" si="308"/>
        <v>129.81092430000001</v>
      </c>
      <c r="NIE14" s="3">
        <f t="shared" si="308"/>
        <v>129.81092430000001</v>
      </c>
      <c r="NIF14" s="3">
        <f t="shared" si="308"/>
        <v>129.81092430000001</v>
      </c>
      <c r="NIG14" s="3">
        <f t="shared" si="308"/>
        <v>129.81092430000001</v>
      </c>
      <c r="NIH14" s="3">
        <f t="shared" si="308"/>
        <v>129.81092430000001</v>
      </c>
      <c r="NII14" s="3">
        <f t="shared" si="308"/>
        <v>129.81092430000001</v>
      </c>
      <c r="NIJ14" s="3">
        <f t="shared" si="308"/>
        <v>129.81092430000001</v>
      </c>
      <c r="NIK14" s="3">
        <f t="shared" si="308"/>
        <v>129.81092430000001</v>
      </c>
      <c r="NIL14" s="3">
        <f t="shared" si="308"/>
        <v>129.81092430000001</v>
      </c>
      <c r="NIM14" s="3">
        <f t="shared" si="308"/>
        <v>129.6871433</v>
      </c>
      <c r="NIN14" s="3">
        <f t="shared" si="308"/>
        <v>129.6871433</v>
      </c>
      <c r="NIO14" s="3">
        <f t="shared" si="308"/>
        <v>129.6871433</v>
      </c>
      <c r="NIP14" s="3">
        <f t="shared" si="308"/>
        <v>129.6871433</v>
      </c>
      <c r="NIQ14" s="3">
        <f t="shared" si="308"/>
        <v>129.6871433</v>
      </c>
      <c r="NIR14" s="3">
        <f t="shared" si="308"/>
        <v>129.6871433</v>
      </c>
      <c r="NIS14" s="3">
        <f t="shared" si="308"/>
        <v>129.6871433</v>
      </c>
      <c r="NIT14" s="3">
        <f t="shared" si="308"/>
        <v>129.6871433</v>
      </c>
      <c r="NIU14" s="3">
        <f t="shared" si="308"/>
        <v>129.6871433</v>
      </c>
      <c r="NIV14" s="3">
        <f t="shared" si="308"/>
        <v>129.6871433</v>
      </c>
      <c r="NIW14" s="3">
        <f t="shared" si="308"/>
        <v>129.6871433</v>
      </c>
      <c r="NIX14" s="3">
        <f t="shared" si="308"/>
        <v>129.6871433</v>
      </c>
      <c r="NIY14" s="3">
        <f t="shared" si="308"/>
        <v>129.6871433</v>
      </c>
      <c r="NIZ14" s="3">
        <f t="shared" si="308"/>
        <v>129.6871433</v>
      </c>
      <c r="NJA14" s="3">
        <f t="shared" si="308"/>
        <v>129.6871433</v>
      </c>
      <c r="NJB14" s="3">
        <f t="shared" si="308"/>
        <v>129.6871433</v>
      </c>
      <c r="NJC14" s="3">
        <f t="shared" si="308"/>
        <v>129.6871433</v>
      </c>
      <c r="NJD14" s="3">
        <f t="shared" si="308"/>
        <v>129.6871433</v>
      </c>
      <c r="NJE14" s="3">
        <f t="shared" si="308"/>
        <v>129.6871433</v>
      </c>
      <c r="NJF14" s="3">
        <f t="shared" si="308"/>
        <v>129.6871433</v>
      </c>
      <c r="NJG14" s="3">
        <f t="shared" ref="NJG14:NLR14" si="309">NJG13/1000</f>
        <v>129.6871433</v>
      </c>
      <c r="NJH14" s="3">
        <f t="shared" si="309"/>
        <v>129.6871433</v>
      </c>
      <c r="NJI14" s="3">
        <f t="shared" si="309"/>
        <v>129.6871433</v>
      </c>
      <c r="NJJ14" s="3">
        <f t="shared" si="309"/>
        <v>129.6871433</v>
      </c>
      <c r="NJK14" s="3">
        <f t="shared" si="309"/>
        <v>129.6871433</v>
      </c>
      <c r="NJL14" s="3">
        <f t="shared" si="309"/>
        <v>129.6871433</v>
      </c>
      <c r="NJM14" s="3">
        <f t="shared" si="309"/>
        <v>129.6871433</v>
      </c>
      <c r="NJN14" s="3">
        <f t="shared" si="309"/>
        <v>129.6871433</v>
      </c>
      <c r="NJO14" s="3">
        <f t="shared" si="309"/>
        <v>129.6871433</v>
      </c>
      <c r="NJP14" s="3">
        <f t="shared" si="309"/>
        <v>129.6871433</v>
      </c>
      <c r="NJQ14" s="3">
        <f t="shared" si="309"/>
        <v>129.6871433</v>
      </c>
      <c r="NJR14" s="3">
        <f t="shared" si="309"/>
        <v>129.6871433</v>
      </c>
      <c r="NJS14" s="3">
        <f t="shared" si="309"/>
        <v>129.6871433</v>
      </c>
      <c r="NJT14" s="3">
        <f t="shared" si="309"/>
        <v>129.6871433</v>
      </c>
      <c r="NJU14" s="3">
        <f t="shared" si="309"/>
        <v>129.6871433</v>
      </c>
      <c r="NJV14" s="3">
        <f t="shared" si="309"/>
        <v>129.6871433</v>
      </c>
      <c r="NJW14" s="3">
        <f t="shared" si="309"/>
        <v>129.6871433</v>
      </c>
      <c r="NJX14" s="3">
        <f t="shared" si="309"/>
        <v>129.6871433</v>
      </c>
      <c r="NJY14" s="3">
        <f t="shared" si="309"/>
        <v>129.6871433</v>
      </c>
      <c r="NJZ14" s="3">
        <f t="shared" si="309"/>
        <v>129.6871433</v>
      </c>
      <c r="NKA14" s="3">
        <f t="shared" si="309"/>
        <v>129.6871433</v>
      </c>
      <c r="NKB14" s="3">
        <f t="shared" si="309"/>
        <v>129.6871433</v>
      </c>
      <c r="NKC14" s="3">
        <f t="shared" si="309"/>
        <v>129.6871433</v>
      </c>
      <c r="NKD14" s="3">
        <f t="shared" si="309"/>
        <v>129.6871433</v>
      </c>
      <c r="NKE14" s="3">
        <f t="shared" si="309"/>
        <v>129.6871433</v>
      </c>
      <c r="NKF14" s="3">
        <f t="shared" si="309"/>
        <v>129.6871433</v>
      </c>
      <c r="NKG14" s="3">
        <f t="shared" si="309"/>
        <v>129.6871433</v>
      </c>
      <c r="NKH14" s="3">
        <f t="shared" si="309"/>
        <v>129.6871433</v>
      </c>
      <c r="NKI14" s="3">
        <f t="shared" si="309"/>
        <v>129.6871433</v>
      </c>
      <c r="NKJ14" s="3">
        <f t="shared" si="309"/>
        <v>129.6871433</v>
      </c>
      <c r="NKK14" s="3">
        <f t="shared" si="309"/>
        <v>129.6871433</v>
      </c>
      <c r="NKL14" s="3">
        <f t="shared" si="309"/>
        <v>129.6871433</v>
      </c>
      <c r="NKM14" s="3">
        <f t="shared" si="309"/>
        <v>129.6871433</v>
      </c>
      <c r="NKN14" s="3">
        <f t="shared" si="309"/>
        <v>129.6871433</v>
      </c>
      <c r="NKO14" s="3">
        <f t="shared" si="309"/>
        <v>129.6871433</v>
      </c>
      <c r="NKP14" s="3">
        <f t="shared" si="309"/>
        <v>129.6871433</v>
      </c>
      <c r="NKQ14" s="3">
        <f t="shared" si="309"/>
        <v>129.6871433</v>
      </c>
      <c r="NKR14" s="3">
        <f t="shared" si="309"/>
        <v>129.6871433</v>
      </c>
      <c r="NKS14" s="3">
        <f t="shared" si="309"/>
        <v>129.6871433</v>
      </c>
      <c r="NKT14" s="3">
        <f t="shared" si="309"/>
        <v>129.6871433</v>
      </c>
      <c r="NKU14" s="3">
        <f t="shared" si="309"/>
        <v>129.6871433</v>
      </c>
      <c r="NKV14" s="3">
        <f t="shared" si="309"/>
        <v>129.6871433</v>
      </c>
      <c r="NKW14" s="3">
        <f t="shared" si="309"/>
        <v>129.6871433</v>
      </c>
      <c r="NKX14" s="3">
        <f t="shared" si="309"/>
        <v>129.6871433</v>
      </c>
      <c r="NKY14" s="3">
        <f t="shared" si="309"/>
        <v>129.6871433</v>
      </c>
      <c r="NKZ14" s="3">
        <f t="shared" si="309"/>
        <v>129.6871433</v>
      </c>
      <c r="NLA14" s="3">
        <f t="shared" si="309"/>
        <v>129.6871433</v>
      </c>
      <c r="NLB14" s="3">
        <f t="shared" si="309"/>
        <v>129.6871433</v>
      </c>
      <c r="NLC14" s="3">
        <f t="shared" si="309"/>
        <v>129.6871433</v>
      </c>
      <c r="NLD14" s="3">
        <f t="shared" si="309"/>
        <v>129.6871433</v>
      </c>
      <c r="NLE14" s="3">
        <f t="shared" si="309"/>
        <v>129.6871433</v>
      </c>
      <c r="NLF14" s="3">
        <f t="shared" si="309"/>
        <v>129.6871433</v>
      </c>
      <c r="NLG14" s="3">
        <f t="shared" si="309"/>
        <v>129.6871433</v>
      </c>
      <c r="NLH14" s="3">
        <f t="shared" si="309"/>
        <v>129.6871433</v>
      </c>
      <c r="NLI14" s="3">
        <f t="shared" si="309"/>
        <v>129.6871433</v>
      </c>
      <c r="NLJ14" s="3">
        <f t="shared" si="309"/>
        <v>129.6871433</v>
      </c>
      <c r="NLK14" s="3">
        <f t="shared" si="309"/>
        <v>129.68644229999998</v>
      </c>
      <c r="NLL14" s="3">
        <f t="shared" si="309"/>
        <v>129.68644229999998</v>
      </c>
      <c r="NLM14" s="3">
        <f t="shared" si="309"/>
        <v>129.68644229999998</v>
      </c>
      <c r="NLN14" s="3">
        <f t="shared" si="309"/>
        <v>129.68644229999998</v>
      </c>
      <c r="NLO14" s="3">
        <f t="shared" si="309"/>
        <v>129.68644229999998</v>
      </c>
      <c r="NLP14" s="3">
        <f t="shared" si="309"/>
        <v>129.68644229999998</v>
      </c>
      <c r="NLQ14" s="3">
        <f t="shared" si="309"/>
        <v>129.68644229999998</v>
      </c>
      <c r="NLR14" s="3">
        <f t="shared" si="309"/>
        <v>129.68644229999998</v>
      </c>
      <c r="NLS14" s="3">
        <f t="shared" ref="NLS14:NOD14" si="310">NLS13/1000</f>
        <v>129.68644229999998</v>
      </c>
      <c r="NLT14" s="3">
        <f t="shared" si="310"/>
        <v>129.68644229999998</v>
      </c>
      <c r="NLU14" s="3">
        <f t="shared" si="310"/>
        <v>129.68644229999998</v>
      </c>
      <c r="NLV14" s="3">
        <f t="shared" si="310"/>
        <v>129.68644229999998</v>
      </c>
      <c r="NLW14" s="3">
        <f t="shared" si="310"/>
        <v>129.68644229999998</v>
      </c>
      <c r="NLX14" s="3">
        <f t="shared" si="310"/>
        <v>129.68644229999998</v>
      </c>
      <c r="NLY14" s="3">
        <f t="shared" si="310"/>
        <v>129.68644229999998</v>
      </c>
      <c r="NLZ14" s="3">
        <f t="shared" si="310"/>
        <v>129.68644229999998</v>
      </c>
      <c r="NMA14" s="3">
        <f t="shared" si="310"/>
        <v>129.68644229999998</v>
      </c>
      <c r="NMB14" s="3">
        <f t="shared" si="310"/>
        <v>129.68644229999998</v>
      </c>
      <c r="NMC14" s="3">
        <f t="shared" si="310"/>
        <v>129.68644229999998</v>
      </c>
      <c r="NMD14" s="3">
        <f t="shared" si="310"/>
        <v>129.68644229999998</v>
      </c>
      <c r="NME14" s="3">
        <f t="shared" si="310"/>
        <v>129.68644229999998</v>
      </c>
      <c r="NMF14" s="3">
        <f t="shared" si="310"/>
        <v>129.68644229999998</v>
      </c>
      <c r="NMG14" s="3">
        <f t="shared" si="310"/>
        <v>129.68644229999998</v>
      </c>
      <c r="NMH14" s="3">
        <f t="shared" si="310"/>
        <v>129.68644229999998</v>
      </c>
      <c r="NMI14" s="3">
        <f t="shared" si="310"/>
        <v>129.68644229999998</v>
      </c>
      <c r="NMJ14" s="3">
        <f t="shared" si="310"/>
        <v>129.68644229999998</v>
      </c>
      <c r="NMK14" s="3">
        <f t="shared" si="310"/>
        <v>129.68644229999998</v>
      </c>
      <c r="NML14" s="3">
        <f t="shared" si="310"/>
        <v>129.68644229999998</v>
      </c>
      <c r="NMM14" s="3">
        <f t="shared" si="310"/>
        <v>129.68644229999998</v>
      </c>
      <c r="NMN14" s="3">
        <f t="shared" si="310"/>
        <v>129.68644229999998</v>
      </c>
      <c r="NMO14" s="3">
        <f t="shared" si="310"/>
        <v>129.68644229999998</v>
      </c>
      <c r="NMP14" s="3">
        <f t="shared" si="310"/>
        <v>129.68644229999998</v>
      </c>
      <c r="NMQ14" s="3">
        <f t="shared" si="310"/>
        <v>129.68644229999998</v>
      </c>
      <c r="NMR14" s="3">
        <f t="shared" si="310"/>
        <v>129.68644229999998</v>
      </c>
      <c r="NMS14" s="3">
        <f t="shared" si="310"/>
        <v>129.68644229999998</v>
      </c>
      <c r="NMT14" s="3">
        <f t="shared" si="310"/>
        <v>129.68644229999998</v>
      </c>
      <c r="NMU14" s="3">
        <f t="shared" si="310"/>
        <v>129.68644229999998</v>
      </c>
      <c r="NMV14" s="3">
        <f t="shared" si="310"/>
        <v>129.68644229999998</v>
      </c>
      <c r="NMW14" s="3">
        <f t="shared" si="310"/>
        <v>129.68644229999998</v>
      </c>
      <c r="NMX14" s="3">
        <f t="shared" si="310"/>
        <v>129.68644229999998</v>
      </c>
      <c r="NMY14" s="3">
        <f t="shared" si="310"/>
        <v>129.68644229999998</v>
      </c>
      <c r="NMZ14" s="3">
        <f t="shared" si="310"/>
        <v>129.68644229999998</v>
      </c>
      <c r="NNA14" s="3">
        <f t="shared" si="310"/>
        <v>129.68644229999998</v>
      </c>
      <c r="NNB14" s="3">
        <f t="shared" si="310"/>
        <v>129.68644229999998</v>
      </c>
      <c r="NNC14" s="3">
        <f t="shared" si="310"/>
        <v>129.68644229999998</v>
      </c>
      <c r="NND14" s="3">
        <f t="shared" si="310"/>
        <v>129.68644229999998</v>
      </c>
      <c r="NNE14" s="3">
        <f t="shared" si="310"/>
        <v>129.68644229999998</v>
      </c>
      <c r="NNF14" s="3">
        <f t="shared" si="310"/>
        <v>129.68644229999998</v>
      </c>
      <c r="NNG14" s="3">
        <f t="shared" si="310"/>
        <v>129.68644229999998</v>
      </c>
      <c r="NNH14" s="3">
        <f t="shared" si="310"/>
        <v>129.68644229999998</v>
      </c>
      <c r="NNI14" s="3">
        <f t="shared" si="310"/>
        <v>129.68644229999998</v>
      </c>
      <c r="NNJ14" s="3">
        <f t="shared" si="310"/>
        <v>129.68644229999998</v>
      </c>
      <c r="NNK14" s="3">
        <f t="shared" si="310"/>
        <v>129.68644229999998</v>
      </c>
      <c r="NNL14" s="3">
        <f t="shared" si="310"/>
        <v>129.68644229999998</v>
      </c>
      <c r="NNM14" s="3">
        <f t="shared" si="310"/>
        <v>129.68644229999998</v>
      </c>
      <c r="NNN14" s="3">
        <f t="shared" si="310"/>
        <v>129.68644229999998</v>
      </c>
      <c r="NNO14" s="3">
        <f t="shared" si="310"/>
        <v>129.68644229999998</v>
      </c>
      <c r="NNP14" s="3">
        <f t="shared" si="310"/>
        <v>129.68644229999998</v>
      </c>
      <c r="NNQ14" s="3">
        <f t="shared" si="310"/>
        <v>129.68644229999998</v>
      </c>
      <c r="NNR14" s="3">
        <f t="shared" si="310"/>
        <v>129.68644229999998</v>
      </c>
      <c r="NNS14" s="3">
        <f t="shared" si="310"/>
        <v>129.68644229999998</v>
      </c>
      <c r="NNT14" s="3">
        <f t="shared" si="310"/>
        <v>129.68644229999998</v>
      </c>
      <c r="NNU14" s="3">
        <f t="shared" si="310"/>
        <v>129.68644229999998</v>
      </c>
      <c r="NNV14" s="3">
        <f t="shared" si="310"/>
        <v>129.68644229999998</v>
      </c>
      <c r="NNW14" s="3">
        <f t="shared" si="310"/>
        <v>129.68644229999998</v>
      </c>
      <c r="NNX14" s="3">
        <f t="shared" si="310"/>
        <v>129.68644229999998</v>
      </c>
      <c r="NNY14" s="3">
        <f t="shared" si="310"/>
        <v>129.68644229999998</v>
      </c>
      <c r="NNZ14" s="3">
        <f t="shared" si="310"/>
        <v>129.68644229999998</v>
      </c>
      <c r="NOA14" s="3">
        <f t="shared" si="310"/>
        <v>129.68644229999998</v>
      </c>
      <c r="NOB14" s="3">
        <f t="shared" si="310"/>
        <v>129.68644229999998</v>
      </c>
      <c r="NOC14" s="3">
        <f t="shared" si="310"/>
        <v>129.68644229999998</v>
      </c>
      <c r="NOD14" s="3">
        <f t="shared" si="310"/>
        <v>129.68644229999998</v>
      </c>
      <c r="NOE14" s="3">
        <f t="shared" ref="NOE14:NQP14" si="311">NOE13/1000</f>
        <v>129.68644229999998</v>
      </c>
      <c r="NOF14" s="3">
        <f t="shared" si="311"/>
        <v>129.68644229999998</v>
      </c>
      <c r="NOG14" s="3">
        <f t="shared" si="311"/>
        <v>129.68644229999998</v>
      </c>
      <c r="NOH14" s="3">
        <f t="shared" si="311"/>
        <v>129.68644229999998</v>
      </c>
      <c r="NOI14" s="3">
        <f t="shared" si="311"/>
        <v>129.68644229999998</v>
      </c>
      <c r="NOJ14" s="3">
        <f t="shared" si="311"/>
        <v>129.68644229999998</v>
      </c>
      <c r="NOK14" s="3">
        <f t="shared" si="311"/>
        <v>129.68644229999998</v>
      </c>
      <c r="NOL14" s="3">
        <f t="shared" si="311"/>
        <v>129.68644229999998</v>
      </c>
      <c r="NOM14" s="3">
        <f t="shared" si="311"/>
        <v>129.68644229999998</v>
      </c>
      <c r="NON14" s="3">
        <f t="shared" si="311"/>
        <v>129.68644229999998</v>
      </c>
      <c r="NOO14" s="3">
        <f t="shared" si="311"/>
        <v>129.68644229999998</v>
      </c>
      <c r="NOP14" s="3">
        <f t="shared" si="311"/>
        <v>129.68644229999998</v>
      </c>
      <c r="NOQ14" s="3">
        <f t="shared" si="311"/>
        <v>129.68644229999998</v>
      </c>
      <c r="NOR14" s="3">
        <f t="shared" si="311"/>
        <v>129.68644229999998</v>
      </c>
      <c r="NOS14" s="3">
        <f t="shared" si="311"/>
        <v>129.68644229999998</v>
      </c>
      <c r="NOT14" s="3">
        <f t="shared" si="311"/>
        <v>129.68644229999998</v>
      </c>
      <c r="NOU14" s="3">
        <f t="shared" si="311"/>
        <v>129.68644229999998</v>
      </c>
      <c r="NOV14" s="3">
        <f t="shared" si="311"/>
        <v>129.68644229999998</v>
      </c>
      <c r="NOW14" s="3">
        <f t="shared" si="311"/>
        <v>129.68644229999998</v>
      </c>
      <c r="NOX14" s="3">
        <f t="shared" si="311"/>
        <v>129.68644229999998</v>
      </c>
      <c r="NOY14" s="3">
        <f t="shared" si="311"/>
        <v>129.68644229999998</v>
      </c>
      <c r="NOZ14" s="3">
        <f t="shared" si="311"/>
        <v>129.68644229999998</v>
      </c>
      <c r="NPA14" s="3">
        <f t="shared" si="311"/>
        <v>129.68644229999998</v>
      </c>
      <c r="NPB14" s="3">
        <f t="shared" si="311"/>
        <v>129.68644229999998</v>
      </c>
      <c r="NPC14" s="3">
        <f t="shared" si="311"/>
        <v>129.68644229999998</v>
      </c>
      <c r="NPD14" s="3">
        <f t="shared" si="311"/>
        <v>129.68644229999998</v>
      </c>
      <c r="NPE14" s="3">
        <f t="shared" si="311"/>
        <v>129.68644229999998</v>
      </c>
      <c r="NPF14" s="3">
        <f t="shared" si="311"/>
        <v>129.68644229999998</v>
      </c>
      <c r="NPG14" s="3">
        <f t="shared" si="311"/>
        <v>129.68644229999998</v>
      </c>
      <c r="NPH14" s="3">
        <f t="shared" si="311"/>
        <v>129.68644229999998</v>
      </c>
      <c r="NPI14" s="3">
        <f t="shared" si="311"/>
        <v>129.68644229999998</v>
      </c>
      <c r="NPJ14" s="3">
        <f t="shared" si="311"/>
        <v>129.68644229999998</v>
      </c>
      <c r="NPK14" s="3">
        <f t="shared" si="311"/>
        <v>129.68644229999998</v>
      </c>
      <c r="NPL14" s="3">
        <f t="shared" si="311"/>
        <v>129.68644229999998</v>
      </c>
      <c r="NPM14" s="3">
        <f t="shared" si="311"/>
        <v>129.68644229999998</v>
      </c>
      <c r="NPN14" s="3">
        <f t="shared" si="311"/>
        <v>129.68644229999998</v>
      </c>
      <c r="NPO14" s="3">
        <f t="shared" si="311"/>
        <v>129.68644229999998</v>
      </c>
      <c r="NPP14" s="3">
        <f t="shared" si="311"/>
        <v>129.68644229999998</v>
      </c>
      <c r="NPQ14" s="3">
        <f t="shared" si="311"/>
        <v>129.68644229999998</v>
      </c>
      <c r="NPR14" s="3">
        <f t="shared" si="311"/>
        <v>129.68644229999998</v>
      </c>
      <c r="NPS14" s="3">
        <f t="shared" si="311"/>
        <v>129.68644229999998</v>
      </c>
      <c r="NPT14" s="3">
        <f t="shared" si="311"/>
        <v>129.68644229999998</v>
      </c>
      <c r="NPU14" s="3">
        <f t="shared" si="311"/>
        <v>129.68644229999998</v>
      </c>
      <c r="NPV14" s="3">
        <f t="shared" si="311"/>
        <v>129.68644229999998</v>
      </c>
      <c r="NPW14" s="3">
        <f t="shared" si="311"/>
        <v>129.68644229999998</v>
      </c>
      <c r="NPX14" s="3">
        <f t="shared" si="311"/>
        <v>129.68644229999998</v>
      </c>
      <c r="NPY14" s="3">
        <f t="shared" si="311"/>
        <v>129.68644229999998</v>
      </c>
      <c r="NPZ14" s="3">
        <f t="shared" si="311"/>
        <v>129.68644229999998</v>
      </c>
      <c r="NQA14" s="3">
        <f t="shared" si="311"/>
        <v>129.68644229999998</v>
      </c>
      <c r="NQB14" s="3">
        <f t="shared" si="311"/>
        <v>129.68644229999998</v>
      </c>
      <c r="NQC14" s="3">
        <f t="shared" si="311"/>
        <v>129.68644229999998</v>
      </c>
      <c r="NQD14" s="3">
        <f t="shared" si="311"/>
        <v>129.68644229999998</v>
      </c>
      <c r="NQE14" s="3">
        <f t="shared" si="311"/>
        <v>129.68644229999998</v>
      </c>
      <c r="NQF14" s="3">
        <f t="shared" si="311"/>
        <v>129.68644229999998</v>
      </c>
      <c r="NQG14" s="3">
        <f t="shared" si="311"/>
        <v>129.68644229999998</v>
      </c>
      <c r="NQH14" s="3">
        <f t="shared" si="311"/>
        <v>129.68644229999998</v>
      </c>
      <c r="NQI14" s="3">
        <f t="shared" si="311"/>
        <v>129.68644229999998</v>
      </c>
      <c r="NQJ14" s="3">
        <f t="shared" si="311"/>
        <v>129.68644229999998</v>
      </c>
      <c r="NQK14" s="3">
        <f t="shared" si="311"/>
        <v>129.68644229999998</v>
      </c>
      <c r="NQL14" s="3">
        <f t="shared" si="311"/>
        <v>129.68644229999998</v>
      </c>
      <c r="NQM14" s="3">
        <f t="shared" si="311"/>
        <v>129.68644229999998</v>
      </c>
      <c r="NQN14" s="3">
        <f t="shared" si="311"/>
        <v>129.68644229999998</v>
      </c>
      <c r="NQO14" s="3">
        <f t="shared" si="311"/>
        <v>129.68644229999998</v>
      </c>
      <c r="NQP14" s="3">
        <f t="shared" si="311"/>
        <v>129.68644229999998</v>
      </c>
      <c r="NQQ14" s="3">
        <f t="shared" ref="NQQ14:NTB14" si="312">NQQ13/1000</f>
        <v>129.68644229999998</v>
      </c>
      <c r="NQR14" s="3">
        <f t="shared" si="312"/>
        <v>129.68644229999998</v>
      </c>
      <c r="NQS14" s="3">
        <f t="shared" si="312"/>
        <v>129.68644229999998</v>
      </c>
      <c r="NQT14" s="3">
        <f t="shared" si="312"/>
        <v>129.68644229999998</v>
      </c>
      <c r="NQU14" s="3">
        <f t="shared" si="312"/>
        <v>129.68644229999998</v>
      </c>
      <c r="NQV14" s="3">
        <f t="shared" si="312"/>
        <v>129.68644229999998</v>
      </c>
      <c r="NQW14" s="3">
        <f t="shared" si="312"/>
        <v>129.68644229999998</v>
      </c>
      <c r="NQX14" s="3">
        <f t="shared" si="312"/>
        <v>129.68644229999998</v>
      </c>
      <c r="NQY14" s="3">
        <f t="shared" si="312"/>
        <v>129.68644229999998</v>
      </c>
      <c r="NQZ14" s="3">
        <f t="shared" si="312"/>
        <v>129.68644229999998</v>
      </c>
      <c r="NRA14" s="3">
        <f t="shared" si="312"/>
        <v>129.68644229999998</v>
      </c>
      <c r="NRB14" s="3">
        <f t="shared" si="312"/>
        <v>129.68644229999998</v>
      </c>
      <c r="NRC14" s="3">
        <f t="shared" si="312"/>
        <v>129.68644229999998</v>
      </c>
      <c r="NRD14" s="3">
        <f t="shared" si="312"/>
        <v>129.68644229999998</v>
      </c>
      <c r="NRE14" s="3">
        <f t="shared" si="312"/>
        <v>129.68644229999998</v>
      </c>
      <c r="NRF14" s="3">
        <f t="shared" si="312"/>
        <v>129.68644229999998</v>
      </c>
      <c r="NRG14" s="3">
        <f t="shared" si="312"/>
        <v>129.68644229999998</v>
      </c>
      <c r="NRH14" s="3">
        <f t="shared" si="312"/>
        <v>129.68644229999998</v>
      </c>
      <c r="NRI14" s="3">
        <f t="shared" si="312"/>
        <v>129.68644229999998</v>
      </c>
      <c r="NRJ14" s="3">
        <f t="shared" si="312"/>
        <v>129.68644229999998</v>
      </c>
      <c r="NRK14" s="3">
        <f t="shared" si="312"/>
        <v>129.68644229999998</v>
      </c>
      <c r="NRL14" s="3">
        <f t="shared" si="312"/>
        <v>129.68644229999998</v>
      </c>
      <c r="NRM14" s="3">
        <f t="shared" si="312"/>
        <v>129.68644229999998</v>
      </c>
      <c r="NRN14" s="3">
        <f t="shared" si="312"/>
        <v>129.68644229999998</v>
      </c>
      <c r="NRO14" s="3">
        <f t="shared" si="312"/>
        <v>129.68644229999998</v>
      </c>
      <c r="NRP14" s="3">
        <f t="shared" si="312"/>
        <v>129.68644229999998</v>
      </c>
      <c r="NRQ14" s="3">
        <f t="shared" si="312"/>
        <v>129.68644229999998</v>
      </c>
      <c r="NRR14" s="3">
        <f t="shared" si="312"/>
        <v>129.68644229999998</v>
      </c>
      <c r="NRS14" s="3">
        <f t="shared" si="312"/>
        <v>129.68644229999998</v>
      </c>
      <c r="NRT14" s="3">
        <f t="shared" si="312"/>
        <v>129.68644229999998</v>
      </c>
      <c r="NRU14" s="3">
        <f t="shared" si="312"/>
        <v>129.68644229999998</v>
      </c>
      <c r="NRV14" s="3">
        <f t="shared" si="312"/>
        <v>129.68644229999998</v>
      </c>
      <c r="NRW14" s="3">
        <f t="shared" si="312"/>
        <v>129.68644229999998</v>
      </c>
      <c r="NRX14" s="3">
        <f t="shared" si="312"/>
        <v>129.68644229999998</v>
      </c>
      <c r="NRY14" s="3">
        <f t="shared" si="312"/>
        <v>129.68644229999998</v>
      </c>
      <c r="NRZ14" s="3">
        <f t="shared" si="312"/>
        <v>129.68644229999998</v>
      </c>
      <c r="NSA14" s="3">
        <f t="shared" si="312"/>
        <v>129.68644229999998</v>
      </c>
      <c r="NSB14" s="3">
        <f t="shared" si="312"/>
        <v>129.68644229999998</v>
      </c>
      <c r="NSC14" s="3">
        <f t="shared" si="312"/>
        <v>129.68644229999998</v>
      </c>
      <c r="NSD14" s="3">
        <f t="shared" si="312"/>
        <v>129.68644229999998</v>
      </c>
      <c r="NSE14" s="3">
        <f t="shared" si="312"/>
        <v>129.68644229999998</v>
      </c>
      <c r="NSF14" s="3">
        <f t="shared" si="312"/>
        <v>129.68644229999998</v>
      </c>
      <c r="NSG14" s="3">
        <f t="shared" si="312"/>
        <v>129.68644229999998</v>
      </c>
      <c r="NSH14" s="3">
        <f t="shared" si="312"/>
        <v>129.68644229999998</v>
      </c>
      <c r="NSI14" s="3">
        <f t="shared" si="312"/>
        <v>129.68644229999998</v>
      </c>
      <c r="NSJ14" s="3">
        <f t="shared" si="312"/>
        <v>129.68644229999998</v>
      </c>
      <c r="NSK14" s="3">
        <f t="shared" si="312"/>
        <v>129.68644229999998</v>
      </c>
      <c r="NSL14" s="3">
        <f t="shared" si="312"/>
        <v>129.68644229999998</v>
      </c>
      <c r="NSM14" s="3">
        <f t="shared" si="312"/>
        <v>129.68644229999998</v>
      </c>
      <c r="NSN14" s="3">
        <f t="shared" si="312"/>
        <v>129.68644229999998</v>
      </c>
      <c r="NSO14" s="3">
        <f t="shared" si="312"/>
        <v>129.68644229999998</v>
      </c>
      <c r="NSP14" s="3">
        <f t="shared" si="312"/>
        <v>129.68644229999998</v>
      </c>
      <c r="NSQ14" s="3">
        <f t="shared" si="312"/>
        <v>129.68644229999998</v>
      </c>
      <c r="NSR14" s="3">
        <f t="shared" si="312"/>
        <v>129.68644229999998</v>
      </c>
      <c r="NSS14" s="3">
        <f t="shared" si="312"/>
        <v>129.68644229999998</v>
      </c>
      <c r="NST14" s="3">
        <f t="shared" si="312"/>
        <v>129.68644229999998</v>
      </c>
      <c r="NSU14" s="3">
        <f t="shared" si="312"/>
        <v>129.68644229999998</v>
      </c>
      <c r="NSV14" s="3">
        <f t="shared" si="312"/>
        <v>129.68644229999998</v>
      </c>
      <c r="NSW14" s="3">
        <f t="shared" si="312"/>
        <v>129.68644229999998</v>
      </c>
      <c r="NSX14" s="3">
        <f t="shared" si="312"/>
        <v>129.68644229999998</v>
      </c>
      <c r="NSY14" s="3">
        <f t="shared" si="312"/>
        <v>129.68644229999998</v>
      </c>
      <c r="NSZ14" s="3">
        <f t="shared" si="312"/>
        <v>129.68644229999998</v>
      </c>
      <c r="NTA14" s="3">
        <f t="shared" si="312"/>
        <v>129.68644229999998</v>
      </c>
      <c r="NTB14" s="3">
        <f t="shared" si="312"/>
        <v>129.68644229999998</v>
      </c>
      <c r="NTC14" s="3">
        <f t="shared" ref="NTC14:NTQ14" si="313">NTC13/1000</f>
        <v>129.68644229999998</v>
      </c>
      <c r="NTD14" s="3">
        <f t="shared" si="313"/>
        <v>129.68644229999998</v>
      </c>
      <c r="NTE14" s="3">
        <f t="shared" si="313"/>
        <v>129.68644229999998</v>
      </c>
      <c r="NTF14" s="3">
        <f t="shared" si="313"/>
        <v>129.68644229999998</v>
      </c>
      <c r="NTG14" s="3">
        <f t="shared" si="313"/>
        <v>129.68644229999998</v>
      </c>
      <c r="NTH14" s="3">
        <f t="shared" si="313"/>
        <v>129.68644229999998</v>
      </c>
      <c r="NTI14" s="3">
        <f t="shared" si="313"/>
        <v>129.68644229999998</v>
      </c>
      <c r="NTJ14" s="3">
        <f t="shared" si="313"/>
        <v>129.68644229999998</v>
      </c>
      <c r="NTK14" s="3">
        <f t="shared" si="313"/>
        <v>129.68644229999998</v>
      </c>
      <c r="NTL14" s="3">
        <f t="shared" si="313"/>
        <v>129.68644229999998</v>
      </c>
      <c r="NTM14" s="3">
        <f t="shared" si="313"/>
        <v>129.68644229999998</v>
      </c>
      <c r="NTN14" s="3">
        <f t="shared" si="313"/>
        <v>129.68644229999998</v>
      </c>
      <c r="NTO14" s="3">
        <f t="shared" si="313"/>
        <v>129.68644229999998</v>
      </c>
      <c r="NTP14" s="3">
        <f t="shared" si="313"/>
        <v>129.68644229999998</v>
      </c>
      <c r="NTQ14" s="3">
        <f t="shared" si="313"/>
        <v>129.68644229999998</v>
      </c>
    </row>
    <row r="15" spans="1:10001" x14ac:dyDescent="0.2">
      <c r="O15">
        <v>0</v>
      </c>
      <c r="P15">
        <f>HLOOKUP(O15,$B$1:$NTQ$11,4,FALSE)</f>
        <v>532379.09100000001</v>
      </c>
    </row>
    <row r="16" spans="1:10001" x14ac:dyDescent="0.2">
      <c r="O16">
        <f>O15+200</f>
        <v>200</v>
      </c>
      <c r="P16">
        <f t="shared" ref="P16:P55" si="314">HLOOKUP(O16,$B$1:$NTQ$11,4,FALSE)</f>
        <v>215313.56899999999</v>
      </c>
      <c r="Q16">
        <f>P15-P16</f>
        <v>317065.522</v>
      </c>
    </row>
    <row r="17" spans="15:17 10001:10004" x14ac:dyDescent="0.2">
      <c r="O17">
        <f t="shared" ref="O17:O35" si="315">O16+200</f>
        <v>400</v>
      </c>
      <c r="P17">
        <f t="shared" si="314"/>
        <v>164596.89000000001</v>
      </c>
      <c r="Q17">
        <f>P16-P17</f>
        <v>50716.678999999975</v>
      </c>
    </row>
    <row r="18" spans="15:17 10001:10004" x14ac:dyDescent="0.2">
      <c r="O18">
        <f t="shared" si="315"/>
        <v>600</v>
      </c>
      <c r="P18">
        <f t="shared" si="314"/>
        <v>157520.97500000001</v>
      </c>
      <c r="Q18">
        <f>P17-P18</f>
        <v>7075.9150000000081</v>
      </c>
    </row>
    <row r="19" spans="15:17 10001:10004" x14ac:dyDescent="0.2">
      <c r="O19">
        <f t="shared" si="315"/>
        <v>800</v>
      </c>
      <c r="P19">
        <f t="shared" si="314"/>
        <v>156196.163</v>
      </c>
      <c r="Q19">
        <f>P18-P19</f>
        <v>1324.8120000000054</v>
      </c>
    </row>
    <row r="20" spans="15:17 10001:10004" x14ac:dyDescent="0.2">
      <c r="O20">
        <f t="shared" si="315"/>
        <v>1000</v>
      </c>
      <c r="P20">
        <f t="shared" si="314"/>
        <v>153969.20600000001</v>
      </c>
      <c r="Q20">
        <f>P19-P20</f>
        <v>2226.9569999999949</v>
      </c>
      <c r="NTQ20" s="3">
        <f>ALN13</f>
        <v>139438.11470000001</v>
      </c>
      <c r="NTR20" s="3">
        <f>NTQ20/1000</f>
        <v>139.4381147</v>
      </c>
      <c r="NTS20">
        <v>134840.66889999999</v>
      </c>
      <c r="NTT20">
        <f>NTS20/1000</f>
        <v>134.8406689</v>
      </c>
    </row>
    <row r="21" spans="15:17 10001:10004" x14ac:dyDescent="0.2">
      <c r="O21">
        <f t="shared" si="315"/>
        <v>1200</v>
      </c>
      <c r="P21">
        <f t="shared" si="314"/>
        <v>152609.20499999999</v>
      </c>
      <c r="Q21">
        <f>P20-P21</f>
        <v>1360.0010000000184</v>
      </c>
      <c r="NTQ21" s="3">
        <f>NTQ13</f>
        <v>129686.4423</v>
      </c>
      <c r="NTR21" s="3">
        <f>NTQ21/1000</f>
        <v>129.68644229999998</v>
      </c>
    </row>
    <row r="22" spans="15:17 10001:10004" x14ac:dyDescent="0.2">
      <c r="O22">
        <f t="shared" si="315"/>
        <v>1400</v>
      </c>
      <c r="P22">
        <f t="shared" si="314"/>
        <v>150036.65400000001</v>
      </c>
      <c r="Q22">
        <f>P21-P22</f>
        <v>2572.5509999999776</v>
      </c>
      <c r="NTR22" s="3"/>
    </row>
    <row r="23" spans="15:17 10001:10004" x14ac:dyDescent="0.2">
      <c r="O23">
        <f t="shared" si="315"/>
        <v>1600</v>
      </c>
      <c r="P23">
        <f t="shared" si="314"/>
        <v>149900.59099999999</v>
      </c>
      <c r="Q23">
        <f>P22-P23</f>
        <v>136.06300000002375</v>
      </c>
      <c r="NTQ23" s="2">
        <f>NTQ20-NTQ21</f>
        <v>9751.6724000000104</v>
      </c>
      <c r="NTR23" s="3">
        <f>NTQ23/1000</f>
        <v>9.751672400000011</v>
      </c>
      <c r="NTT23" s="3">
        <f>NTT20-NTR21</f>
        <v>5.1542266000000154</v>
      </c>
    </row>
    <row r="24" spans="15:17 10001:10004" x14ac:dyDescent="0.2">
      <c r="O24">
        <f t="shared" si="315"/>
        <v>1800</v>
      </c>
      <c r="P24">
        <f t="shared" si="314"/>
        <v>149638.139</v>
      </c>
      <c r="Q24">
        <f>P23-P24</f>
        <v>262.45199999999022</v>
      </c>
    </row>
    <row r="25" spans="15:17 10001:10004" x14ac:dyDescent="0.2">
      <c r="O25">
        <f t="shared" si="315"/>
        <v>2000</v>
      </c>
      <c r="P25">
        <f t="shared" si="314"/>
        <v>149638.139</v>
      </c>
      <c r="Q25">
        <f>P24-P25</f>
        <v>0</v>
      </c>
    </row>
    <row r="26" spans="15:17 10001:10004" x14ac:dyDescent="0.2">
      <c r="O26">
        <f t="shared" si="315"/>
        <v>2200</v>
      </c>
      <c r="P26">
        <f t="shared" si="314"/>
        <v>149638.139</v>
      </c>
      <c r="Q26">
        <f>P25-P26</f>
        <v>0</v>
      </c>
    </row>
    <row r="27" spans="15:17 10001:10004" x14ac:dyDescent="0.2">
      <c r="O27">
        <f t="shared" si="315"/>
        <v>2400</v>
      </c>
      <c r="P27">
        <f t="shared" si="314"/>
        <v>149392.155</v>
      </c>
      <c r="Q27">
        <f>P26-P27</f>
        <v>245.98399999999674</v>
      </c>
    </row>
    <row r="28" spans="15:17 10001:10004" x14ac:dyDescent="0.2">
      <c r="O28">
        <f t="shared" si="315"/>
        <v>2600</v>
      </c>
      <c r="P28">
        <f t="shared" si="314"/>
        <v>149392.155</v>
      </c>
      <c r="Q28">
        <f>P27-P28</f>
        <v>0</v>
      </c>
    </row>
    <row r="29" spans="15:17 10001:10004" x14ac:dyDescent="0.2">
      <c r="O29">
        <f t="shared" si="315"/>
        <v>2800</v>
      </c>
      <c r="P29">
        <f t="shared" si="314"/>
        <v>149392.155</v>
      </c>
      <c r="Q29">
        <f>P28-P29</f>
        <v>0</v>
      </c>
    </row>
    <row r="30" spans="15:17 10001:10004" x14ac:dyDescent="0.2">
      <c r="O30">
        <f t="shared" si="315"/>
        <v>3000</v>
      </c>
      <c r="P30">
        <f t="shared" si="314"/>
        <v>148511.79800000001</v>
      </c>
      <c r="Q30">
        <f>P29-P30</f>
        <v>880.35699999998906</v>
      </c>
    </row>
    <row r="31" spans="15:17 10001:10004" x14ac:dyDescent="0.2">
      <c r="O31">
        <f t="shared" si="315"/>
        <v>3200</v>
      </c>
      <c r="P31">
        <f t="shared" si="314"/>
        <v>148427.68400000001</v>
      </c>
      <c r="Q31">
        <f>P30-P31</f>
        <v>84.114000000001397</v>
      </c>
    </row>
    <row r="32" spans="15:17 10001:10004" x14ac:dyDescent="0.2">
      <c r="O32">
        <f t="shared" si="315"/>
        <v>3400</v>
      </c>
      <c r="P32">
        <f t="shared" si="314"/>
        <v>148394.484</v>
      </c>
      <c r="Q32">
        <f>P31-P32</f>
        <v>33.200000000011642</v>
      </c>
    </row>
    <row r="33" spans="15:17" x14ac:dyDescent="0.2">
      <c r="O33">
        <f t="shared" si="315"/>
        <v>3600</v>
      </c>
      <c r="P33">
        <f t="shared" si="314"/>
        <v>148351.70199999999</v>
      </c>
      <c r="Q33">
        <f>P32-P33</f>
        <v>42.782000000006519</v>
      </c>
    </row>
    <row r="34" spans="15:17" x14ac:dyDescent="0.2">
      <c r="O34">
        <f t="shared" si="315"/>
        <v>3800</v>
      </c>
      <c r="P34">
        <f t="shared" si="314"/>
        <v>148351.70199999999</v>
      </c>
      <c r="Q34">
        <f>P33-P34</f>
        <v>0</v>
      </c>
    </row>
    <row r="35" spans="15:17" x14ac:dyDescent="0.2">
      <c r="O35">
        <f t="shared" si="315"/>
        <v>4000</v>
      </c>
      <c r="P35">
        <f t="shared" si="314"/>
        <v>148351.70199999999</v>
      </c>
      <c r="Q35">
        <f>P34-P35</f>
        <v>0</v>
      </c>
    </row>
    <row r="36" spans="15:17" x14ac:dyDescent="0.2">
      <c r="O36">
        <f>O35+200</f>
        <v>4200</v>
      </c>
      <c r="P36">
        <f t="shared" si="314"/>
        <v>142050.32500000001</v>
      </c>
      <c r="Q36">
        <f>P35-P36</f>
        <v>6301.3769999999786</v>
      </c>
    </row>
    <row r="37" spans="15:17" x14ac:dyDescent="0.2">
      <c r="O37">
        <f t="shared" ref="O37:O55" si="316">O36+200</f>
        <v>4400</v>
      </c>
      <c r="P37">
        <f t="shared" si="314"/>
        <v>140821.41</v>
      </c>
      <c r="Q37">
        <f>P36-P37</f>
        <v>1228.9150000000081</v>
      </c>
    </row>
    <row r="38" spans="15:17" x14ac:dyDescent="0.2">
      <c r="O38">
        <f t="shared" si="316"/>
        <v>4600</v>
      </c>
      <c r="P38">
        <f t="shared" si="314"/>
        <v>140192.598</v>
      </c>
      <c r="Q38">
        <f>P37-P38</f>
        <v>628.81200000000536</v>
      </c>
    </row>
    <row r="39" spans="15:17" x14ac:dyDescent="0.2">
      <c r="O39">
        <f t="shared" si="316"/>
        <v>4800</v>
      </c>
      <c r="P39">
        <f t="shared" si="314"/>
        <v>136846.69699999999</v>
      </c>
      <c r="Q39">
        <f>P38-P39</f>
        <v>3345.9010000000126</v>
      </c>
    </row>
    <row r="40" spans="15:17" x14ac:dyDescent="0.2">
      <c r="O40">
        <f t="shared" si="316"/>
        <v>5000</v>
      </c>
      <c r="P40">
        <f t="shared" si="314"/>
        <v>136351.10399999999</v>
      </c>
      <c r="Q40">
        <f>P39-P40</f>
        <v>495.59299999999348</v>
      </c>
    </row>
    <row r="41" spans="15:17" x14ac:dyDescent="0.2">
      <c r="O41">
        <f t="shared" si="316"/>
        <v>5200</v>
      </c>
      <c r="P41">
        <f t="shared" si="314"/>
        <v>136236.18100000001</v>
      </c>
      <c r="Q41">
        <f t="shared" ref="Q17:Q55" si="317">P40-P41</f>
        <v>114.92299999998068</v>
      </c>
    </row>
    <row r="42" spans="15:17" x14ac:dyDescent="0.2">
      <c r="O42">
        <f t="shared" si="316"/>
        <v>5400</v>
      </c>
      <c r="P42">
        <f t="shared" si="314"/>
        <v>136236.18100000001</v>
      </c>
      <c r="Q42">
        <f t="shared" si="317"/>
        <v>0</v>
      </c>
    </row>
    <row r="43" spans="15:17" x14ac:dyDescent="0.2">
      <c r="O43">
        <f t="shared" si="316"/>
        <v>5600</v>
      </c>
      <c r="P43">
        <f t="shared" si="314"/>
        <v>135365.209</v>
      </c>
      <c r="Q43">
        <f t="shared" si="317"/>
        <v>870.97200000000885</v>
      </c>
    </row>
    <row r="44" spans="15:17" x14ac:dyDescent="0.2">
      <c r="O44">
        <f t="shared" si="316"/>
        <v>5800</v>
      </c>
      <c r="P44">
        <f t="shared" si="314"/>
        <v>134906.64000000001</v>
      </c>
      <c r="Q44">
        <f t="shared" si="317"/>
        <v>458.56899999998859</v>
      </c>
    </row>
    <row r="45" spans="15:17" x14ac:dyDescent="0.2">
      <c r="O45">
        <f t="shared" si="316"/>
        <v>6000</v>
      </c>
      <c r="P45">
        <f t="shared" si="314"/>
        <v>134906.64000000001</v>
      </c>
      <c r="Q45">
        <f t="shared" si="317"/>
        <v>0</v>
      </c>
    </row>
    <row r="46" spans="15:17" x14ac:dyDescent="0.2">
      <c r="O46">
        <f t="shared" si="316"/>
        <v>6200</v>
      </c>
      <c r="P46">
        <f t="shared" si="314"/>
        <v>134758.101</v>
      </c>
      <c r="Q46">
        <f t="shared" si="317"/>
        <v>148.53900000001886</v>
      </c>
    </row>
    <row r="47" spans="15:17" x14ac:dyDescent="0.2">
      <c r="O47">
        <f t="shared" si="316"/>
        <v>6400</v>
      </c>
      <c r="P47">
        <f t="shared" si="314"/>
        <v>134424.06299999999</v>
      </c>
      <c r="Q47">
        <f t="shared" si="317"/>
        <v>334.03800000000047</v>
      </c>
    </row>
    <row r="48" spans="15:17" x14ac:dyDescent="0.2">
      <c r="O48">
        <f t="shared" si="316"/>
        <v>6600</v>
      </c>
      <c r="P48">
        <f t="shared" si="314"/>
        <v>133977.27900000001</v>
      </c>
      <c r="Q48">
        <f t="shared" si="317"/>
        <v>446.7839999999851</v>
      </c>
    </row>
    <row r="49" spans="15:17" x14ac:dyDescent="0.2">
      <c r="O49">
        <f t="shared" si="316"/>
        <v>6800</v>
      </c>
      <c r="P49">
        <f t="shared" si="314"/>
        <v>133977.27900000001</v>
      </c>
      <c r="Q49">
        <f t="shared" si="317"/>
        <v>0</v>
      </c>
    </row>
    <row r="50" spans="15:17" x14ac:dyDescent="0.2">
      <c r="O50">
        <f t="shared" si="316"/>
        <v>7000</v>
      </c>
      <c r="P50">
        <f t="shared" si="314"/>
        <v>133143.23300000001</v>
      </c>
      <c r="Q50">
        <f t="shared" si="317"/>
        <v>834.0460000000021</v>
      </c>
    </row>
    <row r="51" spans="15:17" x14ac:dyDescent="0.2">
      <c r="O51">
        <f t="shared" si="316"/>
        <v>7200</v>
      </c>
      <c r="P51">
        <f t="shared" si="314"/>
        <v>133143.23300000001</v>
      </c>
      <c r="Q51">
        <f t="shared" si="317"/>
        <v>0</v>
      </c>
    </row>
    <row r="52" spans="15:17" x14ac:dyDescent="0.2">
      <c r="O52">
        <f t="shared" si="316"/>
        <v>7400</v>
      </c>
      <c r="P52">
        <f t="shared" si="314"/>
        <v>133143.23300000001</v>
      </c>
      <c r="Q52">
        <f t="shared" si="317"/>
        <v>0</v>
      </c>
    </row>
    <row r="53" spans="15:17" x14ac:dyDescent="0.2">
      <c r="O53">
        <f t="shared" si="316"/>
        <v>7600</v>
      </c>
      <c r="P53">
        <f t="shared" si="314"/>
        <v>133143.23300000001</v>
      </c>
      <c r="Q53">
        <f t="shared" si="317"/>
        <v>0</v>
      </c>
    </row>
    <row r="54" spans="15:17" x14ac:dyDescent="0.2">
      <c r="O54">
        <f t="shared" si="316"/>
        <v>7800</v>
      </c>
      <c r="P54">
        <f t="shared" si="314"/>
        <v>132621.32800000001</v>
      </c>
      <c r="Q54">
        <f t="shared" si="317"/>
        <v>521.90499999999884</v>
      </c>
    </row>
    <row r="55" spans="15:17" x14ac:dyDescent="0.2">
      <c r="O55">
        <f t="shared" si="316"/>
        <v>8000</v>
      </c>
      <c r="P55">
        <f t="shared" si="314"/>
        <v>132410.27799999999</v>
      </c>
      <c r="Q55">
        <f t="shared" si="317"/>
        <v>211.05000000001746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params_test_26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Evandro da Silva Mendonca (M2016289)</dc:creator>
  <cp:lastModifiedBy>Evandro da Silva Mendonca (M2016289)</cp:lastModifiedBy>
  <dcterms:created xsi:type="dcterms:W3CDTF">2018-09-20T13:46:19Z</dcterms:created>
  <dcterms:modified xsi:type="dcterms:W3CDTF">2018-09-21T00:55:12Z</dcterms:modified>
</cp:coreProperties>
</file>