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Desenvolvimento\pucrs_pos_fullstack\banco_de_dados_relacional\aula_02\orm\Dados\Vendas\"/>
    </mc:Choice>
  </mc:AlternateContent>
  <xr:revisionPtr revIDLastSave="0" documentId="13_ncr:1_{83CD3080-D017-49FC-89D5-7099B608E628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B3" i="1"/>
  <c r="B4" i="1"/>
  <c r="B5" i="1"/>
  <c r="B2" i="1"/>
</calcChain>
</file>

<file path=xl/sharedStrings.xml><?xml version="1.0" encoding="utf-8"?>
<sst xmlns="http://schemas.openxmlformats.org/spreadsheetml/2006/main" count="8" uniqueCount="6">
  <si>
    <t>genero</t>
  </si>
  <si>
    <t>M</t>
  </si>
  <si>
    <t>F</t>
  </si>
  <si>
    <t>codBarras</t>
  </si>
  <si>
    <t>registro_fornecedor</t>
  </si>
  <si>
    <t>descProduto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</si>
</sst>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E11" sqref="E11"/>
    </sheetView>
  </sheetViews>
  <sheetFormatPr defaultRowHeight="14.4" x14ac:dyDescent="0.3"/>
  <cols>
    <col min="1" max="1" width="14.77734375" bestFit="1" customWidth="1"/>
    <col min="2" max="2" width="20.5546875" bestFit="1" customWidth="1"/>
    <col min="3" max="3" width="13.77734375" bestFit="1" customWidth="1"/>
    <col min="4" max="4" width="6.6640625" bestFit="1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0</v>
      </c>
    </row>
    <row r="2" spans="1:4" x14ac:dyDescent="0.3">
      <c r="A2">
        <v>1111122222</v>
      </c>
      <c r="B2" t="str">
        <f>"Fornecedor"&amp;A2</f>
        <v>Fornecedor1111122222</v>
      </c>
      <c r="C2" t="str">
        <f>"Prd"&amp;A2</f>
        <v>Prd1111122222</v>
      </c>
      <c r="D2" t="s">
        <v>1</v>
      </c>
    </row>
    <row r="3" spans="1:4" x14ac:dyDescent="0.3">
      <c r="A3">
        <v>1111133333</v>
      </c>
      <c r="B3" t="str">
        <f t="shared" ref="B3:B5" si="0">"Fornecedor"&amp;A3</f>
        <v>Fornecedor1111133333</v>
      </c>
      <c r="C3" t="str">
        <f t="shared" ref="C3:C5" si="1">"Prd"&amp;A3</f>
        <v>Prd1111133333</v>
      </c>
      <c r="D3" t="s">
        <v>1</v>
      </c>
    </row>
    <row r="4" spans="1:4" x14ac:dyDescent="0.3">
      <c r="A4">
        <v>1111144444</v>
      </c>
      <c r="B4" t="str">
        <f t="shared" si="0"/>
        <v>Fornecedor1111144444</v>
      </c>
      <c r="C4" t="str">
        <f t="shared" si="1"/>
        <v>Prd1111144444</v>
      </c>
      <c r="D4" t="s">
        <v>2</v>
      </c>
    </row>
    <row r="5" spans="1:4" x14ac:dyDescent="0.3">
      <c r="A5">
        <v>1111155555</v>
      </c>
      <c r="B5" t="str">
        <f t="shared" si="0"/>
        <v>Fornecedor1111155555</v>
      </c>
      <c r="C5" t="str">
        <f t="shared" si="1"/>
        <v>Prd1111155555</v>
      </c>
      <c r="D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Alexandre Evangelista</cp:lastModifiedBy>
  <dcterms:created xsi:type="dcterms:W3CDTF">2015-06-05T18:19:34Z</dcterms:created>
  <dcterms:modified xsi:type="dcterms:W3CDTF">2023-02-09T02:12:10Z</dcterms:modified>
</cp:coreProperties>
</file>