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van/Documents/GitHub/CS300_Assignment4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<sst xmlns="http://schemas.openxmlformats.org/spreadsheetml/2006/main" count="3" uniqueCount="3">
  <si>
    <t>BST Search Time (µs)</t>
  </si>
  <si>
    <t>Array Search Time (µs)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</si>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</sst>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in µs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BST Search Time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14.0</c:v>
                </c:pt>
                <c:pt idx="1">
                  <c:v>30.0</c:v>
                </c:pt>
                <c:pt idx="2">
                  <c:v>9.0</c:v>
                </c:pt>
                <c:pt idx="3">
                  <c:v>37.0</c:v>
                </c:pt>
                <c:pt idx="4">
                  <c:v>22.0</c:v>
                </c:pt>
                <c:pt idx="5">
                  <c:v>22.4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Array Search Time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14185.0</c:v>
                </c:pt>
                <c:pt idx="1">
                  <c:v>3159.0</c:v>
                </c:pt>
                <c:pt idx="2">
                  <c:v>462.0</c:v>
                </c:pt>
                <c:pt idx="3">
                  <c:v>15734.0</c:v>
                </c:pt>
                <c:pt idx="4">
                  <c:v>16733.0</c:v>
                </c:pt>
                <c:pt idx="5">
                  <c:v>10054.6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214448"/>
        <c:axId val="1265585904"/>
      </c:lineChart>
      <c:catAx>
        <c:axId val="12882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85904"/>
        <c:crosses val="autoZero"/>
        <c:auto val="1"/>
        <c:lblAlgn val="ctr"/>
        <c:lblOffset val="100"/>
        <c:noMultiLvlLbl val="0"/>
      </c:catAx>
      <c:valAx>
        <c:axId val="12655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114300</xdr:rowOff>
    </xdr:from>
    <xdr:to>
      <xdr:col>9</xdr:col>
      <xdr:colOff>12700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N10" sqref="N10"/>
    </sheetView>
  </sheetViews>
  <sheetFormatPr baseColWidth="10" defaultRowHeight="16" x14ac:dyDescent="0.2"/>
  <cols>
    <col min="1" max="1" width="28.1640625" customWidth="1"/>
    <col min="2" max="2" width="14.83203125" customWidth="1"/>
  </cols>
  <sheetData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</row>
    <row r="3" spans="1:7" x14ac:dyDescent="0.2">
      <c r="A3" t="s">
        <v>0</v>
      </c>
      <c r="B3" s="1">
        <v>14</v>
      </c>
      <c r="C3" s="1">
        <v>30</v>
      </c>
      <c r="D3" s="1">
        <v>9</v>
      </c>
      <c r="E3" s="1">
        <v>37</v>
      </c>
      <c r="F3" s="1">
        <v>22</v>
      </c>
      <c r="G3">
        <f>AVERAGE(B3:F3)</f>
        <v>22.4</v>
      </c>
    </row>
    <row r="4" spans="1:7" x14ac:dyDescent="0.2">
      <c r="A4" t="s">
        <v>1</v>
      </c>
      <c r="B4" s="1">
        <v>14185</v>
      </c>
      <c r="C4" s="1">
        <v>3159</v>
      </c>
      <c r="D4" s="1">
        <v>462</v>
      </c>
      <c r="E4" s="1">
        <v>15734</v>
      </c>
      <c r="F4">
        <v>16733</v>
      </c>
      <c r="G4">
        <f>AVERAGE(B4:F4)</f>
        <v>10054.6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2018-11-22T07:11:18Z</dcterms:created>
  <dcterms:modified xsi:type="dcterms:W3CDTF">2018-12-03T20:35:43Z</dcterms:modified>
</cp:coreProperties>
</file>