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 Library" sheetId="1" state="visible" r:id="rId1"/>
  </sheets>
  <definedNames>
    <definedName name="_xlnm._FilterDatabase" localSheetId="0" hidden="1">'Song Library'!$A$3:$R$48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7F4"/>
      </patternFill>
    </fill>
    <fill>
      <patternFill patternType="solid">
        <fgColor rgb="00F7EFF5"/>
      </patternFill>
    </fill>
    <fill>
      <patternFill patternType="solid">
        <fgColor rgb="00F3F4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1" customWidth="1" min="3" max="3"/>
    <col width="6" customWidth="1" min="4" max="4"/>
    <col width="6" customWidth="1" min="5" max="5"/>
    <col width="18" customWidth="1" min="6" max="6"/>
    <col width="7" customWidth="1" min="7" max="7"/>
    <col width="7" customWidth="1" min="8" max="8"/>
    <col width="8" customWidth="1" min="9" max="9"/>
    <col width="7" customWidth="1" min="10" max="10"/>
    <col width="8" customWidth="1" min="11" max="11"/>
    <col width="8" customWidth="1" min="12" max="12"/>
    <col width="24" customWidth="1" min="13" max="13"/>
    <col width="30" customWidth="1" min="14" max="14"/>
    <col width="34" customWidth="1" min="15" max="15"/>
  </cols>
  <sheetData>
    <row r="1" ht="26" customHeight="1">
      <c r="A1" s="1" t="inlineStr">
        <is>
          <t>Worship Music School — Song Library &amp; Difficulty Guide</t>
        </is>
      </c>
    </row>
    <row r="2" ht="26" customHeight="1">
      <c r="A2" s="2" t="inlineStr">
        <is>
          <t>Difficulty per instrument: 1 = very easy · 2 = easy · 3 = intermediate · 4 = advanced · 5 = hard.  Green = easier, red = harder. Keys are band-friendly starting points — transpose to your vocalist.</t>
        </is>
      </c>
    </row>
    <row r="3" ht="30" customHeight="1">
      <c r="A3" s="3" t="inlineStr">
        <is>
          <t>Title</t>
        </is>
      </c>
      <c r="B3" s="3" t="inlineStr">
        <is>
          <t>Artist</t>
        </is>
      </c>
      <c r="C3" s="3" t="inlineStr">
        <is>
          <t>Type</t>
        </is>
      </c>
      <c r="D3" s="3" t="inlineStr">
        <is>
          <t>Key</t>
        </is>
      </c>
      <c r="E3" s="3" t="inlineStr">
        <is>
          <t>BPM</t>
        </is>
      </c>
      <c r="F3" s="3" t="inlineStr">
        <is>
          <t>Feel</t>
        </is>
      </c>
      <c r="G3" s="3" t="inlineStr">
        <is>
          <t>Drums</t>
        </is>
      </c>
      <c r="H3" s="3" t="inlineStr">
        <is>
          <t>Bass</t>
        </is>
      </c>
      <c r="I3" s="3" t="inlineStr">
        <is>
          <t>Guitar</t>
        </is>
      </c>
      <c r="J3" s="3" t="inlineStr">
        <is>
          <t>Keys</t>
        </is>
      </c>
      <c r="K3" s="3" t="inlineStr">
        <is>
          <t>Vocals</t>
        </is>
      </c>
      <c r="L3" s="3" t="inlineStr">
        <is>
          <t>Overall</t>
        </is>
      </c>
      <c r="M3" s="3" t="inlineStr">
        <is>
          <t>Best For</t>
        </is>
      </c>
      <c r="N3" s="3" t="inlineStr">
        <is>
          <t>Teaching Focus</t>
        </is>
      </c>
      <c r="O3" s="3" t="inlineStr">
        <is>
          <t>Notes</t>
        </is>
      </c>
      <c r="P3" s="3" t="inlineStr">
        <is>
          <t>Chart URL</t>
        </is>
      </c>
      <c r="Q3" s="3" t="inlineStr">
        <is>
          <t>Chord Chart URL</t>
        </is>
      </c>
      <c r="R3" s="3" t="inlineStr">
        <is>
          <t>Reference Track URL</t>
        </is>
      </c>
    </row>
    <row r="4">
      <c r="A4" s="4" t="inlineStr">
        <is>
          <t>10,000 Reasons (Bless the Lord)</t>
        </is>
      </c>
      <c r="B4" s="4" t="inlineStr">
        <is>
          <t>Matt Redman</t>
        </is>
      </c>
      <c r="C4" s="4" t="inlineStr">
        <is>
          <t>Worship</t>
        </is>
      </c>
      <c r="D4" s="5" t="inlineStr">
        <is>
          <t>G</t>
        </is>
      </c>
      <c r="E4" s="5" t="inlineStr">
        <is>
          <t>73</t>
        </is>
      </c>
      <c r="F4" s="4" t="inlineStr">
        <is>
          <t>Straight 4/4</t>
        </is>
      </c>
      <c r="G4" s="5" t="n">
        <v>2</v>
      </c>
      <c r="H4" s="5" t="n">
        <v>2</v>
      </c>
      <c r="I4" s="5" t="n">
        <v>2</v>
      </c>
      <c r="J4" s="5" t="n">
        <v>2</v>
      </c>
      <c r="K4" s="5" t="n">
        <v>3</v>
      </c>
      <c r="L4" s="5" t="n">
        <v>2</v>
      </c>
      <c r="M4" s="4" t="inlineStr">
        <is>
          <t>Fall — first song (W2–3)</t>
        </is>
      </c>
      <c r="N4" s="4" t="inlineStr">
        <is>
          <t>Four chords, dynamics, singing while playing</t>
        </is>
      </c>
      <c r="O4" s="4" t="inlineStr">
        <is>
          <t>The gold-standard starter worship song.</t>
        </is>
      </c>
      <c r="P4" s="4" t="inlineStr"/>
      <c r="Q4" s="4" t="inlineStr"/>
      <c r="R4" s="4" t="inlineStr"/>
    </row>
    <row r="5">
      <c r="A5" s="4" t="inlineStr">
        <is>
          <t>Build My Life</t>
        </is>
      </c>
      <c r="B5" s="4" t="inlineStr">
        <is>
          <t>Passion / Housefires</t>
        </is>
      </c>
      <c r="C5" s="4" t="inlineStr">
        <is>
          <t>Worship</t>
        </is>
      </c>
      <c r="D5" s="5" t="inlineStr">
        <is>
          <t>E</t>
        </is>
      </c>
      <c r="E5" s="5" t="inlineStr">
        <is>
          <t>68</t>
        </is>
      </c>
      <c r="F5" s="4" t="inlineStr">
        <is>
          <t>Straight</t>
        </is>
      </c>
      <c r="G5" s="5" t="n">
        <v>2</v>
      </c>
      <c r="H5" s="5" t="n">
        <v>2</v>
      </c>
      <c r="I5" s="5" t="n">
        <v>3</v>
      </c>
      <c r="J5" s="5" t="n">
        <v>3</v>
      </c>
      <c r="K5" s="5" t="n">
        <v>3</v>
      </c>
      <c r="L5" s="5" t="n">
        <v>2</v>
      </c>
      <c r="M5" s="4" t="inlineStr">
        <is>
          <t>Fall</t>
        </is>
      </c>
      <c r="N5" s="4" t="inlineStr">
        <is>
          <t>Charts &amp; the number system</t>
        </is>
      </c>
      <c r="O5" s="4" t="inlineStr">
        <is>
          <t>Simple, powerful; capo-friendly for guitar.</t>
        </is>
      </c>
      <c r="P5" s="4" t="inlineStr"/>
      <c r="Q5" s="4" t="inlineStr"/>
      <c r="R5" s="4" t="inlineStr"/>
    </row>
    <row r="6">
      <c r="A6" s="4" t="inlineStr">
        <is>
          <t>Here I Am to Worship</t>
        </is>
      </c>
      <c r="B6" s="4" t="inlineStr">
        <is>
          <t>Tim Hughes</t>
        </is>
      </c>
      <c r="C6" s="4" t="inlineStr">
        <is>
          <t>Worship</t>
        </is>
      </c>
      <c r="D6" s="5" t="inlineStr">
        <is>
          <t>E</t>
        </is>
      </c>
      <c r="E6" s="5" t="inlineStr">
        <is>
          <t>72</t>
        </is>
      </c>
      <c r="F6" s="4" t="inlineStr">
        <is>
          <t>Straight</t>
        </is>
      </c>
      <c r="G6" s="5" t="n">
        <v>2</v>
      </c>
      <c r="H6" s="5" t="n">
        <v>2</v>
      </c>
      <c r="I6" s="5" t="n">
        <v>2</v>
      </c>
      <c r="J6" s="5" t="n">
        <v>2</v>
      </c>
      <c r="K6" s="5" t="n">
        <v>3</v>
      </c>
      <c r="L6" s="5" t="n">
        <v>2</v>
      </c>
      <c r="M6" s="4" t="inlineStr">
        <is>
          <t>Fall</t>
        </is>
      </c>
      <c r="N6" s="4" t="inlineStr">
        <is>
          <t>Playing softly / building</t>
        </is>
      </c>
      <c r="O6" s="4" t="inlineStr">
        <is>
          <t>Classic, easy, on-theme lyrics.</t>
        </is>
      </c>
      <c r="P6" s="4" t="inlineStr"/>
      <c r="Q6" s="4" t="inlineStr"/>
      <c r="R6" s="4" t="inlineStr"/>
    </row>
    <row r="7">
      <c r="A7" s="4" t="inlineStr">
        <is>
          <t>Great Are You Lord</t>
        </is>
      </c>
      <c r="B7" s="4" t="inlineStr">
        <is>
          <t>All Sons &amp; Daughters</t>
        </is>
      </c>
      <c r="C7" s="4" t="inlineStr">
        <is>
          <t>Worship</t>
        </is>
      </c>
      <c r="D7" s="5" t="inlineStr">
        <is>
          <t>A</t>
        </is>
      </c>
      <c r="E7" s="5" t="inlineStr">
        <is>
          <t>72</t>
        </is>
      </c>
      <c r="F7" s="4" t="inlineStr">
        <is>
          <t>Straight</t>
        </is>
      </c>
      <c r="G7" s="5" t="n">
        <v>2</v>
      </c>
      <c r="H7" s="5" t="n">
        <v>2</v>
      </c>
      <c r="I7" s="5" t="n">
        <v>2</v>
      </c>
      <c r="J7" s="5" t="n">
        <v>2</v>
      </c>
      <c r="K7" s="5" t="n">
        <v>3</v>
      </c>
      <c r="L7" s="5" t="n">
        <v>2</v>
      </c>
      <c r="M7" s="4" t="inlineStr">
        <is>
          <t>Winter</t>
        </is>
      </c>
      <c r="N7" s="4" t="inlineStr">
        <is>
          <t>Space &amp; dynamics</t>
        </is>
      </c>
      <c r="O7" s="4" t="inlineStr">
        <is>
          <t>Breathy lead vocal; leave room.</t>
        </is>
      </c>
      <c r="P7" s="4" t="inlineStr"/>
      <c r="Q7" s="4" t="inlineStr"/>
      <c r="R7" s="4" t="inlineStr"/>
    </row>
    <row r="8">
      <c r="A8" s="4" t="inlineStr">
        <is>
          <t>Cornerstone</t>
        </is>
      </c>
      <c r="B8" s="4" t="inlineStr">
        <is>
          <t>Hillsong</t>
        </is>
      </c>
      <c r="C8" s="4" t="inlineStr">
        <is>
          <t>Worship</t>
        </is>
      </c>
      <c r="D8" s="5" t="inlineStr">
        <is>
          <t>C</t>
        </is>
      </c>
      <c r="E8" s="5" t="inlineStr">
        <is>
          <t>72</t>
        </is>
      </c>
      <c r="F8" s="4" t="inlineStr">
        <is>
          <t>6/8</t>
        </is>
      </c>
      <c r="G8" s="5" t="n">
        <v>2</v>
      </c>
      <c r="H8" s="5" t="n">
        <v>1</v>
      </c>
      <c r="I8" s="5" t="n">
        <v>2</v>
      </c>
      <c r="J8" s="5" t="n">
        <v>2</v>
      </c>
      <c r="K8" s="5" t="n">
        <v>4</v>
      </c>
      <c r="L8" s="5" t="n">
        <v>2</v>
      </c>
      <c r="M8" s="4" t="inlineStr">
        <is>
          <t>Fall</t>
        </is>
      </c>
      <c r="N8" s="4" t="inlineStr">
        <is>
          <t>Hymn feel in 6/8</t>
        </is>
      </c>
      <c r="O8" s="4" t="inlineStr">
        <is>
          <t>Big chorus vocal; very easy bass.</t>
        </is>
      </c>
      <c r="P8" s="4" t="inlineStr"/>
      <c r="Q8" s="4" t="inlineStr"/>
      <c r="R8" s="4" t="inlineStr"/>
    </row>
    <row r="9">
      <c r="A9" s="4" t="inlineStr">
        <is>
          <t>Who You Say I Am</t>
        </is>
      </c>
      <c r="B9" s="4" t="inlineStr">
        <is>
          <t>Hillsong Worship</t>
        </is>
      </c>
      <c r="C9" s="4" t="inlineStr">
        <is>
          <t>Worship</t>
        </is>
      </c>
      <c r="D9" s="5" t="inlineStr">
        <is>
          <t>C</t>
        </is>
      </c>
      <c r="E9" s="5" t="inlineStr">
        <is>
          <t>140</t>
        </is>
      </c>
      <c r="F9" s="4" t="inlineStr">
        <is>
          <t>Straight (half-time feel)</t>
        </is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3</v>
      </c>
      <c r="L9" s="5" t="n">
        <v>2</v>
      </c>
      <c r="M9" s="4" t="inlineStr">
        <is>
          <t>Fall</t>
        </is>
      </c>
      <c r="N9" s="4" t="inlineStr">
        <is>
          <t>Half-time feel</t>
        </is>
      </c>
      <c r="O9" s="4" t="inlineStr">
        <is>
          <t>Simple, singable, testimony song.</t>
        </is>
      </c>
      <c r="P9" s="4" t="inlineStr"/>
      <c r="Q9" s="4" t="inlineStr"/>
      <c r="R9" s="4" t="inlineStr"/>
    </row>
    <row r="10">
      <c r="A10" s="4" t="inlineStr">
        <is>
          <t>Lord I Need You</t>
        </is>
      </c>
      <c r="B10" s="4" t="inlineStr">
        <is>
          <t>Matt Maher</t>
        </is>
      </c>
      <c r="C10" s="4" t="inlineStr">
        <is>
          <t>Worship</t>
        </is>
      </c>
      <c r="D10" s="5" t="inlineStr">
        <is>
          <t>A</t>
        </is>
      </c>
      <c r="E10" s="5" t="inlineStr">
        <is>
          <t>100</t>
        </is>
      </c>
      <c r="F10" s="4" t="inlineStr">
        <is>
          <t>Straight</t>
        </is>
      </c>
      <c r="G10" s="5" t="n">
        <v>2</v>
      </c>
      <c r="H10" s="5" t="n">
        <v>2</v>
      </c>
      <c r="I10" s="5" t="n">
        <v>3</v>
      </c>
      <c r="J10" s="5" t="n">
        <v>3</v>
      </c>
      <c r="K10" s="5" t="n">
        <v>3</v>
      </c>
      <c r="L10" s="5" t="n">
        <v>2</v>
      </c>
      <c r="M10" s="4" t="inlineStr">
        <is>
          <t>Winter</t>
        </is>
      </c>
      <c r="N10" s="4" t="inlineStr">
        <is>
          <t>Piano-driven arrangement</t>
        </is>
      </c>
      <c r="O10" s="4" t="inlineStr">
        <is>
          <t>Great for keys players to lead.</t>
        </is>
      </c>
      <c r="P10" s="4" t="inlineStr"/>
      <c r="Q10" s="4" t="inlineStr"/>
      <c r="R10" s="4" t="inlineStr"/>
    </row>
    <row r="11">
      <c r="A11" s="4" t="inlineStr">
        <is>
          <t>King of My Heart</t>
        </is>
      </c>
      <c r="B11" s="4" t="inlineStr">
        <is>
          <t>Bethel</t>
        </is>
      </c>
      <c r="C11" s="4" t="inlineStr">
        <is>
          <t>Worship</t>
        </is>
      </c>
      <c r="D11" s="5" t="inlineStr">
        <is>
          <t>C</t>
        </is>
      </c>
      <c r="E11" s="5" t="inlineStr">
        <is>
          <t>138</t>
        </is>
      </c>
      <c r="F11" s="4" t="inlineStr">
        <is>
          <t>Driving straight</t>
        </is>
      </c>
      <c r="G11" s="5" t="n">
        <v>3</v>
      </c>
      <c r="H11" s="5" t="n">
        <v>3</v>
      </c>
      <c r="I11" s="5" t="n">
        <v>3</v>
      </c>
      <c r="J11" s="5" t="n">
        <v>3</v>
      </c>
      <c r="K11" s="5" t="n">
        <v>3</v>
      </c>
      <c r="L11" s="5" t="n">
        <v>3</v>
      </c>
      <c r="M11" s="4" t="inlineStr">
        <is>
          <t>Winter</t>
        </is>
      </c>
      <c r="N11" s="4" t="inlineStr">
        <is>
          <t>Loop-based bass, dynamics</t>
        </is>
      </c>
      <c r="O11" s="4" t="inlineStr">
        <is>
          <t>Simple parts, big dynamic build.</t>
        </is>
      </c>
      <c r="P11" s="4" t="inlineStr"/>
      <c r="Q11" s="4" t="inlineStr"/>
      <c r="R11" s="4" t="inlineStr"/>
    </row>
    <row r="12">
      <c r="A12" s="4" t="inlineStr">
        <is>
          <t>What A Beautiful Name</t>
        </is>
      </c>
      <c r="B12" s="4" t="inlineStr">
        <is>
          <t>Hillsong Worship</t>
        </is>
      </c>
      <c r="C12" s="4" t="inlineStr">
        <is>
          <t>Worship</t>
        </is>
      </c>
      <c r="D12" s="5" t="inlineStr">
        <is>
          <t>D</t>
        </is>
      </c>
      <c r="E12" s="5" t="inlineStr">
        <is>
          <t>68</t>
        </is>
      </c>
      <c r="F12" s="4" t="inlineStr">
        <is>
          <t>Straight</t>
        </is>
      </c>
      <c r="G12" s="5" t="n">
        <v>2</v>
      </c>
      <c r="H12" s="5" t="n">
        <v>2</v>
      </c>
      <c r="I12" s="5" t="n">
        <v>3</v>
      </c>
      <c r="J12" s="5" t="n">
        <v>3</v>
      </c>
      <c r="K12" s="5" t="n">
        <v>4</v>
      </c>
      <c r="L12" s="5" t="n">
        <v>3</v>
      </c>
      <c r="M12" s="4" t="inlineStr">
        <is>
          <t>Fall — unit (W3–4)</t>
        </is>
      </c>
      <c r="N12" s="4" t="inlineStr">
        <is>
          <t>Dynamics masterclass</t>
        </is>
      </c>
      <c r="O12" s="4" t="inlineStr">
        <is>
          <t>Key change &amp; vocal range at the end.</t>
        </is>
      </c>
      <c r="P12" s="4" t="inlineStr"/>
      <c r="Q12" s="4" t="inlineStr"/>
      <c r="R12" s="4" t="inlineStr"/>
    </row>
    <row r="13">
      <c r="A13" s="4" t="inlineStr">
        <is>
          <t>This Is Amazing Grace</t>
        </is>
      </c>
      <c r="B13" s="4" t="inlineStr">
        <is>
          <t>Phil Wickham</t>
        </is>
      </c>
      <c r="C13" s="4" t="inlineStr">
        <is>
          <t>Worship</t>
        </is>
      </c>
      <c r="D13" s="5" t="inlineStr">
        <is>
          <t>G</t>
        </is>
      </c>
      <c r="E13" s="5" t="inlineStr">
        <is>
          <t>122</t>
        </is>
      </c>
      <c r="F13" s="4" t="inlineStr">
        <is>
          <t>Driving straight</t>
        </is>
      </c>
      <c r="G13" s="5" t="n">
        <v>3</v>
      </c>
      <c r="H13" s="5" t="n">
        <v>3</v>
      </c>
      <c r="I13" s="5" t="n">
        <v>3</v>
      </c>
      <c r="J13" s="5" t="n">
        <v>3</v>
      </c>
      <c r="K13" s="5" t="n">
        <v>4</v>
      </c>
      <c r="L13" s="5" t="n">
        <v>3</v>
      </c>
      <c r="M13" s="4" t="inlineStr">
        <is>
          <t>Fall — unit (W5–6)</t>
        </is>
      </c>
      <c r="N13" s="4" t="inlineStr">
        <is>
          <t>Playing to a click, energy</t>
        </is>
      </c>
      <c r="O13" s="4" t="inlineStr">
        <is>
          <t>Tests timing discipline.</t>
        </is>
      </c>
      <c r="P13" s="4" t="inlineStr"/>
      <c r="Q13" s="4" t="inlineStr"/>
      <c r="R13" s="4" t="inlineStr"/>
    </row>
    <row r="14">
      <c r="A14" s="4" t="inlineStr">
        <is>
          <t>Goodness of God</t>
        </is>
      </c>
      <c r="B14" s="4" t="inlineStr">
        <is>
          <t>Bethel</t>
        </is>
      </c>
      <c r="C14" s="4" t="inlineStr">
        <is>
          <t>Worship</t>
        </is>
      </c>
      <c r="D14" s="5" t="inlineStr">
        <is>
          <t>A</t>
        </is>
      </c>
      <c r="E14" s="5" t="inlineStr">
        <is>
          <t>63</t>
        </is>
      </c>
      <c r="F14" s="4" t="inlineStr">
        <is>
          <t>6/8</t>
        </is>
      </c>
      <c r="G14" s="5" t="n">
        <v>3</v>
      </c>
      <c r="H14" s="5" t="n">
        <v>2</v>
      </c>
      <c r="I14" s="5" t="n">
        <v>3</v>
      </c>
      <c r="J14" s="5" t="n">
        <v>3</v>
      </c>
      <c r="K14" s="5" t="n">
        <v>4</v>
      </c>
      <c r="L14" s="5" t="n">
        <v>3</v>
      </c>
      <c r="M14" s="4" t="inlineStr">
        <is>
          <t>Fall — unit (W10–11)</t>
        </is>
      </c>
      <c r="N14" s="4" t="inlineStr">
        <is>
          <t>6/8 feel, serving the song</t>
        </is>
      </c>
      <c r="O14" s="4" t="inlineStr">
        <is>
          <t>Current #1; vocal range is the challenge.</t>
        </is>
      </c>
      <c r="P14" s="4" t="inlineStr"/>
      <c r="Q14" s="4" t="inlineStr"/>
      <c r="R14" s="4" t="inlineStr"/>
    </row>
    <row r="15">
      <c r="A15" s="4" t="inlineStr">
        <is>
          <t>Living Hope</t>
        </is>
      </c>
      <c r="B15" s="4" t="inlineStr">
        <is>
          <t>Phil Wickham</t>
        </is>
      </c>
      <c r="C15" s="4" t="inlineStr">
        <is>
          <t>Worship</t>
        </is>
      </c>
      <c r="D15" s="5" t="inlineStr">
        <is>
          <t>G</t>
        </is>
      </c>
      <c r="E15" s="5" t="inlineStr">
        <is>
          <t>68</t>
        </is>
      </c>
      <c r="F15" s="4" t="inlineStr">
        <is>
          <t>Straight</t>
        </is>
      </c>
      <c r="G15" s="5" t="n">
        <v>3</v>
      </c>
      <c r="H15" s="5" t="n">
        <v>3</v>
      </c>
      <c r="I15" s="5" t="n">
        <v>3</v>
      </c>
      <c r="J15" s="5" t="n">
        <v>3</v>
      </c>
      <c r="K15" s="5" t="n">
        <v>4</v>
      </c>
      <c r="L15" s="5" t="n">
        <v>3</v>
      </c>
      <c r="M15" s="4" t="inlineStr">
        <is>
          <t>Winter</t>
        </is>
      </c>
      <c r="N15" s="4" t="inlineStr">
        <is>
          <t>Massive dynamic build</t>
        </is>
      </c>
      <c r="O15" s="4" t="inlineStr">
        <is>
          <t>From whisper to wall of sound.</t>
        </is>
      </c>
      <c r="P15" s="4" t="inlineStr"/>
      <c r="Q15" s="4" t="inlineStr"/>
      <c r="R15" s="4" t="inlineStr"/>
    </row>
    <row r="16">
      <c r="A16" s="4" t="inlineStr">
        <is>
          <t>King of Kings</t>
        </is>
      </c>
      <c r="B16" s="4" t="inlineStr">
        <is>
          <t>Hillsong Worship</t>
        </is>
      </c>
      <c r="C16" s="4" t="inlineStr">
        <is>
          <t>Worship</t>
        </is>
      </c>
      <c r="D16" s="5" t="inlineStr">
        <is>
          <t>D</t>
        </is>
      </c>
      <c r="E16" s="5" t="inlineStr">
        <is>
          <t>72</t>
        </is>
      </c>
      <c r="F16" s="4" t="inlineStr">
        <is>
          <t>6/8</t>
        </is>
      </c>
      <c r="G16" s="5" t="n">
        <v>3</v>
      </c>
      <c r="H16" s="5" t="n">
        <v>3</v>
      </c>
      <c r="I16" s="5" t="n">
        <v>3</v>
      </c>
      <c r="J16" s="5" t="n">
        <v>3</v>
      </c>
      <c r="K16" s="5" t="n">
        <v>4</v>
      </c>
      <c r="L16" s="5" t="n">
        <v>3</v>
      </c>
      <c r="M16" s="4" t="inlineStr">
        <is>
          <t>Winter</t>
        </is>
      </c>
      <c r="N16" s="4" t="inlineStr">
        <is>
          <t>6/8, harmonies, storytelling</t>
        </is>
      </c>
      <c r="O16" s="4" t="inlineStr">
        <is>
          <t>Great vocal-harmony teaching song.</t>
        </is>
      </c>
      <c r="P16" s="4" t="inlineStr"/>
      <c r="Q16" s="4" t="inlineStr"/>
      <c r="R16" s="4" t="inlineStr"/>
    </row>
    <row r="17">
      <c r="A17" s="4" t="inlineStr">
        <is>
          <t>Battle Belongs</t>
        </is>
      </c>
      <c r="B17" s="4" t="inlineStr">
        <is>
          <t>Phil Wickham</t>
        </is>
      </c>
      <c r="C17" s="4" t="inlineStr">
        <is>
          <t>Worship</t>
        </is>
      </c>
      <c r="D17" s="5" t="inlineStr">
        <is>
          <t>A</t>
        </is>
      </c>
      <c r="E17" s="5" t="inlineStr">
        <is>
          <t>76</t>
        </is>
      </c>
      <c r="F17" s="4" t="inlineStr">
        <is>
          <t>Straight</t>
        </is>
      </c>
      <c r="G17" s="5" t="n">
        <v>3</v>
      </c>
      <c r="H17" s="5" t="n">
        <v>3</v>
      </c>
      <c r="I17" s="5" t="n">
        <v>3</v>
      </c>
      <c r="J17" s="5" t="n">
        <v>3</v>
      </c>
      <c r="K17" s="5" t="n">
        <v>4</v>
      </c>
      <c r="L17" s="5" t="n">
        <v>3</v>
      </c>
      <c r="M17" s="4" t="inlineStr">
        <is>
          <t>Winter</t>
        </is>
      </c>
      <c r="N17" s="4" t="inlineStr">
        <is>
          <t>Anthemic rhythm section</t>
        </is>
      </c>
      <c r="O17" s="4" t="inlineStr">
        <is>
          <t>Solid pocket, big chorus.</t>
        </is>
      </c>
      <c r="P17" s="4" t="inlineStr"/>
      <c r="Q17" s="4" t="inlineStr"/>
      <c r="R17" s="4" t="inlineStr"/>
    </row>
    <row r="18">
      <c r="A18" s="4" t="inlineStr">
        <is>
          <t>Way Maker</t>
        </is>
      </c>
      <c r="B18" s="4" t="inlineStr">
        <is>
          <t>Sinach / Leeland</t>
        </is>
      </c>
      <c r="C18" s="4" t="inlineStr">
        <is>
          <t>Worship</t>
        </is>
      </c>
      <c r="D18" s="5" t="inlineStr">
        <is>
          <t>E</t>
        </is>
      </c>
      <c r="E18" s="5" t="inlineStr">
        <is>
          <t>132</t>
        </is>
      </c>
      <c r="F18" s="4" t="inlineStr">
        <is>
          <t>Straight (half-time feel)</t>
        </is>
      </c>
      <c r="G18" s="5" t="n">
        <v>3</v>
      </c>
      <c r="H18" s="5" t="n">
        <v>3</v>
      </c>
      <c r="I18" s="5" t="n">
        <v>3</v>
      </c>
      <c r="J18" s="5" t="n">
        <v>3</v>
      </c>
      <c r="K18" s="5" t="n">
        <v>4</v>
      </c>
      <c r="L18" s="5" t="n">
        <v>3</v>
      </c>
      <c r="M18" s="4" t="inlineStr">
        <is>
          <t>Winter</t>
        </is>
      </c>
      <c r="N18" s="4" t="inlineStr">
        <is>
          <t>Spontaneous moments</t>
        </is>
      </c>
      <c r="O18" s="4" t="inlineStr">
        <is>
          <t>Simple chords, room to improvise.</t>
        </is>
      </c>
      <c r="P18" s="4" t="inlineStr"/>
      <c r="Q18" s="4" t="inlineStr"/>
      <c r="R18" s="4" t="inlineStr"/>
    </row>
    <row r="19">
      <c r="A19" s="4" t="inlineStr">
        <is>
          <t>Yes I Will</t>
        </is>
      </c>
      <c r="B19" s="4" t="inlineStr">
        <is>
          <t>Vertical Worship</t>
        </is>
      </c>
      <c r="C19" s="4" t="inlineStr">
        <is>
          <t>Worship</t>
        </is>
      </c>
      <c r="D19" s="5" t="inlineStr">
        <is>
          <t>G</t>
        </is>
      </c>
      <c r="E19" s="5" t="inlineStr">
        <is>
          <t>70</t>
        </is>
      </c>
      <c r="F19" s="4" t="inlineStr">
        <is>
          <t>Straight</t>
        </is>
      </c>
      <c r="G19" s="5" t="n">
        <v>3</v>
      </c>
      <c r="H19" s="5" t="n">
        <v>3</v>
      </c>
      <c r="I19" s="5" t="n">
        <v>3</v>
      </c>
      <c r="J19" s="5" t="n">
        <v>3</v>
      </c>
      <c r="K19" s="5" t="n">
        <v>4</v>
      </c>
      <c r="L19" s="5" t="n">
        <v>3</v>
      </c>
      <c r="M19" s="4" t="inlineStr">
        <is>
          <t>Winter</t>
        </is>
      </c>
      <c r="N19" s="4" t="inlineStr">
        <is>
          <t>Groove + build</t>
        </is>
      </c>
      <c r="O19" s="4" t="inlineStr">
        <is>
          <t>Repetitive on purpose; lock the groove.</t>
        </is>
      </c>
      <c r="P19" s="4" t="inlineStr"/>
      <c r="Q19" s="4" t="inlineStr"/>
      <c r="R19" s="4" t="inlineStr"/>
    </row>
    <row r="20">
      <c r="A20" s="4" t="inlineStr">
        <is>
          <t>House of the Lord</t>
        </is>
      </c>
      <c r="B20" s="4" t="inlineStr">
        <is>
          <t>Phil Wickham</t>
        </is>
      </c>
      <c r="C20" s="4" t="inlineStr">
        <is>
          <t>Worship</t>
        </is>
      </c>
      <c r="D20" s="5" t="inlineStr">
        <is>
          <t>A</t>
        </is>
      </c>
      <c r="E20" s="5" t="inlineStr">
        <is>
          <t>74</t>
        </is>
      </c>
      <c r="F20" s="4" t="inlineStr">
        <is>
          <t>Upbeat straight</t>
        </is>
      </c>
      <c r="G20" s="5" t="n">
        <v>3</v>
      </c>
      <c r="H20" s="5" t="n">
        <v>3</v>
      </c>
      <c r="I20" s="5" t="n">
        <v>4</v>
      </c>
      <c r="J20" s="5" t="n">
        <v>3</v>
      </c>
      <c r="K20" s="5" t="n">
        <v>4</v>
      </c>
      <c r="L20" s="5" t="n">
        <v>3</v>
      </c>
      <c r="M20" s="4" t="inlineStr">
        <is>
          <t>Winter</t>
        </is>
      </c>
      <c r="N20" s="4" t="inlineStr">
        <is>
          <t>Guitar riff, upbeat energy</t>
        </is>
      </c>
      <c r="O20" s="4" t="inlineStr">
        <is>
          <t>Fun, celebratory.</t>
        </is>
      </c>
      <c r="P20" s="4" t="inlineStr"/>
      <c r="Q20" s="4" t="inlineStr"/>
      <c r="R20" s="4" t="inlineStr"/>
    </row>
    <row r="21">
      <c r="A21" s="4" t="inlineStr">
        <is>
          <t>Graves Into Gardens</t>
        </is>
      </c>
      <c r="B21" s="4" t="inlineStr">
        <is>
          <t>Elevation Worship</t>
        </is>
      </c>
      <c r="C21" s="4" t="inlineStr">
        <is>
          <t>Worship</t>
        </is>
      </c>
      <c r="D21" s="5" t="inlineStr">
        <is>
          <t>B</t>
        </is>
      </c>
      <c r="E21" s="5" t="inlineStr">
        <is>
          <t>70</t>
        </is>
      </c>
      <c r="F21" s="4" t="inlineStr">
        <is>
          <t>Straight</t>
        </is>
      </c>
      <c r="G21" s="5" t="n">
        <v>3</v>
      </c>
      <c r="H21" s="5" t="n">
        <v>3</v>
      </c>
      <c r="I21" s="5" t="n">
        <v>3</v>
      </c>
      <c r="J21" s="5" t="n">
        <v>4</v>
      </c>
      <c r="K21" s="5" t="n">
        <v>4</v>
      </c>
      <c r="L21" s="5" t="n">
        <v>3</v>
      </c>
      <c r="M21" s="4" t="inlineStr">
        <is>
          <t>Winter</t>
        </is>
      </c>
      <c r="N21" s="4" t="inlineStr">
        <is>
          <t>Dynamics + spontaneous tag</t>
        </is>
      </c>
      <c r="O21" s="4" t="inlineStr">
        <is>
          <t>Keys carry the intro.</t>
        </is>
      </c>
      <c r="P21" s="4" t="inlineStr"/>
      <c r="Q21" s="4" t="inlineStr"/>
      <c r="R21" s="4" t="inlineStr"/>
    </row>
    <row r="22">
      <c r="A22" s="4" t="inlineStr">
        <is>
          <t>Same God</t>
        </is>
      </c>
      <c r="B22" s="4" t="inlineStr">
        <is>
          <t>Elevation Worship</t>
        </is>
      </c>
      <c r="C22" s="4" t="inlineStr">
        <is>
          <t>Worship</t>
        </is>
      </c>
      <c r="D22" s="5" t="inlineStr">
        <is>
          <t>A</t>
        </is>
      </c>
      <c r="E22" s="5" t="inlineStr">
        <is>
          <t>66</t>
        </is>
      </c>
      <c r="F22" s="4" t="inlineStr">
        <is>
          <t>Straight</t>
        </is>
      </c>
      <c r="G22" s="5" t="n">
        <v>3</v>
      </c>
      <c r="H22" s="5" t="n">
        <v>3</v>
      </c>
      <c r="I22" s="5" t="n">
        <v>3</v>
      </c>
      <c r="J22" s="5" t="n">
        <v>4</v>
      </c>
      <c r="K22" s="5" t="n">
        <v>4</v>
      </c>
      <c r="L22" s="5" t="n">
        <v>3</v>
      </c>
      <c r="M22" s="4" t="inlineStr">
        <is>
          <t>Winter</t>
        </is>
      </c>
      <c r="N22" s="4" t="inlineStr">
        <is>
          <t>Patience &amp; the long build</t>
        </is>
      </c>
      <c r="O22" s="4" t="inlineStr">
        <is>
          <t>Rewards a band that can wait.</t>
        </is>
      </c>
      <c r="P22" s="4" t="inlineStr"/>
      <c r="Q22" s="4" t="inlineStr"/>
      <c r="R22" s="4" t="inlineStr"/>
    </row>
    <row r="23">
      <c r="A23" s="4" t="inlineStr">
        <is>
          <t>O Come to the Altar</t>
        </is>
      </c>
      <c r="B23" s="4" t="inlineStr">
        <is>
          <t>Elevation Worship</t>
        </is>
      </c>
      <c r="C23" s="4" t="inlineStr">
        <is>
          <t>Worship</t>
        </is>
      </c>
      <c r="D23" s="5" t="inlineStr">
        <is>
          <t>A</t>
        </is>
      </c>
      <c r="E23" s="5" t="inlineStr">
        <is>
          <t>72</t>
        </is>
      </c>
      <c r="F23" s="4" t="inlineStr">
        <is>
          <t>Straight</t>
        </is>
      </c>
      <c r="G23" s="5" t="n">
        <v>3</v>
      </c>
      <c r="H23" s="5" t="n">
        <v>3</v>
      </c>
      <c r="I23" s="5" t="n">
        <v>3</v>
      </c>
      <c r="J23" s="5" t="n">
        <v>3</v>
      </c>
      <c r="K23" s="5" t="n">
        <v>4</v>
      </c>
      <c r="L23" s="5" t="n">
        <v>3</v>
      </c>
      <c r="M23" s="4" t="inlineStr">
        <is>
          <t>Winter</t>
        </is>
      </c>
      <c r="N23" s="4" t="inlineStr">
        <is>
          <t>Invitation / dynamics</t>
        </is>
      </c>
      <c r="O23" s="4" t="inlineStr">
        <is>
          <t>Soft verses, full chorus.</t>
        </is>
      </c>
      <c r="P23" s="4" t="inlineStr"/>
      <c r="Q23" s="4" t="inlineStr"/>
      <c r="R23" s="4" t="inlineStr"/>
    </row>
    <row r="24">
      <c r="A24" s="4" t="inlineStr">
        <is>
          <t>Raise a Hallelujah</t>
        </is>
      </c>
      <c r="B24" s="4" t="inlineStr">
        <is>
          <t>Bethel</t>
        </is>
      </c>
      <c r="C24" s="4" t="inlineStr">
        <is>
          <t>Worship</t>
        </is>
      </c>
      <c r="D24" s="5" t="inlineStr">
        <is>
          <t>D</t>
        </is>
      </c>
      <c r="E24" s="5" t="inlineStr">
        <is>
          <t>74</t>
        </is>
      </c>
      <c r="F24" s="4" t="inlineStr">
        <is>
          <t>Straight</t>
        </is>
      </c>
      <c r="G24" s="5" t="n">
        <v>3</v>
      </c>
      <c r="H24" s="5" t="n">
        <v>3</v>
      </c>
      <c r="I24" s="5" t="n">
        <v>4</v>
      </c>
      <c r="J24" s="5" t="n">
        <v>3</v>
      </c>
      <c r="K24" s="5" t="n">
        <v>4</v>
      </c>
      <c r="L24" s="5" t="n">
        <v>3</v>
      </c>
      <c r="M24" s="4" t="inlineStr">
        <is>
          <t>Winter</t>
        </is>
      </c>
      <c r="N24" s="4" t="inlineStr">
        <is>
          <t>Electric guitar moment</t>
        </is>
      </c>
      <c r="O24" s="4" t="inlineStr">
        <is>
          <t>Builds to a declaration.</t>
        </is>
      </c>
      <c r="P24" s="4" t="inlineStr"/>
      <c r="Q24" s="4" t="inlineStr"/>
      <c r="R24" s="4" t="inlineStr"/>
    </row>
    <row r="25">
      <c r="A25" s="4" t="inlineStr">
        <is>
          <t>Firm Foundation (He Won't)</t>
        </is>
      </c>
      <c r="B25" s="4" t="inlineStr">
        <is>
          <t>Cody Carnes</t>
        </is>
      </c>
      <c r="C25" s="4" t="inlineStr">
        <is>
          <t>Worship</t>
        </is>
      </c>
      <c r="D25" s="5" t="inlineStr">
        <is>
          <t>A</t>
        </is>
      </c>
      <c r="E25" s="5" t="inlineStr">
        <is>
          <t>78</t>
        </is>
      </c>
      <c r="F25" s="4" t="inlineStr">
        <is>
          <t>Gospel straight</t>
        </is>
      </c>
      <c r="G25" s="5" t="n">
        <v>3</v>
      </c>
      <c r="H25" s="5" t="n">
        <v>3</v>
      </c>
      <c r="I25" s="5" t="n">
        <v>4</v>
      </c>
      <c r="J25" s="5" t="n">
        <v>3</v>
      </c>
      <c r="K25" s="5" t="n">
        <v>4</v>
      </c>
      <c r="L25" s="5" t="n">
        <v>3</v>
      </c>
      <c r="M25" s="4" t="inlineStr">
        <is>
          <t>Winter</t>
        </is>
      </c>
      <c r="N25" s="4" t="inlineStr">
        <is>
          <t>Groove &amp; call-and-response</t>
        </is>
      </c>
      <c r="O25" s="4" t="inlineStr">
        <is>
          <t>Fun, feel-forward.</t>
        </is>
      </c>
      <c r="P25" s="4" t="inlineStr"/>
      <c r="Q25" s="4" t="inlineStr"/>
      <c r="R25" s="4" t="inlineStr"/>
    </row>
    <row r="26">
      <c r="A26" s="4" t="inlineStr">
        <is>
          <t>Do It Again</t>
        </is>
      </c>
      <c r="B26" s="4" t="inlineStr">
        <is>
          <t>Elevation Worship</t>
        </is>
      </c>
      <c r="C26" s="4" t="inlineStr">
        <is>
          <t>Worship</t>
        </is>
      </c>
      <c r="D26" s="5" t="inlineStr">
        <is>
          <t>A</t>
        </is>
      </c>
      <c r="E26" s="5" t="inlineStr">
        <is>
          <t>66</t>
        </is>
      </c>
      <c r="F26" s="4" t="inlineStr">
        <is>
          <t>Straight</t>
        </is>
      </c>
      <c r="G26" s="5" t="n">
        <v>3</v>
      </c>
      <c r="H26" s="5" t="n">
        <v>3</v>
      </c>
      <c r="I26" s="5" t="n">
        <v>3</v>
      </c>
      <c r="J26" s="5" t="n">
        <v>4</v>
      </c>
      <c r="K26" s="5" t="n">
        <v>4</v>
      </c>
      <c r="L26" s="5" t="n">
        <v>3</v>
      </c>
      <c r="M26" s="4" t="inlineStr">
        <is>
          <t>Winter</t>
        </is>
      </c>
      <c r="N26" s="4" t="inlineStr">
        <is>
          <t>Build + repeated tag</t>
        </is>
      </c>
      <c r="O26" s="4" t="inlineStr">
        <is>
          <t>Simple chords, big payoff.</t>
        </is>
      </c>
      <c r="P26" s="4" t="inlineStr"/>
      <c r="Q26" s="4" t="inlineStr"/>
      <c r="R26" s="4" t="inlineStr"/>
    </row>
    <row r="27">
      <c r="A27" s="4" t="inlineStr">
        <is>
          <t>Gratitude</t>
        </is>
      </c>
      <c r="B27" s="4" t="inlineStr">
        <is>
          <t>Brandon Lake</t>
        </is>
      </c>
      <c r="C27" s="4" t="inlineStr">
        <is>
          <t>Worship</t>
        </is>
      </c>
      <c r="D27" s="5" t="inlineStr">
        <is>
          <t>G</t>
        </is>
      </c>
      <c r="E27" s="5" t="inlineStr">
        <is>
          <t>72</t>
        </is>
      </c>
      <c r="F27" s="4" t="inlineStr">
        <is>
          <t>Straight</t>
        </is>
      </c>
      <c r="G27" s="5" t="n">
        <v>3</v>
      </c>
      <c r="H27" s="5" t="n">
        <v>3</v>
      </c>
      <c r="I27" s="5" t="n">
        <v>3</v>
      </c>
      <c r="J27" s="5" t="n">
        <v>3</v>
      </c>
      <c r="K27" s="5" t="n">
        <v>5</v>
      </c>
      <c r="L27" s="5" t="n">
        <v>4</v>
      </c>
      <c r="M27" s="4" t="inlineStr">
        <is>
          <t>Winter</t>
        </is>
      </c>
      <c r="N27" s="4" t="inlineStr">
        <is>
          <t>Simple band, huge vocal</t>
        </is>
      </c>
      <c r="O27" s="4" t="inlineStr">
        <is>
          <t>The vocal moment is everything.</t>
        </is>
      </c>
      <c r="P27" s="4" t="inlineStr"/>
      <c r="Q27" s="4" t="inlineStr"/>
      <c r="R27" s="4" t="inlineStr"/>
    </row>
    <row r="28">
      <c r="A28" s="4" t="inlineStr">
        <is>
          <t>Revelation Song</t>
        </is>
      </c>
      <c r="B28" s="4" t="inlineStr">
        <is>
          <t>Kari Jobe</t>
        </is>
      </c>
      <c r="C28" s="4" t="inlineStr">
        <is>
          <t>Worship</t>
        </is>
      </c>
      <c r="D28" s="5" t="inlineStr">
        <is>
          <t>C</t>
        </is>
      </c>
      <c r="E28" s="5" t="inlineStr">
        <is>
          <t>72</t>
        </is>
      </c>
      <c r="F28" s="4" t="inlineStr">
        <is>
          <t>6/8</t>
        </is>
      </c>
      <c r="G28" s="5" t="n">
        <v>3</v>
      </c>
      <c r="H28" s="5" t="n">
        <v>3</v>
      </c>
      <c r="I28" s="5" t="n">
        <v>3</v>
      </c>
      <c r="J28" s="5" t="n">
        <v>3</v>
      </c>
      <c r="K28" s="5" t="n">
        <v>5</v>
      </c>
      <c r="L28" s="5" t="n">
        <v>4</v>
      </c>
      <c r="M28" s="4" t="inlineStr">
        <is>
          <t>Winter</t>
        </is>
      </c>
      <c r="N28" s="4" t="inlineStr">
        <is>
          <t>Vocal range &amp; melisma</t>
        </is>
      </c>
      <c r="O28" s="4" t="inlineStr">
        <is>
          <t>A vocal showcase.</t>
        </is>
      </c>
      <c r="P28" s="4" t="inlineStr"/>
      <c r="Q28" s="4" t="inlineStr"/>
      <c r="R28" s="4" t="inlineStr"/>
    </row>
    <row r="29">
      <c r="A29" s="4" t="inlineStr">
        <is>
          <t>Reckless Love</t>
        </is>
      </c>
      <c r="B29" s="4" t="inlineStr">
        <is>
          <t>Cory Asbury</t>
        </is>
      </c>
      <c r="C29" s="4" t="inlineStr">
        <is>
          <t>Worship</t>
        </is>
      </c>
      <c r="D29" s="5" t="inlineStr">
        <is>
          <t>D</t>
        </is>
      </c>
      <c r="E29" s="5" t="inlineStr">
        <is>
          <t>62</t>
        </is>
      </c>
      <c r="F29" s="4" t="inlineStr">
        <is>
          <t>Straight</t>
        </is>
      </c>
      <c r="G29" s="5" t="n">
        <v>3</v>
      </c>
      <c r="H29" s="5" t="n">
        <v>3</v>
      </c>
      <c r="I29" s="5" t="n">
        <v>4</v>
      </c>
      <c r="J29" s="5" t="n">
        <v>3</v>
      </c>
      <c r="K29" s="5" t="n">
        <v>4</v>
      </c>
      <c r="L29" s="5" t="n">
        <v>4</v>
      </c>
      <c r="M29" s="4" t="inlineStr">
        <is>
          <t>Winter</t>
        </is>
      </c>
      <c r="N29" s="4" t="inlineStr">
        <is>
          <t>Space then big build</t>
        </is>
      </c>
      <c r="O29" s="4" t="inlineStr">
        <is>
          <t>Dynamics discipline.</t>
        </is>
      </c>
      <c r="P29" s="4" t="inlineStr"/>
      <c r="Q29" s="4" t="inlineStr"/>
      <c r="R29" s="4" t="inlineStr"/>
    </row>
    <row r="30">
      <c r="A30" s="4" t="inlineStr">
        <is>
          <t>O Praise the Name (Anastasis)</t>
        </is>
      </c>
      <c r="B30" s="4" t="inlineStr">
        <is>
          <t>Hillsong Worship</t>
        </is>
      </c>
      <c r="C30" s="4" t="inlineStr">
        <is>
          <t>Worship</t>
        </is>
      </c>
      <c r="D30" s="5" t="inlineStr">
        <is>
          <t>A</t>
        </is>
      </c>
      <c r="E30" s="5" t="inlineStr">
        <is>
          <t>68</t>
        </is>
      </c>
      <c r="F30" s="4" t="inlineStr">
        <is>
          <t>6/8</t>
        </is>
      </c>
      <c r="G30" s="5" t="n">
        <v>3</v>
      </c>
      <c r="H30" s="5" t="n">
        <v>3</v>
      </c>
      <c r="I30" s="5" t="n">
        <v>3</v>
      </c>
      <c r="J30" s="5" t="n">
        <v>3</v>
      </c>
      <c r="K30" s="5" t="n">
        <v>5</v>
      </c>
      <c r="L30" s="5" t="n">
        <v>4</v>
      </c>
      <c r="M30" s="4" t="inlineStr">
        <is>
          <t>Winter</t>
        </is>
      </c>
      <c r="N30" s="4" t="inlineStr">
        <is>
          <t>Hymn-style build</t>
        </is>
      </c>
      <c r="O30" s="4" t="inlineStr">
        <is>
          <t>Powerful, patient arrangement.</t>
        </is>
      </c>
      <c r="P30" s="4" t="inlineStr"/>
      <c r="Q30" s="4" t="inlineStr"/>
      <c r="R30" s="4" t="inlineStr"/>
    </row>
    <row r="31">
      <c r="A31" s="4" t="inlineStr">
        <is>
          <t>Another In The Fire</t>
        </is>
      </c>
      <c r="B31" s="4" t="inlineStr">
        <is>
          <t>Hillsong UNITED</t>
        </is>
      </c>
      <c r="C31" s="4" t="inlineStr">
        <is>
          <t>Worship</t>
        </is>
      </c>
      <c r="D31" s="5" t="inlineStr">
        <is>
          <t>A</t>
        </is>
      </c>
      <c r="E31" s="5" t="inlineStr">
        <is>
          <t>74</t>
        </is>
      </c>
      <c r="F31" s="4" t="inlineStr">
        <is>
          <t>Straight</t>
        </is>
      </c>
      <c r="G31" s="5" t="n">
        <v>4</v>
      </c>
      <c r="H31" s="5" t="n">
        <v>4</v>
      </c>
      <c r="I31" s="5" t="n">
        <v>4</v>
      </c>
      <c r="J31" s="5" t="n">
        <v>4</v>
      </c>
      <c r="K31" s="5" t="n">
        <v>4</v>
      </c>
      <c r="L31" s="5" t="n">
        <v>4</v>
      </c>
      <c r="M31" s="4" t="inlineStr">
        <is>
          <t>Spring</t>
        </is>
      </c>
      <c r="N31" s="4" t="inlineStr">
        <is>
          <t>Long-form arrangement</t>
        </is>
      </c>
      <c r="O31" s="4" t="inlineStr">
        <is>
          <t>Advanced dynamics across ~6 min.</t>
        </is>
      </c>
      <c r="P31" s="4" t="inlineStr"/>
      <c r="Q31" s="4" t="inlineStr"/>
      <c r="R31" s="4" t="inlineStr"/>
    </row>
    <row r="32">
      <c r="A32" s="4" t="inlineStr">
        <is>
          <t>Million Little Miracles</t>
        </is>
      </c>
      <c r="B32" s="4" t="inlineStr">
        <is>
          <t>Elevation / Maverick City</t>
        </is>
      </c>
      <c r="C32" s="4" t="inlineStr">
        <is>
          <t>Worship</t>
        </is>
      </c>
      <c r="D32" s="5" t="inlineStr">
        <is>
          <t>E</t>
        </is>
      </c>
      <c r="E32" s="5" t="inlineStr">
        <is>
          <t>108</t>
        </is>
      </c>
      <c r="F32" s="4" t="inlineStr">
        <is>
          <t>Gospel groove</t>
        </is>
      </c>
      <c r="G32" s="5" t="n">
        <v>4</v>
      </c>
      <c r="H32" s="5" t="n">
        <v>4</v>
      </c>
      <c r="I32" s="5" t="n">
        <v>4</v>
      </c>
      <c r="J32" s="5" t="n">
        <v>4</v>
      </c>
      <c r="K32" s="5" t="n">
        <v>4</v>
      </c>
      <c r="L32" s="5" t="n">
        <v>4</v>
      </c>
      <c r="M32" s="4" t="inlineStr">
        <is>
          <t>Spring</t>
        </is>
      </c>
      <c r="N32" s="4" t="inlineStr">
        <is>
          <t>Feel &amp; gospel groove</t>
        </is>
      </c>
      <c r="O32" s="4" t="inlineStr">
        <is>
          <t>Tricky but joyful; stretch goal.</t>
        </is>
      </c>
      <c r="P32" s="4" t="inlineStr"/>
      <c r="Q32" s="4" t="inlineStr"/>
      <c r="R32" s="4" t="inlineStr"/>
    </row>
    <row r="33">
      <c r="A33" s="6" t="inlineStr">
        <is>
          <t>Silent Night</t>
        </is>
      </c>
      <c r="B33" s="6" t="inlineStr">
        <is>
          <t>Traditional</t>
        </is>
      </c>
      <c r="C33" s="6" t="inlineStr">
        <is>
          <t>Christmas</t>
        </is>
      </c>
      <c r="D33" s="7" t="inlineStr">
        <is>
          <t>C</t>
        </is>
      </c>
      <c r="E33" s="7" t="inlineStr">
        <is>
          <t>100</t>
        </is>
      </c>
      <c r="F33" s="6" t="inlineStr">
        <is>
          <t>3/4 Waltz</t>
        </is>
      </c>
      <c r="G33" s="7" t="n">
        <v>1</v>
      </c>
      <c r="H33" s="7" t="n">
        <v>1</v>
      </c>
      <c r="I33" s="7" t="n">
        <v>2</v>
      </c>
      <c r="J33" s="7" t="n">
        <v>2</v>
      </c>
      <c r="K33" s="7" t="n">
        <v>3</v>
      </c>
      <c r="L33" s="7" t="n">
        <v>2</v>
      </c>
      <c r="M33" s="6" t="inlineStr">
        <is>
          <t>December (Showcase)</t>
        </is>
      </c>
      <c r="N33" s="6" t="inlineStr">
        <is>
          <t>3/4 time, dynamics</t>
        </is>
      </c>
      <c r="O33" s="6" t="inlineStr">
        <is>
          <t>Beautiful and simple; great closer.</t>
        </is>
      </c>
      <c r="P33" s="6" t="inlineStr"/>
      <c r="Q33" s="6" t="inlineStr"/>
      <c r="R33" s="6" t="inlineStr"/>
    </row>
    <row r="34">
      <c r="A34" s="6" t="inlineStr">
        <is>
          <t>Hark the Herald Angels Sing</t>
        </is>
      </c>
      <c r="B34" s="6" t="inlineStr">
        <is>
          <t>Traditional</t>
        </is>
      </c>
      <c r="C34" s="6" t="inlineStr">
        <is>
          <t>Christmas</t>
        </is>
      </c>
      <c r="D34" s="7" t="inlineStr">
        <is>
          <t>F</t>
        </is>
      </c>
      <c r="E34" s="7" t="inlineStr">
        <is>
          <t>90</t>
        </is>
      </c>
      <c r="F34" s="6" t="inlineStr">
        <is>
          <t>Straight</t>
        </is>
      </c>
      <c r="G34" s="7" t="n">
        <v>2</v>
      </c>
      <c r="H34" s="7" t="n">
        <v>2</v>
      </c>
      <c r="I34" s="7" t="n">
        <v>2</v>
      </c>
      <c r="J34" s="7" t="n">
        <v>2</v>
      </c>
      <c r="K34" s="7" t="n">
        <v>3</v>
      </c>
      <c r="L34" s="7" t="n">
        <v>2</v>
      </c>
      <c r="M34" s="6" t="inlineStr">
        <is>
          <t>December (Showcase)</t>
        </is>
      </c>
      <c r="N34" s="6" t="inlineStr">
        <is>
          <t>Joyful, simple</t>
        </is>
      </c>
      <c r="O34" s="6" t="inlineStr">
        <is>
          <t>Easy full-band win.</t>
        </is>
      </c>
      <c r="P34" s="6" t="inlineStr"/>
      <c r="Q34" s="6" t="inlineStr"/>
      <c r="R34" s="6" t="inlineStr"/>
    </row>
    <row r="35">
      <c r="A35" s="6" t="inlineStr">
        <is>
          <t>Joy to the World (Unspeakable Joy)</t>
        </is>
      </c>
      <c r="B35" s="6" t="inlineStr">
        <is>
          <t>Chris Tomlin</t>
        </is>
      </c>
      <c r="C35" s="6" t="inlineStr">
        <is>
          <t>Christmas</t>
        </is>
      </c>
      <c r="D35" s="7" t="inlineStr">
        <is>
          <t>D</t>
        </is>
      </c>
      <c r="E35" s="7" t="inlineStr">
        <is>
          <t>110</t>
        </is>
      </c>
      <c r="F35" s="6" t="inlineStr">
        <is>
          <t>Straight</t>
        </is>
      </c>
      <c r="G35" s="7" t="n">
        <v>3</v>
      </c>
      <c r="H35" s="7" t="n">
        <v>3</v>
      </c>
      <c r="I35" s="7" t="n">
        <v>3</v>
      </c>
      <c r="J35" s="7" t="n">
        <v>3</v>
      </c>
      <c r="K35" s="7" t="n">
        <v>4</v>
      </c>
      <c r="L35" s="7" t="n">
        <v>3</v>
      </c>
      <c r="M35" s="6" t="inlineStr">
        <is>
          <t>December (Showcase)</t>
        </is>
      </c>
      <c r="N35" s="6" t="inlineStr">
        <is>
          <t>Upbeat modern arrangement</t>
        </is>
      </c>
      <c r="O35" s="6" t="inlineStr">
        <is>
          <t>High energy opener.</t>
        </is>
      </c>
      <c r="P35" s="6" t="inlineStr"/>
      <c r="Q35" s="6" t="inlineStr"/>
      <c r="R35" s="6" t="inlineStr"/>
    </row>
    <row r="36">
      <c r="A36" s="6" t="inlineStr">
        <is>
          <t>O Come All Ye Faithful (Faithful)</t>
        </is>
      </c>
      <c r="B36" s="6" t="inlineStr">
        <is>
          <t>Worship arrangement</t>
        </is>
      </c>
      <c r="C36" s="6" t="inlineStr">
        <is>
          <t>Christmas</t>
        </is>
      </c>
      <c r="D36" s="7" t="inlineStr">
        <is>
          <t>G</t>
        </is>
      </c>
      <c r="E36" s="7" t="inlineStr">
        <is>
          <t>100</t>
        </is>
      </c>
      <c r="F36" s="6" t="inlineStr">
        <is>
          <t>Straight</t>
        </is>
      </c>
      <c r="G36" s="7" t="n">
        <v>3</v>
      </c>
      <c r="H36" s="7" t="n">
        <v>3</v>
      </c>
      <c r="I36" s="7" t="n">
        <v>3</v>
      </c>
      <c r="J36" s="7" t="n">
        <v>3</v>
      </c>
      <c r="K36" s="7" t="n">
        <v>4</v>
      </c>
      <c r="L36" s="7" t="n">
        <v>3</v>
      </c>
      <c r="M36" s="6" t="inlineStr">
        <is>
          <t>December (Showcase)</t>
        </is>
      </c>
      <c r="N36" s="6" t="inlineStr">
        <is>
          <t>Big singable chorus</t>
        </is>
      </c>
      <c r="O36" s="6" t="inlineStr">
        <is>
          <t>Congregation favorite.</t>
        </is>
      </c>
      <c r="P36" s="6" t="inlineStr"/>
      <c r="Q36" s="6" t="inlineStr"/>
      <c r="R36" s="6" t="inlineStr"/>
    </row>
    <row r="37">
      <c r="A37" s="6" t="inlineStr">
        <is>
          <t>Angels We Have Heard on High</t>
        </is>
      </c>
      <c r="B37" s="6" t="inlineStr">
        <is>
          <t>Traditional</t>
        </is>
      </c>
      <c r="C37" s="6" t="inlineStr">
        <is>
          <t>Christmas</t>
        </is>
      </c>
      <c r="D37" s="7" t="inlineStr">
        <is>
          <t>F</t>
        </is>
      </c>
      <c r="E37" s="7" t="inlineStr">
        <is>
          <t>96</t>
        </is>
      </c>
      <c r="F37" s="6" t="inlineStr">
        <is>
          <t>Straight</t>
        </is>
      </c>
      <c r="G37" s="7" t="n">
        <v>2</v>
      </c>
      <c r="H37" s="7" t="n">
        <v>2</v>
      </c>
      <c r="I37" s="7" t="n">
        <v>2</v>
      </c>
      <c r="J37" s="7" t="n">
        <v>2</v>
      </c>
      <c r="K37" s="7" t="n">
        <v>4</v>
      </c>
      <c r="L37" s="7" t="n">
        <v>3</v>
      </c>
      <c r="M37" s="6" t="inlineStr">
        <is>
          <t>December (Showcase)</t>
        </is>
      </c>
      <c r="N37" s="6" t="inlineStr">
        <is>
          <t>'Gloria' melisma for vocals</t>
        </is>
      </c>
      <c r="O37" s="6" t="inlineStr">
        <is>
          <t>Fun vocal feature.</t>
        </is>
      </c>
      <c r="P37" s="6" t="inlineStr"/>
      <c r="Q37" s="6" t="inlineStr"/>
      <c r="R37" s="6" t="inlineStr"/>
    </row>
    <row r="38">
      <c r="A38" s="6" t="inlineStr">
        <is>
          <t>O Holy Night</t>
        </is>
      </c>
      <c r="B38" s="6" t="inlineStr">
        <is>
          <t>Traditional</t>
        </is>
      </c>
      <c r="C38" s="6" t="inlineStr">
        <is>
          <t>Christmas</t>
        </is>
      </c>
      <c r="D38" s="7" t="inlineStr">
        <is>
          <t>Bb</t>
        </is>
      </c>
      <c r="E38" s="7" t="inlineStr">
        <is>
          <t>66</t>
        </is>
      </c>
      <c r="F38" s="6" t="inlineStr">
        <is>
          <t>6/8</t>
        </is>
      </c>
      <c r="G38" s="7" t="n">
        <v>2</v>
      </c>
      <c r="H38" s="7" t="n">
        <v>2</v>
      </c>
      <c r="I38" s="7" t="n">
        <v>3</v>
      </c>
      <c r="J38" s="7" t="n">
        <v>3</v>
      </c>
      <c r="K38" s="7" t="n">
        <v>5</v>
      </c>
      <c r="L38" s="7" t="n">
        <v>4</v>
      </c>
      <c r="M38" s="6" t="inlineStr">
        <is>
          <t>December (Showcase)</t>
        </is>
      </c>
      <c r="N38" s="6" t="inlineStr">
        <is>
          <t>Showpiece vocal</t>
        </is>
      </c>
      <c r="O38" s="6" t="inlineStr">
        <is>
          <t>For a confident lead vocalist.</t>
        </is>
      </c>
      <c r="P38" s="6" t="inlineStr"/>
      <c r="Q38" s="6" t="inlineStr"/>
      <c r="R38" s="6" t="inlineStr"/>
    </row>
    <row r="39">
      <c r="A39" s="8" t="inlineStr">
        <is>
          <t>Stand By Me</t>
        </is>
      </c>
      <c r="B39" s="8" t="inlineStr">
        <is>
          <t>Ben E. King</t>
        </is>
      </c>
      <c r="C39" s="8" t="inlineStr">
        <is>
          <t>Secular</t>
        </is>
      </c>
      <c r="D39" s="9" t="inlineStr">
        <is>
          <t>A</t>
        </is>
      </c>
      <c r="E39" s="9" t="inlineStr">
        <is>
          <t>60</t>
        </is>
      </c>
      <c r="F39" s="8" t="inlineStr">
        <is>
          <t>12/8 feel</t>
        </is>
      </c>
      <c r="G39" s="9" t="n">
        <v>2</v>
      </c>
      <c r="H39" s="9" t="n">
        <v>2</v>
      </c>
      <c r="I39" s="9" t="n">
        <v>2</v>
      </c>
      <c r="J39" s="9" t="n">
        <v>2</v>
      </c>
      <c r="K39" s="9" t="n">
        <v>3</v>
      </c>
      <c r="L39" s="9" t="n">
        <v>2</v>
      </c>
      <c r="M39" s="8" t="inlineStr">
        <is>
          <t>Fall — change-up (W9)</t>
        </is>
      </c>
      <c r="N39" s="8" t="inlineStr">
        <is>
          <t>Feel, pocket, the iconic bass line</t>
        </is>
      </c>
      <c r="O39" s="8" t="inlineStr">
        <is>
          <t>Everyone knows it; I–vi–IV–V forever.</t>
        </is>
      </c>
      <c r="P39" s="8" t="inlineStr"/>
      <c r="Q39" s="8" t="inlineStr"/>
      <c r="R39" s="8" t="inlineStr"/>
    </row>
    <row r="40">
      <c r="A40" s="8" t="inlineStr">
        <is>
          <t>Lean on Me</t>
        </is>
      </c>
      <c r="B40" s="8" t="inlineStr">
        <is>
          <t>Bill Withers</t>
        </is>
      </c>
      <c r="C40" s="8" t="inlineStr">
        <is>
          <t>Secular</t>
        </is>
      </c>
      <c r="D40" s="9" t="inlineStr">
        <is>
          <t>C</t>
        </is>
      </c>
      <c r="E40" s="9" t="inlineStr">
        <is>
          <t>80</t>
        </is>
      </c>
      <c r="F40" s="8" t="inlineStr">
        <is>
          <t>Straight</t>
        </is>
      </c>
      <c r="G40" s="9" t="n">
        <v>2</v>
      </c>
      <c r="H40" s="9" t="n">
        <v>2</v>
      </c>
      <c r="I40" s="9" t="n">
        <v>2</v>
      </c>
      <c r="J40" s="9" t="n">
        <v>3</v>
      </c>
      <c r="K40" s="9" t="n">
        <v>3</v>
      </c>
      <c r="L40" s="9" t="n">
        <v>2</v>
      </c>
      <c r="M40" s="8" t="inlineStr">
        <is>
          <t>Any</t>
        </is>
      </c>
      <c r="N40" s="8" t="inlineStr">
        <is>
          <t>Piano-driven, unity theme</t>
        </is>
      </c>
      <c r="O40" s="8" t="inlineStr">
        <is>
          <t>Simple and universally known.</t>
        </is>
      </c>
      <c r="P40" s="8" t="inlineStr"/>
      <c r="Q40" s="8" t="inlineStr"/>
      <c r="R40" s="8" t="inlineStr"/>
    </row>
    <row r="41">
      <c r="A41" s="8" t="inlineStr">
        <is>
          <t>Three Little Birds</t>
        </is>
      </c>
      <c r="B41" s="8" t="inlineStr">
        <is>
          <t>Bob Marley</t>
        </is>
      </c>
      <c r="C41" s="8" t="inlineStr">
        <is>
          <t>Secular</t>
        </is>
      </c>
      <c r="D41" s="9" t="inlineStr">
        <is>
          <t>A</t>
        </is>
      </c>
      <c r="E41" s="9" t="inlineStr">
        <is>
          <t>76</t>
        </is>
      </c>
      <c r="F41" s="8" t="inlineStr">
        <is>
          <t>Reggae (off-beat)</t>
        </is>
      </c>
      <c r="G41" s="9" t="n">
        <v>2</v>
      </c>
      <c r="H41" s="9" t="n">
        <v>2</v>
      </c>
      <c r="I41" s="9" t="n">
        <v>2</v>
      </c>
      <c r="J41" s="9" t="n">
        <v>2</v>
      </c>
      <c r="K41" s="9" t="n">
        <v>2</v>
      </c>
      <c r="L41" s="9" t="n">
        <v>2</v>
      </c>
      <c r="M41" s="8" t="inlineStr">
        <is>
          <t>Any</t>
        </is>
      </c>
      <c r="N41" s="8" t="inlineStr">
        <is>
          <t>Reggae up-strokes &amp; feel</t>
        </is>
      </c>
      <c r="O41" s="8" t="inlineStr">
        <is>
          <t>Teaches the off-beat; super positive.</t>
        </is>
      </c>
      <c r="P41" s="8" t="inlineStr"/>
      <c r="Q41" s="8" t="inlineStr"/>
      <c r="R41" s="8" t="inlineStr"/>
    </row>
    <row r="42">
      <c r="A42" s="8" t="inlineStr">
        <is>
          <t>Count on Me</t>
        </is>
      </c>
      <c r="B42" s="8" t="inlineStr">
        <is>
          <t>Bruno Mars</t>
        </is>
      </c>
      <c r="C42" s="8" t="inlineStr">
        <is>
          <t>Secular</t>
        </is>
      </c>
      <c r="D42" s="9" t="inlineStr">
        <is>
          <t>C</t>
        </is>
      </c>
      <c r="E42" s="9" t="inlineStr">
        <is>
          <t>92</t>
        </is>
      </c>
      <c r="F42" s="8" t="inlineStr">
        <is>
          <t>Island straight</t>
        </is>
      </c>
      <c r="G42" s="9" t="n">
        <v>2</v>
      </c>
      <c r="H42" s="9" t="n">
        <v>2</v>
      </c>
      <c r="I42" s="9" t="n">
        <v>2</v>
      </c>
      <c r="J42" s="9" t="n">
        <v>2</v>
      </c>
      <c r="K42" s="9" t="n">
        <v>3</v>
      </c>
      <c r="L42" s="9" t="n">
        <v>2</v>
      </c>
      <c r="M42" s="8" t="inlineStr">
        <is>
          <t>Any</t>
        </is>
      </c>
      <c r="N42" s="8" t="inlineStr">
        <is>
          <t>Simple groove, friendship</t>
        </is>
      </c>
      <c r="O42" s="8" t="inlineStr">
        <is>
          <t>Gentle, easy, sweet.</t>
        </is>
      </c>
      <c r="P42" s="8" t="inlineStr"/>
      <c r="Q42" s="8" t="inlineStr"/>
      <c r="R42" s="8" t="inlineStr"/>
    </row>
    <row r="43">
      <c r="A43" s="8" t="inlineStr">
        <is>
          <t>I'm Yours</t>
        </is>
      </c>
      <c r="B43" s="8" t="inlineStr">
        <is>
          <t>Jason Mraz</t>
        </is>
      </c>
      <c r="C43" s="8" t="inlineStr">
        <is>
          <t>Secular</t>
        </is>
      </c>
      <c r="D43" s="9" t="inlineStr">
        <is>
          <t>G</t>
        </is>
      </c>
      <c r="E43" s="9" t="inlineStr">
        <is>
          <t>76</t>
        </is>
      </c>
      <c r="F43" s="8" t="inlineStr">
        <is>
          <t>Reggae-pop</t>
        </is>
      </c>
      <c r="G43" s="9" t="n">
        <v>2</v>
      </c>
      <c r="H43" s="9" t="n">
        <v>2</v>
      </c>
      <c r="I43" s="9" t="n">
        <v>2</v>
      </c>
      <c r="J43" s="9" t="n">
        <v>2</v>
      </c>
      <c r="K43" s="9" t="n">
        <v>3</v>
      </c>
      <c r="L43" s="9" t="n">
        <v>2</v>
      </c>
      <c r="M43" s="8" t="inlineStr">
        <is>
          <t>Any</t>
        </is>
      </c>
      <c r="N43" s="8" t="inlineStr">
        <is>
          <t>Relaxed 4-chord strumming</t>
        </is>
      </c>
      <c r="O43" s="8" t="inlineStr">
        <is>
          <t>Great acoustic-guitar song.</t>
        </is>
      </c>
      <c r="P43" s="8" t="inlineStr"/>
      <c r="Q43" s="8" t="inlineStr"/>
      <c r="R43" s="8" t="inlineStr"/>
    </row>
    <row r="44">
      <c r="A44" s="8" t="inlineStr">
        <is>
          <t>Can't Stop the Feeling</t>
        </is>
      </c>
      <c r="B44" s="8" t="inlineStr">
        <is>
          <t>Justin Timberlake</t>
        </is>
      </c>
      <c r="C44" s="8" t="inlineStr">
        <is>
          <t>Secular</t>
        </is>
      </c>
      <c r="D44" s="9" t="inlineStr">
        <is>
          <t>C</t>
        </is>
      </c>
      <c r="E44" s="9" t="inlineStr">
        <is>
          <t>113</t>
        </is>
      </c>
      <c r="F44" s="8" t="inlineStr">
        <is>
          <t>Pop straight</t>
        </is>
      </c>
      <c r="G44" s="9" t="n">
        <v>3</v>
      </c>
      <c r="H44" s="9" t="n">
        <v>3</v>
      </c>
      <c r="I44" s="9" t="n">
        <v>3</v>
      </c>
      <c r="J44" s="9" t="n">
        <v>3</v>
      </c>
      <c r="K44" s="9" t="n">
        <v>3</v>
      </c>
      <c r="L44" s="9" t="n">
        <v>3</v>
      </c>
      <c r="M44" s="8" t="inlineStr">
        <is>
          <t>Any</t>
        </is>
      </c>
      <c r="N44" s="8" t="inlineStr">
        <is>
          <t>Feel-good pop groove</t>
        </is>
      </c>
      <c r="O44" s="8" t="inlineStr">
        <is>
          <t>High-energy, fun to play.</t>
        </is>
      </c>
      <c r="P44" s="8" t="inlineStr"/>
      <c r="Q44" s="8" t="inlineStr"/>
      <c r="R44" s="8" t="inlineStr"/>
    </row>
    <row r="45">
      <c r="A45" s="8" t="inlineStr">
        <is>
          <t>Isn't She Lovely</t>
        </is>
      </c>
      <c r="B45" s="8" t="inlineStr">
        <is>
          <t>Stevie Wonder</t>
        </is>
      </c>
      <c r="C45" s="8" t="inlineStr">
        <is>
          <t>Secular</t>
        </is>
      </c>
      <c r="D45" s="9" t="inlineStr">
        <is>
          <t>E</t>
        </is>
      </c>
      <c r="E45" s="9" t="inlineStr">
        <is>
          <t>120</t>
        </is>
      </c>
      <c r="F45" s="8" t="inlineStr">
        <is>
          <t>Groove</t>
        </is>
      </c>
      <c r="G45" s="9" t="n">
        <v>3</v>
      </c>
      <c r="H45" s="9" t="n">
        <v>4</v>
      </c>
      <c r="I45" s="9" t="n">
        <v>3</v>
      </c>
      <c r="J45" s="9" t="n">
        <v>4</v>
      </c>
      <c r="K45" s="9" t="n">
        <v>4</v>
      </c>
      <c r="L45" s="9" t="n">
        <v>4</v>
      </c>
      <c r="M45" s="8" t="inlineStr">
        <is>
          <t>Winter</t>
        </is>
      </c>
      <c r="N45" s="8" t="inlineStr">
        <is>
          <t>Funk groove &amp; harmony</t>
        </is>
      </c>
      <c r="O45" s="8" t="inlineStr">
        <is>
          <t>Bass &amp; keys challenge.</t>
        </is>
      </c>
      <c r="P45" s="8" t="inlineStr"/>
      <c r="Q45" s="8" t="inlineStr"/>
      <c r="R45" s="8" t="inlineStr"/>
    </row>
    <row r="46">
      <c r="A46" s="8" t="inlineStr">
        <is>
          <t>Signed, Sealed, Delivered</t>
        </is>
      </c>
      <c r="B46" s="8" t="inlineStr">
        <is>
          <t>Stevie Wonder</t>
        </is>
      </c>
      <c r="C46" s="8" t="inlineStr">
        <is>
          <t>Secular</t>
        </is>
      </c>
      <c r="D46" s="9" t="inlineStr">
        <is>
          <t>Eb</t>
        </is>
      </c>
      <c r="E46" s="9" t="inlineStr">
        <is>
          <t>100</t>
        </is>
      </c>
      <c r="F46" s="8" t="inlineStr">
        <is>
          <t>Motown groove</t>
        </is>
      </c>
      <c r="G46" s="9" t="n">
        <v>3</v>
      </c>
      <c r="H46" s="9" t="n">
        <v>4</v>
      </c>
      <c r="I46" s="9" t="n">
        <v>3</v>
      </c>
      <c r="J46" s="9" t="n">
        <v>3</v>
      </c>
      <c r="K46" s="9" t="n">
        <v>4</v>
      </c>
      <c r="L46" s="9" t="n">
        <v>4</v>
      </c>
      <c r="M46" s="8" t="inlineStr">
        <is>
          <t>Spring</t>
        </is>
      </c>
      <c r="N46" s="8" t="inlineStr">
        <is>
          <t>Motown feel, tight band</t>
        </is>
      </c>
      <c r="O46" s="8" t="inlineStr">
        <is>
          <t>Everybody-locks-in tune.</t>
        </is>
      </c>
      <c r="P46" s="8" t="inlineStr"/>
      <c r="Q46" s="8" t="inlineStr"/>
      <c r="R46" s="8" t="inlineStr"/>
    </row>
    <row r="47">
      <c r="A47" s="8" t="inlineStr">
        <is>
          <t>September</t>
        </is>
      </c>
      <c r="B47" s="8" t="inlineStr">
        <is>
          <t>Earth, Wind &amp; Fire</t>
        </is>
      </c>
      <c r="C47" s="8" t="inlineStr">
        <is>
          <t>Secular</t>
        </is>
      </c>
      <c r="D47" s="9" t="inlineStr">
        <is>
          <t>A</t>
        </is>
      </c>
      <c r="E47" s="9" t="inlineStr">
        <is>
          <t>126</t>
        </is>
      </c>
      <c r="F47" s="8" t="inlineStr">
        <is>
          <t>Funk straight</t>
        </is>
      </c>
      <c r="G47" s="9" t="n">
        <v>4</v>
      </c>
      <c r="H47" s="9" t="n">
        <v>4</v>
      </c>
      <c r="I47" s="9" t="n">
        <v>4</v>
      </c>
      <c r="J47" s="9" t="n">
        <v>4</v>
      </c>
      <c r="K47" s="9" t="n">
        <v>5</v>
      </c>
      <c r="L47" s="9" t="n">
        <v>4</v>
      </c>
      <c r="M47" s="8" t="inlineStr">
        <is>
          <t>Spring</t>
        </is>
      </c>
      <c r="N47" s="8" t="inlineStr">
        <is>
          <t>Ensemble tightness, joy</t>
        </is>
      </c>
      <c r="O47" s="8" t="inlineStr">
        <is>
          <t>Horn-line energy; hard but a blast.</t>
        </is>
      </c>
      <c r="P47" s="8" t="inlineStr"/>
      <c r="Q47" s="8" t="inlineStr"/>
      <c r="R47" s="8" t="inlineStr"/>
    </row>
    <row r="48">
      <c r="A48" s="8" t="inlineStr">
        <is>
          <t>Uptown Funk</t>
        </is>
      </c>
      <c r="B48" s="8" t="inlineStr">
        <is>
          <t>Bruno Mars</t>
        </is>
      </c>
      <c r="C48" s="8" t="inlineStr">
        <is>
          <t>Secular</t>
        </is>
      </c>
      <c r="D48" s="9" t="inlineStr">
        <is>
          <t>Dm</t>
        </is>
      </c>
      <c r="E48" s="9" t="inlineStr">
        <is>
          <t>115</t>
        </is>
      </c>
      <c r="F48" s="8" t="inlineStr">
        <is>
          <t>Funk</t>
        </is>
      </c>
      <c r="G48" s="9" t="n">
        <v>4</v>
      </c>
      <c r="H48" s="9" t="n">
        <v>5</v>
      </c>
      <c r="I48" s="9" t="n">
        <v>4</v>
      </c>
      <c r="J48" s="9" t="n">
        <v>4</v>
      </c>
      <c r="K48" s="9" t="n">
        <v>4</v>
      </c>
      <c r="L48" s="9" t="n">
        <v>5</v>
      </c>
      <c r="M48" s="8" t="inlineStr">
        <is>
          <t>Spring (stretch)</t>
        </is>
      </c>
      <c r="N48" s="8" t="inlineStr">
        <is>
          <t>Advanced funk &amp; ensemble</t>
        </is>
      </c>
      <c r="O48" s="8" t="inlineStr">
        <is>
          <t>Bass is the boss; ultimate stretch goal.</t>
        </is>
      </c>
      <c r="P48" s="8" t="inlineStr"/>
      <c r="Q48" s="8" t="inlineStr"/>
      <c r="R48" s="8" t="inlineStr"/>
    </row>
  </sheetData>
  <autoFilter ref="A3:R48"/>
  <mergeCells count="2">
    <mergeCell ref="A2:R2"/>
    <mergeCell ref="A1:R1"/>
  </mergeCells>
  <conditionalFormatting sqref="G4:G48">
    <cfRule type="colorScale" priority="1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conditionalFormatting sqref="H4:H48">
    <cfRule type="colorScale" priority="2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conditionalFormatting sqref="I4:I48">
    <cfRule type="colorScale" priority="3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conditionalFormatting sqref="J4:J48">
    <cfRule type="colorScale" priority="4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conditionalFormatting sqref="K4:K48">
    <cfRule type="colorScale" priority="5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conditionalFormatting sqref="L4:L48">
    <cfRule type="colorScale" priority="6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2026-07-23T18:40:32Z</dcterms:created>
  <dcterms:modified xsi:type="dcterms:W3CDTF">2026-07-23T18:40:32Z</dcterms:modified>
</cp:coreProperties>
</file>