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WORKSPACE\PyProjects\pyreadfile\datafiles\"/>
    </mc:Choice>
  </mc:AlternateContent>
  <xr:revisionPtr revIDLastSave="0" documentId="13_ncr:1_{C845BD2E-BBA5-4052-9444-C035AF0BE8DE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BS (DPC,ITFE,NTUF,SF)" sheetId="5" r:id="rId1"/>
  </sheets>
  <externalReferences>
    <externalReference r:id="rId2"/>
  </externalReferences>
  <definedNames>
    <definedName name="_xlnm._FilterDatabase" localSheetId="0" hidden="1">'WBS (DPC,ITFE,NTUF,SF)'!$A$1:$A$4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5" l="1"/>
  <c r="F2" i="5"/>
  <c r="F4" i="5"/>
</calcChain>
</file>

<file path=xl/sharedStrings.xml><?xml version="1.0" encoding="utf-8"?>
<sst xmlns="http://schemas.openxmlformats.org/spreadsheetml/2006/main" count="15" uniqueCount="10">
  <si>
    <t>WBS Element (From)</t>
  </si>
  <si>
    <t>WBS Element (To)</t>
  </si>
  <si>
    <t>Funded Program</t>
  </si>
  <si>
    <t>Fund</t>
  </si>
  <si>
    <t>Fund Center</t>
  </si>
  <si>
    <t>09FE.C410S.ADM</t>
  </si>
  <si>
    <t>G_Designat</t>
  </si>
  <si>
    <t>09FE.C210S.ASE</t>
  </si>
  <si>
    <t>09FE.C120S.CEE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</si>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</sst>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5" applyNumberFormat="0" applyAlignment="0" applyProtection="0"/>
    <xf numFmtId="0" fontId="9" fillId="6" borderId="6" applyNumberFormat="0" applyAlignment="0" applyProtection="0"/>
    <xf numFmtId="0" fontId="10" fillId="6" borderId="5" applyNumberFormat="0" applyAlignment="0" applyProtection="0"/>
    <xf numFmtId="0" fontId="11" fillId="0" borderId="7" applyNumberFormat="0" applyFill="0" applyAlignment="0" applyProtection="0"/>
    <xf numFmtId="0" fontId="12" fillId="7" borderId="8" applyNumberFormat="0" applyAlignment="0" applyProtection="0"/>
    <xf numFmtId="0" fontId="13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5">
    <xf numFmtId="0" fontId="0" fillId="0" borderId="0" xfId="0"/>
    <xf numFmtId="0" fontId="0" fillId="33" borderId="1" xfId="0" applyFill="1" applyBorder="1"/>
    <xf numFmtId="0" fontId="0" fillId="33" borderId="1" xfId="0" quotePrefix="1" applyFill="1" applyBorder="1" applyAlignment="1">
      <alignment horizontal="center"/>
    </xf>
    <xf numFmtId="0" fontId="0" fillId="0" borderId="11" xfId="0" applyFill="1" applyBorder="1"/>
    <xf numFmtId="0" fontId="0" fillId="0" borderId="11" xfId="0" applyBorder="1"/>
  </cellXfs>
  <cellStyles count="43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 xr:uid="{00000000-0005-0000-0000-00000C000000}"/>
    <cellStyle name="60% - Accent2 2" xfId="38" xr:uid="{00000000-0005-0000-0000-00000D000000}"/>
    <cellStyle name="60% - Accent3 2" xfId="39" xr:uid="{00000000-0005-0000-0000-00000E000000}"/>
    <cellStyle name="60% - Accent4 2" xfId="40" xr:uid="{00000000-0005-0000-0000-00000F000000}"/>
    <cellStyle name="60% - Accent5 2" xfId="41" xr:uid="{00000000-0005-0000-0000-000010000000}"/>
    <cellStyle name="60% - Accent6 2" xfId="42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Comma 2" xfId="35" xr:uid="{00000000-0005-0000-0000-00001C000000}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6" xr:uid="{00000000-0005-0000-0000-000025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colors>
    <mruColors>
      <color rgb="FFDEC8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New%20Financial%20System\Data%20Migration\Version%202%20Upload%20by%20ATOS\Development\Mapping%20Template%20of%20Master%20Data%20(400)%20-%20Devlopment%20(M8)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 Master"/>
      <sheetName val="Costcenter"/>
      <sheetName val="Profit Center (old)"/>
      <sheetName val="Profit Center"/>
      <sheetName val="Asset Master"/>
      <sheetName val="WBS(Devt) (2)"/>
      <sheetName val="WBS(Devt) (3)"/>
      <sheetName val="WBS(Devt)"/>
      <sheetName val="WBS"/>
      <sheetName val="Customer"/>
      <sheetName val="Vendor"/>
      <sheetName val="Business Area"/>
      <sheetName val="Vendor Account Groups"/>
      <sheetName val="Customer Account Group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F2" t="str">
            <v xml:space="preserve">
(Tobe)
WBS Element</v>
          </cell>
          <cell r="G2" t="str">
            <v>(Tobe)
Cost Center</v>
          </cell>
        </row>
        <row r="3">
          <cell r="F3" t="str">
            <v>NA</v>
          </cell>
        </row>
        <row r="4">
          <cell r="F4" t="str">
            <v>NA</v>
          </cell>
        </row>
        <row r="5">
          <cell r="F5" t="str">
            <v>NA</v>
          </cell>
        </row>
        <row r="6">
          <cell r="F6" t="str">
            <v>NA</v>
          </cell>
        </row>
        <row r="7">
          <cell r="F7" t="str">
            <v>NA</v>
          </cell>
        </row>
        <row r="8">
          <cell r="F8" t="str">
            <v>NA</v>
          </cell>
        </row>
        <row r="9">
          <cell r="F9" t="str">
            <v>NA</v>
          </cell>
        </row>
        <row r="10">
          <cell r="F10" t="str">
            <v>NA</v>
          </cell>
        </row>
        <row r="11">
          <cell r="F11" t="str">
            <v>NA</v>
          </cell>
        </row>
        <row r="12">
          <cell r="F12" t="str">
            <v>NA</v>
          </cell>
        </row>
        <row r="13">
          <cell r="F13" t="str">
            <v>NA</v>
          </cell>
        </row>
        <row r="14">
          <cell r="F14" t="str">
            <v>NA</v>
          </cell>
        </row>
        <row r="15">
          <cell r="F15" t="str">
            <v>NA</v>
          </cell>
        </row>
        <row r="16">
          <cell r="F16" t="str">
            <v>NA</v>
          </cell>
        </row>
        <row r="17">
          <cell r="F17" t="str">
            <v>NA</v>
          </cell>
        </row>
        <row r="18">
          <cell r="F18" t="str">
            <v>NA</v>
          </cell>
        </row>
        <row r="19">
          <cell r="F19" t="str">
            <v>NA</v>
          </cell>
        </row>
        <row r="20">
          <cell r="F20" t="str">
            <v>NA</v>
          </cell>
        </row>
        <row r="21">
          <cell r="F21" t="str">
            <v>NA</v>
          </cell>
        </row>
        <row r="22">
          <cell r="F22" t="str">
            <v>NA</v>
          </cell>
        </row>
        <row r="23">
          <cell r="F23" t="str">
            <v>NA</v>
          </cell>
        </row>
        <row r="24">
          <cell r="F24" t="str">
            <v>NA</v>
          </cell>
        </row>
        <row r="25">
          <cell r="F25" t="str">
            <v>NA</v>
          </cell>
        </row>
        <row r="26">
          <cell r="F26" t="str">
            <v>NA</v>
          </cell>
        </row>
        <row r="27">
          <cell r="F27" t="str">
            <v>NA</v>
          </cell>
        </row>
        <row r="28">
          <cell r="F28" t="str">
            <v>NA</v>
          </cell>
        </row>
        <row r="29">
          <cell r="F29" t="str">
            <v>NA</v>
          </cell>
        </row>
        <row r="30">
          <cell r="F30" t="str">
            <v>NA</v>
          </cell>
        </row>
        <row r="31">
          <cell r="F31" t="str">
            <v>NA</v>
          </cell>
        </row>
        <row r="32">
          <cell r="F32" t="str">
            <v>NA</v>
          </cell>
        </row>
        <row r="33">
          <cell r="F33" t="str">
            <v>NA</v>
          </cell>
        </row>
        <row r="34">
          <cell r="F34" t="str">
            <v>NA</v>
          </cell>
        </row>
        <row r="35">
          <cell r="F35" t="str">
            <v>NA</v>
          </cell>
        </row>
        <row r="36">
          <cell r="F36" t="str">
            <v>NA</v>
          </cell>
        </row>
        <row r="37">
          <cell r="F37" t="str">
            <v>NA</v>
          </cell>
        </row>
        <row r="38">
          <cell r="F38" t="str">
            <v>NA</v>
          </cell>
        </row>
        <row r="39">
          <cell r="F39" t="str">
            <v>NA</v>
          </cell>
        </row>
        <row r="40">
          <cell r="F40" t="str">
            <v>NA</v>
          </cell>
        </row>
        <row r="41">
          <cell r="F41" t="str">
            <v>NA</v>
          </cell>
        </row>
        <row r="42">
          <cell r="F42" t="str">
            <v>NA</v>
          </cell>
        </row>
        <row r="43">
          <cell r="F43" t="str">
            <v>NA</v>
          </cell>
        </row>
        <row r="44">
          <cell r="F44" t="str">
            <v>NA</v>
          </cell>
        </row>
        <row r="45">
          <cell r="F45" t="str">
            <v>NA</v>
          </cell>
        </row>
        <row r="46">
          <cell r="F46" t="str">
            <v>NA</v>
          </cell>
        </row>
        <row r="47">
          <cell r="F47" t="str">
            <v>NA</v>
          </cell>
        </row>
        <row r="48">
          <cell r="F48" t="str">
            <v>NA</v>
          </cell>
        </row>
        <row r="49">
          <cell r="F49" t="str">
            <v>NA</v>
          </cell>
        </row>
        <row r="50">
          <cell r="F50" t="str">
            <v>NA</v>
          </cell>
        </row>
        <row r="51">
          <cell r="F51" t="str">
            <v>NA</v>
          </cell>
        </row>
        <row r="52">
          <cell r="F52" t="str">
            <v>NA</v>
          </cell>
        </row>
        <row r="53">
          <cell r="F53" t="str">
            <v>NA</v>
          </cell>
        </row>
        <row r="54">
          <cell r="F54" t="str">
            <v>NA</v>
          </cell>
        </row>
        <row r="55">
          <cell r="F55" t="str">
            <v>NA</v>
          </cell>
        </row>
        <row r="56">
          <cell r="F56" t="str">
            <v>NA</v>
          </cell>
        </row>
        <row r="57">
          <cell r="F57" t="str">
            <v>NA</v>
          </cell>
        </row>
        <row r="58">
          <cell r="F58" t="str">
            <v>NA</v>
          </cell>
        </row>
        <row r="59">
          <cell r="F59" t="str">
            <v>NA</v>
          </cell>
        </row>
        <row r="60">
          <cell r="F60" t="str">
            <v>NA</v>
          </cell>
        </row>
        <row r="61">
          <cell r="F61" t="str">
            <v>NA</v>
          </cell>
        </row>
        <row r="62">
          <cell r="F62" t="str">
            <v>NA</v>
          </cell>
        </row>
        <row r="63">
          <cell r="F63" t="str">
            <v>NA</v>
          </cell>
        </row>
        <row r="64">
          <cell r="F64" t="str">
            <v>NA</v>
          </cell>
        </row>
        <row r="65">
          <cell r="F65" t="str">
            <v>NA</v>
          </cell>
        </row>
        <row r="66">
          <cell r="F66" t="str">
            <v>NA</v>
          </cell>
        </row>
        <row r="67">
          <cell r="F67" t="str">
            <v>NA</v>
          </cell>
        </row>
        <row r="68">
          <cell r="F68" t="str">
            <v>NA</v>
          </cell>
        </row>
        <row r="69">
          <cell r="F69" t="str">
            <v>NA</v>
          </cell>
        </row>
        <row r="70">
          <cell r="F70" t="str">
            <v>NA</v>
          </cell>
        </row>
        <row r="71">
          <cell r="F71" t="str">
            <v>NA</v>
          </cell>
        </row>
        <row r="72">
          <cell r="F72" t="str">
            <v>NA</v>
          </cell>
        </row>
        <row r="73">
          <cell r="F73" t="str">
            <v>NA</v>
          </cell>
        </row>
        <row r="74">
          <cell r="F74" t="str">
            <v>NA</v>
          </cell>
        </row>
        <row r="75">
          <cell r="F75" t="str">
            <v>NA</v>
          </cell>
        </row>
        <row r="76">
          <cell r="F76" t="str">
            <v>NA</v>
          </cell>
        </row>
        <row r="77">
          <cell r="F77" t="str">
            <v>NA</v>
          </cell>
        </row>
        <row r="78">
          <cell r="F78" t="str">
            <v>NA</v>
          </cell>
        </row>
        <row r="79">
          <cell r="F79" t="str">
            <v>NA</v>
          </cell>
        </row>
        <row r="80">
          <cell r="F80" t="str">
            <v>NA</v>
          </cell>
        </row>
        <row r="81">
          <cell r="F81" t="str">
            <v>NA</v>
          </cell>
        </row>
        <row r="82">
          <cell r="F82" t="str">
            <v>NA</v>
          </cell>
        </row>
        <row r="83">
          <cell r="F83" t="str">
            <v>NA</v>
          </cell>
        </row>
        <row r="84">
          <cell r="F84" t="str">
            <v>NA</v>
          </cell>
        </row>
        <row r="85">
          <cell r="F85" t="str">
            <v>NA</v>
          </cell>
        </row>
        <row r="86">
          <cell r="F86" t="str">
            <v>NA</v>
          </cell>
        </row>
        <row r="87">
          <cell r="F87" t="str">
            <v>NA</v>
          </cell>
        </row>
        <row r="88">
          <cell r="F88" t="str">
            <v>NA</v>
          </cell>
        </row>
        <row r="89">
          <cell r="F89" t="str">
            <v>NA</v>
          </cell>
        </row>
        <row r="90">
          <cell r="F90" t="str">
            <v>NA</v>
          </cell>
        </row>
        <row r="91">
          <cell r="F91" t="str">
            <v>NA</v>
          </cell>
        </row>
        <row r="92">
          <cell r="F92" t="str">
            <v>NA</v>
          </cell>
        </row>
        <row r="93">
          <cell r="F93" t="str">
            <v>NA</v>
          </cell>
        </row>
        <row r="94">
          <cell r="F94" t="str">
            <v>NA</v>
          </cell>
        </row>
        <row r="95">
          <cell r="F95" t="str">
            <v>NA</v>
          </cell>
        </row>
        <row r="96">
          <cell r="F96" t="str">
            <v>NA</v>
          </cell>
        </row>
        <row r="97">
          <cell r="F97" t="str">
            <v>NA</v>
          </cell>
        </row>
        <row r="98">
          <cell r="F98" t="str">
            <v>NA</v>
          </cell>
        </row>
        <row r="99">
          <cell r="F99" t="str">
            <v>NA</v>
          </cell>
        </row>
        <row r="100">
          <cell r="F100" t="str">
            <v>NA</v>
          </cell>
        </row>
        <row r="101">
          <cell r="F101" t="str">
            <v>NA</v>
          </cell>
        </row>
        <row r="102">
          <cell r="F102" t="str">
            <v>NA</v>
          </cell>
        </row>
        <row r="103">
          <cell r="F103" t="str">
            <v>NA</v>
          </cell>
        </row>
        <row r="104">
          <cell r="F104" t="str">
            <v>NA</v>
          </cell>
        </row>
        <row r="105">
          <cell r="F105" t="str">
            <v>NA</v>
          </cell>
        </row>
        <row r="106">
          <cell r="F106" t="str">
            <v>NA</v>
          </cell>
        </row>
        <row r="107">
          <cell r="F107" t="str">
            <v>NA</v>
          </cell>
        </row>
        <row r="108">
          <cell r="F108" t="str">
            <v>NA</v>
          </cell>
        </row>
        <row r="109">
          <cell r="F109" t="str">
            <v>NA</v>
          </cell>
        </row>
        <row r="110">
          <cell r="F110" t="str">
            <v>NA</v>
          </cell>
        </row>
        <row r="111">
          <cell r="F111" t="str">
            <v>NA</v>
          </cell>
        </row>
        <row r="112">
          <cell r="F112" t="str">
            <v>NA</v>
          </cell>
        </row>
        <row r="113">
          <cell r="F113" t="str">
            <v>NA</v>
          </cell>
        </row>
        <row r="114">
          <cell r="F114" t="str">
            <v>NA</v>
          </cell>
        </row>
        <row r="115">
          <cell r="F115" t="str">
            <v>NA</v>
          </cell>
        </row>
        <row r="116">
          <cell r="F116" t="str">
            <v>NA</v>
          </cell>
        </row>
        <row r="117">
          <cell r="F117" t="str">
            <v>NA</v>
          </cell>
        </row>
        <row r="118">
          <cell r="F118" t="str">
            <v>NA</v>
          </cell>
        </row>
        <row r="119">
          <cell r="F119" t="str">
            <v>NA</v>
          </cell>
        </row>
        <row r="120">
          <cell r="F120" t="str">
            <v>NA</v>
          </cell>
        </row>
        <row r="121">
          <cell r="F121" t="str">
            <v>NA</v>
          </cell>
        </row>
        <row r="122">
          <cell r="F122" t="str">
            <v>NA</v>
          </cell>
        </row>
        <row r="123">
          <cell r="F123" t="str">
            <v>NA</v>
          </cell>
        </row>
        <row r="124">
          <cell r="F124" t="str">
            <v>NA</v>
          </cell>
        </row>
        <row r="125">
          <cell r="F125" t="str">
            <v>NA</v>
          </cell>
        </row>
        <row r="126">
          <cell r="F126" t="str">
            <v>NA</v>
          </cell>
        </row>
        <row r="127">
          <cell r="F127" t="str">
            <v>NA</v>
          </cell>
        </row>
        <row r="128">
          <cell r="F128" t="str">
            <v>NA</v>
          </cell>
        </row>
        <row r="129">
          <cell r="F129" t="str">
            <v>NA</v>
          </cell>
        </row>
        <row r="130">
          <cell r="F130" t="str">
            <v>NA</v>
          </cell>
        </row>
        <row r="131">
          <cell r="F131" t="str">
            <v>NA</v>
          </cell>
        </row>
        <row r="132">
          <cell r="F132" t="str">
            <v>NA</v>
          </cell>
        </row>
        <row r="133">
          <cell r="F133" t="str">
            <v>NA</v>
          </cell>
        </row>
        <row r="134">
          <cell r="F134" t="str">
            <v>NA</v>
          </cell>
        </row>
        <row r="135">
          <cell r="F135" t="str">
            <v>NA</v>
          </cell>
        </row>
        <row r="136">
          <cell r="F136" t="str">
            <v>NA</v>
          </cell>
        </row>
        <row r="137">
          <cell r="F137" t="str">
            <v>NA</v>
          </cell>
        </row>
        <row r="138">
          <cell r="F138" t="str">
            <v>NA</v>
          </cell>
        </row>
        <row r="139">
          <cell r="F139" t="str">
            <v>NA</v>
          </cell>
        </row>
        <row r="140">
          <cell r="F140" t="str">
            <v>NA</v>
          </cell>
        </row>
        <row r="141">
          <cell r="F141" t="str">
            <v>NA</v>
          </cell>
        </row>
        <row r="142">
          <cell r="F142" t="str">
            <v>NA</v>
          </cell>
        </row>
        <row r="143">
          <cell r="F143" t="str">
            <v>NA</v>
          </cell>
        </row>
        <row r="144">
          <cell r="F144" t="str">
            <v>NA</v>
          </cell>
        </row>
        <row r="145">
          <cell r="F145" t="str">
            <v>NA</v>
          </cell>
        </row>
        <row r="146">
          <cell r="F146" t="str">
            <v>NA</v>
          </cell>
        </row>
        <row r="147">
          <cell r="F147" t="str">
            <v>NA</v>
          </cell>
        </row>
        <row r="148">
          <cell r="F148" t="str">
            <v>NA</v>
          </cell>
        </row>
        <row r="149">
          <cell r="F149" t="str">
            <v>NA</v>
          </cell>
        </row>
        <row r="150">
          <cell r="F150" t="str">
            <v>NA</v>
          </cell>
        </row>
        <row r="151">
          <cell r="F151" t="str">
            <v>NA</v>
          </cell>
        </row>
        <row r="152">
          <cell r="F152" t="str">
            <v>NA</v>
          </cell>
        </row>
        <row r="153">
          <cell r="F153" t="str">
            <v>NA</v>
          </cell>
        </row>
        <row r="154">
          <cell r="F154" t="str">
            <v>NA</v>
          </cell>
        </row>
        <row r="155">
          <cell r="F155" t="str">
            <v>NA</v>
          </cell>
        </row>
        <row r="156">
          <cell r="F156" t="str">
            <v>NA</v>
          </cell>
        </row>
        <row r="157">
          <cell r="F157" t="str">
            <v>NA</v>
          </cell>
        </row>
        <row r="158">
          <cell r="F158" t="str">
            <v>NA</v>
          </cell>
        </row>
        <row r="159">
          <cell r="F159" t="str">
            <v>NA</v>
          </cell>
        </row>
        <row r="160">
          <cell r="F160" t="str">
            <v>NA</v>
          </cell>
        </row>
        <row r="161">
          <cell r="F161" t="str">
            <v>NA</v>
          </cell>
        </row>
        <row r="162">
          <cell r="F162" t="str">
            <v>NA</v>
          </cell>
        </row>
        <row r="163">
          <cell r="F163" t="str">
            <v>NA</v>
          </cell>
        </row>
        <row r="164">
          <cell r="F164" t="str">
            <v>NA</v>
          </cell>
        </row>
        <row r="165">
          <cell r="F165" t="str">
            <v>NA</v>
          </cell>
        </row>
        <row r="166">
          <cell r="F166" t="str">
            <v>NA</v>
          </cell>
        </row>
        <row r="167">
          <cell r="F167" t="str">
            <v>NA</v>
          </cell>
        </row>
        <row r="168">
          <cell r="F168" t="str">
            <v>NA</v>
          </cell>
        </row>
        <row r="169">
          <cell r="F169" t="str">
            <v>NA</v>
          </cell>
        </row>
        <row r="170">
          <cell r="F170" t="str">
            <v>NA</v>
          </cell>
        </row>
        <row r="171">
          <cell r="F171" t="str">
            <v>NA</v>
          </cell>
        </row>
        <row r="172">
          <cell r="F172" t="str">
            <v>NA</v>
          </cell>
        </row>
        <row r="173">
          <cell r="F173" t="str">
            <v>NA</v>
          </cell>
        </row>
        <row r="174">
          <cell r="F174" t="str">
            <v>NA</v>
          </cell>
        </row>
        <row r="175">
          <cell r="F175" t="str">
            <v>NA</v>
          </cell>
        </row>
        <row r="176">
          <cell r="F176" t="str">
            <v>NA</v>
          </cell>
        </row>
        <row r="177">
          <cell r="F177" t="str">
            <v>NA</v>
          </cell>
        </row>
        <row r="178">
          <cell r="F178" t="str">
            <v>NA</v>
          </cell>
        </row>
        <row r="179">
          <cell r="F179" t="str">
            <v>NA</v>
          </cell>
        </row>
        <row r="180">
          <cell r="F180" t="str">
            <v>NA</v>
          </cell>
        </row>
        <row r="181">
          <cell r="F181" t="str">
            <v>NA</v>
          </cell>
        </row>
        <row r="182">
          <cell r="F182" t="str">
            <v>NA</v>
          </cell>
        </row>
        <row r="183">
          <cell r="F183" t="str">
            <v>NA</v>
          </cell>
        </row>
        <row r="184">
          <cell r="F184" t="str">
            <v>NA</v>
          </cell>
        </row>
        <row r="185">
          <cell r="F185" t="str">
            <v>NA</v>
          </cell>
        </row>
        <row r="186">
          <cell r="F186" t="str">
            <v>NA</v>
          </cell>
        </row>
        <row r="187">
          <cell r="F187" t="str">
            <v>NA</v>
          </cell>
        </row>
        <row r="188">
          <cell r="F188" t="str">
            <v>NA</v>
          </cell>
        </row>
        <row r="189">
          <cell r="F189" t="str">
            <v>NA</v>
          </cell>
        </row>
        <row r="190">
          <cell r="F190" t="str">
            <v>NA</v>
          </cell>
        </row>
        <row r="191">
          <cell r="F191" t="str">
            <v>NA</v>
          </cell>
        </row>
        <row r="192">
          <cell r="F192" t="str">
            <v>NA</v>
          </cell>
        </row>
        <row r="193">
          <cell r="F193" t="str">
            <v>NA</v>
          </cell>
        </row>
        <row r="194">
          <cell r="F194" t="str">
            <v>NA</v>
          </cell>
        </row>
        <row r="195">
          <cell r="F195" t="str">
            <v>NA</v>
          </cell>
        </row>
        <row r="196">
          <cell r="F196" t="str">
            <v>NA</v>
          </cell>
        </row>
        <row r="197">
          <cell r="F197" t="str">
            <v>NA</v>
          </cell>
        </row>
        <row r="198">
          <cell r="F198" t="str">
            <v>NA</v>
          </cell>
        </row>
        <row r="199">
          <cell r="F199" t="str">
            <v>NA</v>
          </cell>
        </row>
        <row r="200">
          <cell r="F200" t="str">
            <v>NA</v>
          </cell>
        </row>
        <row r="201">
          <cell r="F201" t="str">
            <v>NA</v>
          </cell>
        </row>
        <row r="202">
          <cell r="F202" t="str">
            <v>NA</v>
          </cell>
        </row>
        <row r="203">
          <cell r="F203" t="str">
            <v>NA</v>
          </cell>
        </row>
        <row r="204">
          <cell r="F204" t="str">
            <v>NA</v>
          </cell>
        </row>
        <row r="205">
          <cell r="F205" t="str">
            <v>NA</v>
          </cell>
        </row>
        <row r="206">
          <cell r="F206" t="str">
            <v>NA</v>
          </cell>
        </row>
        <row r="207">
          <cell r="F207" t="str">
            <v>NA</v>
          </cell>
        </row>
        <row r="208">
          <cell r="F208" t="str">
            <v>NA</v>
          </cell>
        </row>
        <row r="209">
          <cell r="F209" t="str">
            <v>NA</v>
          </cell>
        </row>
        <row r="210">
          <cell r="F210" t="str">
            <v>NA</v>
          </cell>
        </row>
        <row r="211">
          <cell r="F211" t="str">
            <v>NA</v>
          </cell>
        </row>
        <row r="212">
          <cell r="F212" t="str">
            <v>NA</v>
          </cell>
        </row>
        <row r="213">
          <cell r="F213" t="str">
            <v>NA</v>
          </cell>
        </row>
        <row r="214">
          <cell r="F214" t="str">
            <v>NA</v>
          </cell>
        </row>
        <row r="215">
          <cell r="F215" t="str">
            <v>NA</v>
          </cell>
        </row>
        <row r="216">
          <cell r="F216" t="str">
            <v>NA</v>
          </cell>
        </row>
        <row r="217">
          <cell r="F217" t="str">
            <v>NA</v>
          </cell>
        </row>
        <row r="218">
          <cell r="F218" t="str">
            <v>NA</v>
          </cell>
        </row>
        <row r="219">
          <cell r="F219" t="str">
            <v>NA</v>
          </cell>
        </row>
        <row r="220">
          <cell r="F220" t="str">
            <v>NA</v>
          </cell>
        </row>
        <row r="221">
          <cell r="F221" t="str">
            <v>NA</v>
          </cell>
        </row>
        <row r="222">
          <cell r="F222" t="str">
            <v>NA</v>
          </cell>
        </row>
        <row r="223">
          <cell r="F223" t="str">
            <v>NA</v>
          </cell>
        </row>
        <row r="224">
          <cell r="F224" t="str">
            <v>NA</v>
          </cell>
        </row>
        <row r="225">
          <cell r="F225" t="str">
            <v>NA</v>
          </cell>
        </row>
        <row r="226">
          <cell r="F226" t="str">
            <v>NA</v>
          </cell>
        </row>
        <row r="227">
          <cell r="F227" t="str">
            <v>NA</v>
          </cell>
        </row>
        <row r="228">
          <cell r="F228" t="str">
            <v>NA</v>
          </cell>
        </row>
        <row r="229">
          <cell r="F229" t="str">
            <v>NA</v>
          </cell>
        </row>
        <row r="230">
          <cell r="F230" t="str">
            <v>NA</v>
          </cell>
        </row>
        <row r="231">
          <cell r="F231" t="str">
            <v>NA</v>
          </cell>
        </row>
        <row r="232">
          <cell r="F232" t="str">
            <v>NA</v>
          </cell>
        </row>
        <row r="233">
          <cell r="F233" t="str">
            <v>NA</v>
          </cell>
        </row>
        <row r="234">
          <cell r="F234" t="str">
            <v>NA</v>
          </cell>
        </row>
        <row r="235">
          <cell r="F235" t="str">
            <v>NA</v>
          </cell>
        </row>
        <row r="236">
          <cell r="F236" t="str">
            <v>NA</v>
          </cell>
        </row>
        <row r="237">
          <cell r="F237" t="str">
            <v>NA</v>
          </cell>
        </row>
        <row r="238">
          <cell r="F238" t="str">
            <v>NA</v>
          </cell>
        </row>
        <row r="239">
          <cell r="F239" t="str">
            <v>NA</v>
          </cell>
        </row>
        <row r="240">
          <cell r="F240" t="str">
            <v>NA</v>
          </cell>
        </row>
        <row r="241">
          <cell r="F241" t="str">
            <v>NA</v>
          </cell>
        </row>
        <row r="242">
          <cell r="F242" t="str">
            <v>NA</v>
          </cell>
        </row>
        <row r="243">
          <cell r="F243" t="str">
            <v>NA</v>
          </cell>
        </row>
        <row r="244">
          <cell r="F244" t="str">
            <v>NA</v>
          </cell>
        </row>
        <row r="245">
          <cell r="F245" t="str">
            <v>NA</v>
          </cell>
        </row>
        <row r="246">
          <cell r="F246" t="str">
            <v>NA</v>
          </cell>
        </row>
        <row r="247">
          <cell r="F247" t="str">
            <v>NA</v>
          </cell>
        </row>
        <row r="248">
          <cell r="F248" t="str">
            <v>NA</v>
          </cell>
        </row>
        <row r="249">
          <cell r="F249" t="str">
            <v>NA</v>
          </cell>
        </row>
        <row r="250">
          <cell r="F250" t="str">
            <v>NA</v>
          </cell>
        </row>
        <row r="251">
          <cell r="F251" t="str">
            <v>NA</v>
          </cell>
        </row>
        <row r="252">
          <cell r="F252" t="str">
            <v>NA</v>
          </cell>
        </row>
        <row r="253">
          <cell r="F253" t="str">
            <v>NA</v>
          </cell>
        </row>
        <row r="254">
          <cell r="F254" t="str">
            <v>NA</v>
          </cell>
        </row>
        <row r="255">
          <cell r="F255" t="str">
            <v>NA</v>
          </cell>
        </row>
        <row r="256">
          <cell r="F256" t="str">
            <v>NA</v>
          </cell>
        </row>
        <row r="257">
          <cell r="F257" t="str">
            <v>NA</v>
          </cell>
        </row>
        <row r="258">
          <cell r="F258" t="str">
            <v>NA</v>
          </cell>
        </row>
        <row r="259">
          <cell r="F259" t="str">
            <v>NA</v>
          </cell>
        </row>
        <row r="260">
          <cell r="F260" t="str">
            <v>NA</v>
          </cell>
        </row>
        <row r="261">
          <cell r="F261" t="str">
            <v>NA</v>
          </cell>
        </row>
        <row r="262">
          <cell r="F262" t="str">
            <v>NA</v>
          </cell>
        </row>
        <row r="263">
          <cell r="F263" t="str">
            <v>NA</v>
          </cell>
        </row>
        <row r="264">
          <cell r="F264" t="str">
            <v>NA</v>
          </cell>
        </row>
        <row r="265">
          <cell r="F265" t="str">
            <v>NA</v>
          </cell>
        </row>
        <row r="266">
          <cell r="F266" t="str">
            <v>NA</v>
          </cell>
        </row>
        <row r="267">
          <cell r="F267" t="str">
            <v>NA</v>
          </cell>
        </row>
        <row r="268">
          <cell r="F268" t="str">
            <v>NA</v>
          </cell>
        </row>
        <row r="269">
          <cell r="F269" t="str">
            <v>NA</v>
          </cell>
        </row>
        <row r="270">
          <cell r="F270" t="str">
            <v>NA</v>
          </cell>
        </row>
        <row r="271">
          <cell r="F271" t="str">
            <v>NA</v>
          </cell>
        </row>
        <row r="272">
          <cell r="F272" t="str">
            <v>NA</v>
          </cell>
        </row>
        <row r="273">
          <cell r="F273" t="str">
            <v>NA</v>
          </cell>
        </row>
        <row r="274">
          <cell r="F274" t="str">
            <v>NA</v>
          </cell>
        </row>
        <row r="275">
          <cell r="F275" t="str">
            <v>NA</v>
          </cell>
        </row>
        <row r="276">
          <cell r="F276" t="str">
            <v>NA</v>
          </cell>
        </row>
        <row r="277">
          <cell r="F277" t="str">
            <v>NA</v>
          </cell>
        </row>
        <row r="278">
          <cell r="F278" t="str">
            <v>NA</v>
          </cell>
        </row>
        <row r="279">
          <cell r="F279" t="str">
            <v>NA</v>
          </cell>
        </row>
        <row r="280">
          <cell r="F280" t="str">
            <v>NA</v>
          </cell>
        </row>
        <row r="281">
          <cell r="F281" t="str">
            <v>NA</v>
          </cell>
        </row>
        <row r="282">
          <cell r="F282" t="str">
            <v>NA</v>
          </cell>
        </row>
        <row r="283">
          <cell r="F283" t="str">
            <v>NA</v>
          </cell>
        </row>
        <row r="284">
          <cell r="F284" t="str">
            <v>NA</v>
          </cell>
        </row>
        <row r="285">
          <cell r="F285" t="str">
            <v>NA</v>
          </cell>
        </row>
        <row r="286">
          <cell r="F286" t="str">
            <v>NA</v>
          </cell>
        </row>
        <row r="287">
          <cell r="F287" t="str">
            <v>NA</v>
          </cell>
        </row>
        <row r="288">
          <cell r="F288" t="str">
            <v>NA</v>
          </cell>
        </row>
        <row r="289">
          <cell r="F289" t="str">
            <v>NA</v>
          </cell>
        </row>
        <row r="290">
          <cell r="F290" t="str">
            <v>NA</v>
          </cell>
        </row>
        <row r="291">
          <cell r="F291" t="str">
            <v>NA</v>
          </cell>
        </row>
        <row r="292">
          <cell r="F292" t="str">
            <v>NA</v>
          </cell>
        </row>
        <row r="293">
          <cell r="F293" t="str">
            <v>NA</v>
          </cell>
        </row>
        <row r="294">
          <cell r="F294" t="str">
            <v>NA</v>
          </cell>
        </row>
        <row r="295">
          <cell r="F295" t="str">
            <v>NA</v>
          </cell>
        </row>
        <row r="296">
          <cell r="F296" t="str">
            <v>NA</v>
          </cell>
        </row>
        <row r="297">
          <cell r="F297" t="str">
            <v>NA</v>
          </cell>
        </row>
        <row r="298">
          <cell r="F298" t="str">
            <v>NA</v>
          </cell>
        </row>
        <row r="299">
          <cell r="F299" t="str">
            <v>NA</v>
          </cell>
        </row>
        <row r="300">
          <cell r="F300" t="str">
            <v>NA</v>
          </cell>
        </row>
        <row r="301">
          <cell r="F301" t="str">
            <v>NA</v>
          </cell>
        </row>
        <row r="302">
          <cell r="F302" t="str">
            <v>NA</v>
          </cell>
        </row>
        <row r="303">
          <cell r="F303" t="str">
            <v>NA</v>
          </cell>
        </row>
        <row r="304">
          <cell r="F304" t="str">
            <v>NA</v>
          </cell>
        </row>
        <row r="305">
          <cell r="F305" t="str">
            <v>NA</v>
          </cell>
        </row>
        <row r="306">
          <cell r="F306" t="str">
            <v>NA</v>
          </cell>
        </row>
        <row r="307">
          <cell r="F307" t="str">
            <v>NA</v>
          </cell>
        </row>
        <row r="308">
          <cell r="F308" t="str">
            <v>NA</v>
          </cell>
        </row>
        <row r="309">
          <cell r="F309" t="str">
            <v>NA</v>
          </cell>
        </row>
        <row r="310">
          <cell r="F310" t="str">
            <v>NA</v>
          </cell>
        </row>
        <row r="311">
          <cell r="F311" t="str">
            <v>NA</v>
          </cell>
        </row>
        <row r="312">
          <cell r="F312" t="str">
            <v>NA</v>
          </cell>
        </row>
        <row r="313">
          <cell r="F313" t="str">
            <v>NA</v>
          </cell>
        </row>
        <row r="314">
          <cell r="F314" t="str">
            <v>NA</v>
          </cell>
        </row>
        <row r="315">
          <cell r="F315" t="str">
            <v>NA</v>
          </cell>
        </row>
        <row r="316">
          <cell r="F316" t="str">
            <v>NA</v>
          </cell>
        </row>
        <row r="317">
          <cell r="F317" t="str">
            <v>NA</v>
          </cell>
        </row>
        <row r="318">
          <cell r="F318" t="str">
            <v>NA</v>
          </cell>
        </row>
        <row r="319">
          <cell r="F319" t="str">
            <v>NA</v>
          </cell>
        </row>
        <row r="320">
          <cell r="F320" t="str">
            <v>NA</v>
          </cell>
        </row>
        <row r="321">
          <cell r="F321" t="str">
            <v>NA</v>
          </cell>
        </row>
        <row r="322">
          <cell r="F322" t="str">
            <v>NA</v>
          </cell>
        </row>
        <row r="323">
          <cell r="F323" t="str">
            <v>NA</v>
          </cell>
        </row>
        <row r="324">
          <cell r="F324" t="str">
            <v>NA</v>
          </cell>
        </row>
        <row r="325">
          <cell r="F325" t="str">
            <v>NA</v>
          </cell>
        </row>
        <row r="326">
          <cell r="F326" t="str">
            <v>NA</v>
          </cell>
        </row>
        <row r="327">
          <cell r="F327" t="str">
            <v>NA</v>
          </cell>
        </row>
        <row r="328">
          <cell r="F328" t="str">
            <v>NA</v>
          </cell>
        </row>
        <row r="329">
          <cell r="F329" t="str">
            <v>NA</v>
          </cell>
        </row>
        <row r="330">
          <cell r="F330" t="str">
            <v>NA</v>
          </cell>
        </row>
        <row r="331">
          <cell r="F331" t="str">
            <v>NA</v>
          </cell>
        </row>
        <row r="332">
          <cell r="F332" t="str">
            <v>NA</v>
          </cell>
        </row>
        <row r="333">
          <cell r="F333" t="str">
            <v>NA</v>
          </cell>
        </row>
        <row r="334">
          <cell r="F334" t="str">
            <v>NA</v>
          </cell>
        </row>
        <row r="335">
          <cell r="F335" t="str">
            <v>NA</v>
          </cell>
        </row>
        <row r="336">
          <cell r="F336" t="str">
            <v>NA</v>
          </cell>
        </row>
        <row r="337">
          <cell r="F337" t="str">
            <v>NA</v>
          </cell>
        </row>
        <row r="338">
          <cell r="F338" t="str">
            <v>NA</v>
          </cell>
        </row>
        <row r="339">
          <cell r="F339" t="str">
            <v>NA</v>
          </cell>
        </row>
        <row r="340">
          <cell r="F340" t="str">
            <v>NA</v>
          </cell>
        </row>
        <row r="341">
          <cell r="F341" t="str">
            <v>NA</v>
          </cell>
        </row>
        <row r="342">
          <cell r="F342" t="str">
            <v>NA</v>
          </cell>
        </row>
        <row r="343">
          <cell r="F343" t="str">
            <v>NA</v>
          </cell>
        </row>
        <row r="344">
          <cell r="F344" t="str">
            <v>NA</v>
          </cell>
        </row>
        <row r="345">
          <cell r="F345" t="str">
            <v>NA</v>
          </cell>
        </row>
        <row r="346">
          <cell r="F346" t="str">
            <v>NA</v>
          </cell>
        </row>
        <row r="347">
          <cell r="F347" t="str">
            <v>NA</v>
          </cell>
        </row>
        <row r="348">
          <cell r="F348" t="str">
            <v>NA</v>
          </cell>
        </row>
        <row r="349">
          <cell r="F349" t="str">
            <v>NA</v>
          </cell>
        </row>
        <row r="350">
          <cell r="F350" t="str">
            <v>NA</v>
          </cell>
        </row>
        <row r="351">
          <cell r="F351" t="str">
            <v>NA</v>
          </cell>
        </row>
        <row r="352">
          <cell r="F352" t="str">
            <v>NA</v>
          </cell>
        </row>
        <row r="353">
          <cell r="F353" t="str">
            <v>NA</v>
          </cell>
        </row>
        <row r="354">
          <cell r="F354" t="str">
            <v>NA</v>
          </cell>
        </row>
        <row r="355">
          <cell r="F355" t="str">
            <v>NA</v>
          </cell>
        </row>
        <row r="356">
          <cell r="F356" t="str">
            <v>NA</v>
          </cell>
        </row>
        <row r="357">
          <cell r="F357" t="str">
            <v>NA</v>
          </cell>
        </row>
        <row r="358">
          <cell r="F358" t="str">
            <v>NA</v>
          </cell>
        </row>
        <row r="359">
          <cell r="F359" t="str">
            <v>NA</v>
          </cell>
        </row>
        <row r="360">
          <cell r="F360" t="str">
            <v>NA</v>
          </cell>
        </row>
        <row r="361">
          <cell r="F361" t="str">
            <v>NA</v>
          </cell>
        </row>
        <row r="362">
          <cell r="F362" t="str">
            <v>NA</v>
          </cell>
        </row>
        <row r="363">
          <cell r="F363" t="str">
            <v>NA</v>
          </cell>
        </row>
        <row r="364">
          <cell r="F364" t="str">
            <v>NA</v>
          </cell>
        </row>
        <row r="365">
          <cell r="F365" t="str">
            <v>NA</v>
          </cell>
        </row>
        <row r="366">
          <cell r="F366" t="str">
            <v>NA</v>
          </cell>
        </row>
        <row r="367">
          <cell r="F367" t="str">
            <v>NA</v>
          </cell>
        </row>
        <row r="368">
          <cell r="F368" t="str">
            <v>NA</v>
          </cell>
        </row>
        <row r="369">
          <cell r="F369" t="str">
            <v>NA</v>
          </cell>
        </row>
        <row r="370">
          <cell r="F370" t="str">
            <v>NA</v>
          </cell>
        </row>
        <row r="371">
          <cell r="F371" t="str">
            <v>NA</v>
          </cell>
        </row>
        <row r="372">
          <cell r="F372" t="str">
            <v>NA</v>
          </cell>
        </row>
        <row r="373">
          <cell r="F373" t="str">
            <v>NA</v>
          </cell>
        </row>
        <row r="374">
          <cell r="F374" t="str">
            <v>NA</v>
          </cell>
        </row>
        <row r="375">
          <cell r="F375" t="str">
            <v>NA</v>
          </cell>
        </row>
        <row r="376">
          <cell r="F376" t="str">
            <v>NA</v>
          </cell>
        </row>
        <row r="377">
          <cell r="F377" t="str">
            <v>NA</v>
          </cell>
        </row>
        <row r="378">
          <cell r="F378" t="str">
            <v>NA</v>
          </cell>
        </row>
        <row r="379">
          <cell r="F379" t="str">
            <v>NA</v>
          </cell>
        </row>
        <row r="380">
          <cell r="F380" t="str">
            <v>NA</v>
          </cell>
        </row>
        <row r="381">
          <cell r="F381" t="str">
            <v>NA</v>
          </cell>
        </row>
        <row r="382">
          <cell r="F382" t="str">
            <v>NA</v>
          </cell>
        </row>
        <row r="383">
          <cell r="F383" t="str">
            <v>NA</v>
          </cell>
        </row>
        <row r="384">
          <cell r="F384" t="str">
            <v>NA</v>
          </cell>
        </row>
        <row r="385">
          <cell r="F385" t="str">
            <v>NA</v>
          </cell>
        </row>
        <row r="386">
          <cell r="F386" t="str">
            <v>NA</v>
          </cell>
        </row>
        <row r="387">
          <cell r="F387" t="str">
            <v>NA</v>
          </cell>
        </row>
        <row r="388">
          <cell r="F388" t="str">
            <v>NA</v>
          </cell>
        </row>
        <row r="389">
          <cell r="F389" t="str">
            <v>NA</v>
          </cell>
        </row>
        <row r="390">
          <cell r="F390" t="str">
            <v>NA</v>
          </cell>
        </row>
        <row r="391">
          <cell r="F391" t="str">
            <v>NA</v>
          </cell>
        </row>
        <row r="392">
          <cell r="F392" t="str">
            <v>NA</v>
          </cell>
        </row>
        <row r="393">
          <cell r="F393" t="str">
            <v>NA</v>
          </cell>
        </row>
        <row r="394">
          <cell r="F394" t="str">
            <v>NA</v>
          </cell>
        </row>
        <row r="395">
          <cell r="F395" t="str">
            <v>NA</v>
          </cell>
        </row>
        <row r="396">
          <cell r="F396" t="str">
            <v>NA</v>
          </cell>
        </row>
        <row r="397">
          <cell r="F397" t="str">
            <v>NA</v>
          </cell>
        </row>
        <row r="398">
          <cell r="F398" t="str">
            <v>NA</v>
          </cell>
        </row>
        <row r="399">
          <cell r="F399" t="str">
            <v>NA</v>
          </cell>
        </row>
        <row r="400">
          <cell r="F400" t="str">
            <v>NA</v>
          </cell>
        </row>
        <row r="401">
          <cell r="F401" t="str">
            <v>NA</v>
          </cell>
        </row>
        <row r="402">
          <cell r="F402" t="str">
            <v>NA</v>
          </cell>
        </row>
        <row r="403">
          <cell r="F403" t="str">
            <v>NA</v>
          </cell>
        </row>
        <row r="404">
          <cell r="F404" t="str">
            <v>NA</v>
          </cell>
        </row>
        <row r="405">
          <cell r="F405" t="str">
            <v>NA</v>
          </cell>
        </row>
        <row r="406">
          <cell r="F406" t="str">
            <v>NA</v>
          </cell>
        </row>
        <row r="407">
          <cell r="F407" t="str">
            <v>NA</v>
          </cell>
        </row>
        <row r="408">
          <cell r="F408" t="str">
            <v>NA</v>
          </cell>
        </row>
        <row r="409">
          <cell r="F409" t="str">
            <v>NA</v>
          </cell>
        </row>
        <row r="410">
          <cell r="F410" t="str">
            <v>NA</v>
          </cell>
        </row>
        <row r="411">
          <cell r="F411" t="str">
            <v>NA</v>
          </cell>
        </row>
        <row r="412">
          <cell r="F412" t="str">
            <v>NA</v>
          </cell>
        </row>
        <row r="413">
          <cell r="F413" t="str">
            <v>NA</v>
          </cell>
        </row>
        <row r="414">
          <cell r="F414" t="str">
            <v>NA</v>
          </cell>
        </row>
        <row r="415">
          <cell r="F415" t="str">
            <v>NA</v>
          </cell>
        </row>
        <row r="416">
          <cell r="F416" t="str">
            <v>NA</v>
          </cell>
        </row>
        <row r="417">
          <cell r="F417" t="str">
            <v>NA</v>
          </cell>
        </row>
        <row r="418">
          <cell r="F418" t="str">
            <v>NA</v>
          </cell>
        </row>
        <row r="419">
          <cell r="F419" t="str">
            <v>NA</v>
          </cell>
        </row>
        <row r="420">
          <cell r="F420" t="str">
            <v>NA</v>
          </cell>
        </row>
        <row r="421">
          <cell r="F421" t="str">
            <v>NA</v>
          </cell>
        </row>
        <row r="422">
          <cell r="F422" t="str">
            <v>NA</v>
          </cell>
        </row>
        <row r="423">
          <cell r="F423" t="str">
            <v>NA</v>
          </cell>
        </row>
        <row r="424">
          <cell r="F424" t="str">
            <v>NA</v>
          </cell>
        </row>
        <row r="425">
          <cell r="F425" t="str">
            <v>NA</v>
          </cell>
        </row>
        <row r="426">
          <cell r="F426" t="str">
            <v>NA</v>
          </cell>
        </row>
        <row r="427">
          <cell r="F427" t="str">
            <v>NA</v>
          </cell>
        </row>
        <row r="428">
          <cell r="F428" t="str">
            <v>NA</v>
          </cell>
        </row>
        <row r="429">
          <cell r="F429" t="str">
            <v>NA</v>
          </cell>
        </row>
        <row r="430">
          <cell r="F430" t="str">
            <v>NA</v>
          </cell>
        </row>
        <row r="431">
          <cell r="F431" t="str">
            <v>NA</v>
          </cell>
        </row>
        <row r="432">
          <cell r="F432" t="str">
            <v>NA</v>
          </cell>
        </row>
        <row r="433">
          <cell r="F433" t="str">
            <v>NA</v>
          </cell>
        </row>
        <row r="434">
          <cell r="F434" t="str">
            <v>NA</v>
          </cell>
        </row>
        <row r="435">
          <cell r="F435" t="str">
            <v>NA</v>
          </cell>
        </row>
        <row r="436">
          <cell r="F436" t="str">
            <v>NA</v>
          </cell>
        </row>
        <row r="437">
          <cell r="F437" t="str">
            <v>NA</v>
          </cell>
        </row>
        <row r="438">
          <cell r="F438" t="str">
            <v>NA</v>
          </cell>
        </row>
        <row r="439">
          <cell r="F439" t="str">
            <v>NA</v>
          </cell>
        </row>
        <row r="440">
          <cell r="F440" t="str">
            <v>NA</v>
          </cell>
        </row>
        <row r="441">
          <cell r="F441" t="str">
            <v>NA</v>
          </cell>
        </row>
        <row r="442">
          <cell r="F442" t="str">
            <v>NA</v>
          </cell>
        </row>
        <row r="443">
          <cell r="F443" t="str">
            <v>NA</v>
          </cell>
        </row>
        <row r="444">
          <cell r="F444" t="str">
            <v>NA</v>
          </cell>
        </row>
        <row r="445">
          <cell r="F445" t="str">
            <v>NA</v>
          </cell>
        </row>
        <row r="446">
          <cell r="F446" t="str">
            <v>NA</v>
          </cell>
        </row>
        <row r="447">
          <cell r="F447" t="str">
            <v>NA</v>
          </cell>
        </row>
        <row r="448">
          <cell r="F448" t="str">
            <v>NA</v>
          </cell>
        </row>
        <row r="449">
          <cell r="F449" t="str">
            <v>NA</v>
          </cell>
        </row>
        <row r="450">
          <cell r="F450" t="str">
            <v>NA</v>
          </cell>
        </row>
        <row r="451">
          <cell r="F451" t="str">
            <v>NA</v>
          </cell>
        </row>
        <row r="452">
          <cell r="F452" t="str">
            <v>NA</v>
          </cell>
        </row>
        <row r="453">
          <cell r="F453" t="str">
            <v>NA</v>
          </cell>
        </row>
        <row r="454">
          <cell r="F454" t="str">
            <v>NA</v>
          </cell>
        </row>
        <row r="455">
          <cell r="F455" t="str">
            <v>NA</v>
          </cell>
        </row>
        <row r="456">
          <cell r="F456" t="str">
            <v>NA</v>
          </cell>
        </row>
        <row r="457">
          <cell r="F457" t="str">
            <v>NA</v>
          </cell>
        </row>
        <row r="458">
          <cell r="F458" t="str">
            <v>NA</v>
          </cell>
        </row>
        <row r="459">
          <cell r="F459" t="str">
            <v>NA</v>
          </cell>
        </row>
        <row r="460">
          <cell r="F460" t="str">
            <v>NA</v>
          </cell>
        </row>
        <row r="461">
          <cell r="F461" t="str">
            <v>NA</v>
          </cell>
        </row>
        <row r="462">
          <cell r="F462" t="str">
            <v>NA</v>
          </cell>
        </row>
        <row r="463">
          <cell r="F463" t="str">
            <v>NA</v>
          </cell>
        </row>
        <row r="464">
          <cell r="F464" t="str">
            <v>NA</v>
          </cell>
        </row>
        <row r="465">
          <cell r="F465" t="str">
            <v>NA</v>
          </cell>
        </row>
        <row r="466">
          <cell r="F466" t="str">
            <v>NA</v>
          </cell>
        </row>
        <row r="467">
          <cell r="F467" t="str">
            <v>NA</v>
          </cell>
        </row>
        <row r="468">
          <cell r="F468" t="str">
            <v>NA</v>
          </cell>
        </row>
        <row r="469">
          <cell r="F469" t="str">
            <v>NA</v>
          </cell>
        </row>
        <row r="470">
          <cell r="F470" t="str">
            <v>NA</v>
          </cell>
        </row>
        <row r="471">
          <cell r="F471" t="str">
            <v>NA</v>
          </cell>
        </row>
        <row r="472">
          <cell r="F472" t="str">
            <v>NA</v>
          </cell>
        </row>
        <row r="473">
          <cell r="F473" t="str">
            <v>NA</v>
          </cell>
        </row>
        <row r="474">
          <cell r="F474" t="str">
            <v>NA</v>
          </cell>
        </row>
        <row r="475">
          <cell r="F475" t="str">
            <v>NA</v>
          </cell>
        </row>
        <row r="476">
          <cell r="F476" t="str">
            <v>NA</v>
          </cell>
        </row>
        <row r="477">
          <cell r="F477" t="str">
            <v>NA</v>
          </cell>
        </row>
        <row r="478">
          <cell r="F478" t="str">
            <v>NA</v>
          </cell>
        </row>
        <row r="479">
          <cell r="F479" t="str">
            <v>NA</v>
          </cell>
        </row>
        <row r="480">
          <cell r="F480" t="str">
            <v>NA</v>
          </cell>
        </row>
        <row r="481">
          <cell r="F481" t="str">
            <v>NA</v>
          </cell>
        </row>
        <row r="482">
          <cell r="F482" t="str">
            <v>NA</v>
          </cell>
        </row>
        <row r="483">
          <cell r="F483" t="str">
            <v>NA</v>
          </cell>
        </row>
        <row r="484">
          <cell r="F484" t="str">
            <v>NA</v>
          </cell>
        </row>
        <row r="485">
          <cell r="F485" t="str">
            <v>NA</v>
          </cell>
        </row>
        <row r="486">
          <cell r="F486" t="str">
            <v>NA</v>
          </cell>
        </row>
        <row r="487">
          <cell r="F487" t="str">
            <v>NA</v>
          </cell>
        </row>
        <row r="488">
          <cell r="F488" t="str">
            <v>NA</v>
          </cell>
        </row>
        <row r="489">
          <cell r="F489" t="str">
            <v>NA</v>
          </cell>
        </row>
        <row r="490">
          <cell r="F490" t="str">
            <v>NA</v>
          </cell>
        </row>
        <row r="491">
          <cell r="F491" t="str">
            <v>NA</v>
          </cell>
        </row>
        <row r="492">
          <cell r="F492" t="str">
            <v>NA</v>
          </cell>
        </row>
        <row r="493">
          <cell r="F493" t="str">
            <v>NA</v>
          </cell>
        </row>
        <row r="494">
          <cell r="F494" t="str">
            <v>NA</v>
          </cell>
        </row>
        <row r="495">
          <cell r="F495" t="str">
            <v>NA</v>
          </cell>
        </row>
        <row r="496">
          <cell r="F496" t="str">
            <v>NA</v>
          </cell>
        </row>
        <row r="497">
          <cell r="F497" t="str">
            <v>NA</v>
          </cell>
        </row>
        <row r="498">
          <cell r="F498" t="str">
            <v>NA</v>
          </cell>
        </row>
        <row r="499">
          <cell r="F499" t="str">
            <v>NA</v>
          </cell>
        </row>
        <row r="500">
          <cell r="F500" t="str">
            <v>NA</v>
          </cell>
        </row>
        <row r="501">
          <cell r="F501" t="str">
            <v>NA</v>
          </cell>
        </row>
        <row r="502">
          <cell r="F502" t="str">
            <v>NA</v>
          </cell>
        </row>
        <row r="503">
          <cell r="F503" t="str">
            <v>NA</v>
          </cell>
        </row>
        <row r="504">
          <cell r="F504" t="str">
            <v>NA</v>
          </cell>
        </row>
        <row r="505">
          <cell r="F505" t="str">
            <v>NA</v>
          </cell>
        </row>
        <row r="506">
          <cell r="F506" t="str">
            <v>NA</v>
          </cell>
        </row>
        <row r="507">
          <cell r="F507" t="str">
            <v>NA</v>
          </cell>
        </row>
        <row r="508">
          <cell r="F508" t="str">
            <v>NA</v>
          </cell>
        </row>
        <row r="509">
          <cell r="F509" t="str">
            <v>NA</v>
          </cell>
        </row>
        <row r="510">
          <cell r="F510" t="str">
            <v>NA</v>
          </cell>
        </row>
        <row r="511">
          <cell r="F511" t="str">
            <v>NA</v>
          </cell>
        </row>
        <row r="512">
          <cell r="F512" t="str">
            <v>NA</v>
          </cell>
        </row>
        <row r="513">
          <cell r="F513" t="str">
            <v>NA</v>
          </cell>
        </row>
        <row r="514">
          <cell r="F514" t="str">
            <v>NA</v>
          </cell>
        </row>
        <row r="515">
          <cell r="F515" t="str">
            <v>NA</v>
          </cell>
        </row>
        <row r="516">
          <cell r="F516" t="str">
            <v>NA</v>
          </cell>
        </row>
        <row r="517">
          <cell r="F517" t="str">
            <v>NA</v>
          </cell>
        </row>
        <row r="518">
          <cell r="F518" t="str">
            <v>NA</v>
          </cell>
        </row>
        <row r="519">
          <cell r="F519" t="str">
            <v>NA</v>
          </cell>
        </row>
        <row r="520">
          <cell r="F520" t="str">
            <v>NA</v>
          </cell>
        </row>
        <row r="521">
          <cell r="F521" t="str">
            <v>NA</v>
          </cell>
        </row>
        <row r="522">
          <cell r="F522" t="str">
            <v>NA</v>
          </cell>
        </row>
        <row r="523">
          <cell r="F523" t="str">
            <v>NA</v>
          </cell>
        </row>
        <row r="524">
          <cell r="F524" t="str">
            <v>NA</v>
          </cell>
        </row>
        <row r="525">
          <cell r="F525" t="str">
            <v>NA</v>
          </cell>
        </row>
        <row r="526">
          <cell r="F526" t="str">
            <v>NA</v>
          </cell>
        </row>
        <row r="527">
          <cell r="F527" t="str">
            <v>NA</v>
          </cell>
        </row>
        <row r="528">
          <cell r="F528" t="str">
            <v>NA</v>
          </cell>
        </row>
        <row r="529">
          <cell r="F529" t="str">
            <v>NA</v>
          </cell>
        </row>
        <row r="530">
          <cell r="F530" t="str">
            <v>NA</v>
          </cell>
        </row>
        <row r="531">
          <cell r="F531" t="str">
            <v>NA</v>
          </cell>
        </row>
        <row r="532">
          <cell r="F532" t="str">
            <v>NA</v>
          </cell>
        </row>
        <row r="533">
          <cell r="F533" t="str">
            <v>NA</v>
          </cell>
        </row>
        <row r="534">
          <cell r="F534" t="str">
            <v>NA</v>
          </cell>
        </row>
        <row r="535">
          <cell r="F535" t="str">
            <v>NA</v>
          </cell>
        </row>
        <row r="536">
          <cell r="F536" t="str">
            <v>NA</v>
          </cell>
        </row>
        <row r="537">
          <cell r="F537" t="str">
            <v>NA</v>
          </cell>
        </row>
        <row r="538">
          <cell r="F538" t="str">
            <v>NA</v>
          </cell>
        </row>
        <row r="539">
          <cell r="F539" t="str">
            <v>NA</v>
          </cell>
        </row>
        <row r="540">
          <cell r="F540" t="str">
            <v>NA</v>
          </cell>
        </row>
        <row r="541">
          <cell r="F541" t="str">
            <v>NA</v>
          </cell>
        </row>
        <row r="542">
          <cell r="F542" t="str">
            <v>NA</v>
          </cell>
        </row>
        <row r="543">
          <cell r="F543" t="str">
            <v>NA</v>
          </cell>
        </row>
        <row r="544">
          <cell r="F544" t="str">
            <v>NA</v>
          </cell>
        </row>
        <row r="545">
          <cell r="F545" t="str">
            <v>NA</v>
          </cell>
        </row>
        <row r="546">
          <cell r="F546" t="str">
            <v>NA</v>
          </cell>
        </row>
        <row r="547">
          <cell r="F547" t="str">
            <v>NA</v>
          </cell>
        </row>
        <row r="548">
          <cell r="F548" t="str">
            <v>NA</v>
          </cell>
        </row>
        <row r="549">
          <cell r="F549" t="str">
            <v>NA</v>
          </cell>
        </row>
        <row r="550">
          <cell r="F550" t="str">
            <v>NA</v>
          </cell>
        </row>
        <row r="551">
          <cell r="F551" t="str">
            <v>NA</v>
          </cell>
        </row>
        <row r="552">
          <cell r="F552" t="str">
            <v>NA</v>
          </cell>
        </row>
        <row r="553">
          <cell r="F553" t="str">
            <v>NA</v>
          </cell>
        </row>
        <row r="554">
          <cell r="F554" t="str">
            <v>NA</v>
          </cell>
        </row>
        <row r="555">
          <cell r="F555" t="str">
            <v>NA</v>
          </cell>
        </row>
        <row r="556">
          <cell r="F556" t="str">
            <v>NA</v>
          </cell>
        </row>
        <row r="557">
          <cell r="F557" t="str">
            <v>NA</v>
          </cell>
        </row>
        <row r="558">
          <cell r="F558" t="str">
            <v>NA</v>
          </cell>
        </row>
        <row r="559">
          <cell r="F559" t="str">
            <v>NA</v>
          </cell>
        </row>
        <row r="560">
          <cell r="F560" t="str">
            <v>NA</v>
          </cell>
        </row>
        <row r="561">
          <cell r="F561" t="str">
            <v>NA</v>
          </cell>
        </row>
        <row r="562">
          <cell r="F562" t="str">
            <v>NA</v>
          </cell>
        </row>
        <row r="563">
          <cell r="F563" t="str">
            <v>NA</v>
          </cell>
        </row>
        <row r="564">
          <cell r="F564" t="str">
            <v>NA</v>
          </cell>
        </row>
        <row r="565">
          <cell r="F565" t="str">
            <v>NA</v>
          </cell>
        </row>
        <row r="566">
          <cell r="F566" t="str">
            <v>NA</v>
          </cell>
        </row>
        <row r="567">
          <cell r="F567" t="str">
            <v>NA</v>
          </cell>
        </row>
        <row r="568">
          <cell r="F568" t="str">
            <v>NA</v>
          </cell>
        </row>
        <row r="569">
          <cell r="F569" t="str">
            <v>NA</v>
          </cell>
        </row>
        <row r="570">
          <cell r="F570" t="str">
            <v>NA</v>
          </cell>
        </row>
        <row r="571">
          <cell r="F571" t="str">
            <v>NA</v>
          </cell>
        </row>
        <row r="572">
          <cell r="F572" t="str">
            <v>NA</v>
          </cell>
        </row>
        <row r="573">
          <cell r="F573" t="str">
            <v>NA</v>
          </cell>
        </row>
        <row r="574">
          <cell r="F574" t="str">
            <v>NA</v>
          </cell>
        </row>
        <row r="575">
          <cell r="F575" t="str">
            <v>NA</v>
          </cell>
        </row>
        <row r="576">
          <cell r="F576" t="str">
            <v>NA</v>
          </cell>
        </row>
        <row r="577">
          <cell r="F577" t="str">
            <v>NA</v>
          </cell>
        </row>
        <row r="578">
          <cell r="F578" t="str">
            <v>NA</v>
          </cell>
        </row>
        <row r="579">
          <cell r="F579" t="str">
            <v>NA</v>
          </cell>
        </row>
        <row r="580">
          <cell r="F580" t="str">
            <v>NA</v>
          </cell>
        </row>
        <row r="581">
          <cell r="F581" t="str">
            <v>NA</v>
          </cell>
        </row>
        <row r="582">
          <cell r="F582" t="str">
            <v>NA</v>
          </cell>
        </row>
        <row r="583">
          <cell r="F583" t="str">
            <v>NA</v>
          </cell>
        </row>
        <row r="584">
          <cell r="F584" t="str">
            <v>NA</v>
          </cell>
        </row>
        <row r="585">
          <cell r="F585" t="str">
            <v>NA</v>
          </cell>
        </row>
        <row r="586">
          <cell r="F586" t="str">
            <v>NA</v>
          </cell>
        </row>
        <row r="587">
          <cell r="F587" t="str">
            <v>NA</v>
          </cell>
        </row>
        <row r="588">
          <cell r="F588" t="str">
            <v>NA</v>
          </cell>
        </row>
        <row r="589">
          <cell r="F589" t="str">
            <v>NA</v>
          </cell>
        </row>
        <row r="590">
          <cell r="F590" t="str">
            <v>NA</v>
          </cell>
        </row>
        <row r="591">
          <cell r="F591" t="str">
            <v>NA</v>
          </cell>
        </row>
        <row r="592">
          <cell r="F592" t="str">
            <v>NA</v>
          </cell>
        </row>
        <row r="593">
          <cell r="F593" t="str">
            <v>NA</v>
          </cell>
        </row>
        <row r="594">
          <cell r="F594" t="str">
            <v>NA</v>
          </cell>
        </row>
        <row r="595">
          <cell r="F595" t="str">
            <v>NA</v>
          </cell>
        </row>
        <row r="596">
          <cell r="F596" t="str">
            <v>NA</v>
          </cell>
        </row>
        <row r="597">
          <cell r="F597" t="str">
            <v>NA</v>
          </cell>
        </row>
        <row r="598">
          <cell r="F598" t="str">
            <v>NA</v>
          </cell>
        </row>
        <row r="599">
          <cell r="F599" t="str">
            <v>NA</v>
          </cell>
        </row>
        <row r="600">
          <cell r="F600" t="str">
            <v>NA</v>
          </cell>
        </row>
        <row r="601">
          <cell r="F601" t="str">
            <v>NA</v>
          </cell>
        </row>
        <row r="602">
          <cell r="F602" t="str">
            <v>NA</v>
          </cell>
        </row>
        <row r="603">
          <cell r="F603" t="str">
            <v>NA</v>
          </cell>
        </row>
        <row r="604">
          <cell r="F604" t="str">
            <v>NA</v>
          </cell>
        </row>
        <row r="605">
          <cell r="F605" t="str">
            <v>NA</v>
          </cell>
        </row>
        <row r="606">
          <cell r="F606" t="str">
            <v>NA</v>
          </cell>
        </row>
        <row r="607">
          <cell r="F607" t="str">
            <v>NA</v>
          </cell>
        </row>
        <row r="608">
          <cell r="F608" t="str">
            <v>NA</v>
          </cell>
        </row>
        <row r="609">
          <cell r="F609" t="str">
            <v>NA</v>
          </cell>
        </row>
        <row r="610">
          <cell r="F610" t="str">
            <v>NA</v>
          </cell>
        </row>
        <row r="611">
          <cell r="F611" t="str">
            <v>NA</v>
          </cell>
        </row>
        <row r="612">
          <cell r="F612" t="str">
            <v>NA</v>
          </cell>
        </row>
        <row r="613">
          <cell r="F613" t="str">
            <v>NA</v>
          </cell>
        </row>
        <row r="614">
          <cell r="F614" t="str">
            <v>NA</v>
          </cell>
        </row>
        <row r="615">
          <cell r="F615" t="str">
            <v>NA</v>
          </cell>
        </row>
        <row r="616">
          <cell r="F616" t="str">
            <v>NA</v>
          </cell>
        </row>
        <row r="617">
          <cell r="F617" t="str">
            <v>NA</v>
          </cell>
        </row>
        <row r="618">
          <cell r="F618" t="str">
            <v>NA</v>
          </cell>
        </row>
        <row r="619">
          <cell r="F619" t="str">
            <v>NA</v>
          </cell>
        </row>
        <row r="620">
          <cell r="F620" t="str">
            <v>NA</v>
          </cell>
        </row>
        <row r="621">
          <cell r="F621" t="str">
            <v>NA</v>
          </cell>
        </row>
        <row r="622">
          <cell r="F622" t="str">
            <v>NA</v>
          </cell>
        </row>
        <row r="623">
          <cell r="F623" t="str">
            <v>NA</v>
          </cell>
        </row>
        <row r="624">
          <cell r="F624" t="str">
            <v>NA</v>
          </cell>
        </row>
        <row r="625">
          <cell r="F625" t="str">
            <v>NA</v>
          </cell>
        </row>
        <row r="626">
          <cell r="F626" t="str">
            <v>NA</v>
          </cell>
        </row>
        <row r="627">
          <cell r="F627" t="str">
            <v>NA</v>
          </cell>
        </row>
        <row r="628">
          <cell r="F628" t="str">
            <v>NA</v>
          </cell>
        </row>
        <row r="629">
          <cell r="F629" t="str">
            <v>NA</v>
          </cell>
        </row>
        <row r="630">
          <cell r="F630" t="str">
            <v>NA</v>
          </cell>
        </row>
        <row r="631">
          <cell r="F631" t="str">
            <v>NA</v>
          </cell>
        </row>
        <row r="632">
          <cell r="F632" t="str">
            <v>NA</v>
          </cell>
        </row>
        <row r="633">
          <cell r="F633" t="str">
            <v>NA</v>
          </cell>
        </row>
        <row r="634">
          <cell r="F634" t="str">
            <v>NA</v>
          </cell>
        </row>
        <row r="635">
          <cell r="F635" t="str">
            <v>NA</v>
          </cell>
        </row>
        <row r="636">
          <cell r="F636" t="str">
            <v>NA</v>
          </cell>
        </row>
        <row r="637">
          <cell r="F637" t="str">
            <v>NA</v>
          </cell>
        </row>
        <row r="638">
          <cell r="F638" t="str">
            <v>NA</v>
          </cell>
        </row>
        <row r="639">
          <cell r="F639" t="str">
            <v>NA</v>
          </cell>
        </row>
        <row r="640">
          <cell r="F640" t="str">
            <v>NA</v>
          </cell>
        </row>
        <row r="641">
          <cell r="F641" t="str">
            <v>NA</v>
          </cell>
        </row>
        <row r="642">
          <cell r="F642" t="str">
            <v>NA</v>
          </cell>
        </row>
        <row r="643">
          <cell r="F643" t="str">
            <v>NA</v>
          </cell>
        </row>
        <row r="644">
          <cell r="F644" t="str">
            <v>NA</v>
          </cell>
        </row>
        <row r="645">
          <cell r="F645" t="str">
            <v>NA</v>
          </cell>
        </row>
        <row r="646">
          <cell r="F646" t="str">
            <v>NA</v>
          </cell>
        </row>
        <row r="647">
          <cell r="F647" t="str">
            <v>NA</v>
          </cell>
        </row>
        <row r="648">
          <cell r="F648" t="str">
            <v>NA</v>
          </cell>
        </row>
        <row r="649">
          <cell r="F649" t="str">
            <v>NA</v>
          </cell>
        </row>
        <row r="650">
          <cell r="F650" t="str">
            <v>NA</v>
          </cell>
        </row>
        <row r="651">
          <cell r="F651" t="str">
            <v>NA</v>
          </cell>
        </row>
        <row r="652">
          <cell r="F652" t="str">
            <v>NA</v>
          </cell>
        </row>
        <row r="653">
          <cell r="F653" t="str">
            <v>NA</v>
          </cell>
        </row>
        <row r="654">
          <cell r="F654" t="str">
            <v>NA</v>
          </cell>
        </row>
        <row r="655">
          <cell r="F655" t="str">
            <v>NA</v>
          </cell>
        </row>
        <row r="656">
          <cell r="F656" t="str">
            <v>NA</v>
          </cell>
        </row>
        <row r="657">
          <cell r="F657" t="str">
            <v>NA</v>
          </cell>
        </row>
        <row r="658">
          <cell r="F658" t="str">
            <v>NA</v>
          </cell>
        </row>
        <row r="659">
          <cell r="F659" t="str">
            <v>NA</v>
          </cell>
        </row>
        <row r="660">
          <cell r="F660" t="str">
            <v>NA</v>
          </cell>
        </row>
        <row r="661">
          <cell r="F661" t="str">
            <v>NA</v>
          </cell>
        </row>
        <row r="662">
          <cell r="F662" t="str">
            <v>NA</v>
          </cell>
        </row>
        <row r="663">
          <cell r="F663" t="str">
            <v>NA</v>
          </cell>
        </row>
        <row r="664">
          <cell r="F664" t="str">
            <v>NA</v>
          </cell>
        </row>
        <row r="665">
          <cell r="F665" t="str">
            <v>NA</v>
          </cell>
        </row>
        <row r="666">
          <cell r="F666" t="str">
            <v>NA</v>
          </cell>
        </row>
        <row r="667">
          <cell r="F667" t="str">
            <v>NA</v>
          </cell>
        </row>
        <row r="668">
          <cell r="F668" t="str">
            <v>NA</v>
          </cell>
        </row>
        <row r="669">
          <cell r="F669" t="str">
            <v>NA</v>
          </cell>
        </row>
        <row r="670">
          <cell r="F670" t="str">
            <v>NA</v>
          </cell>
        </row>
        <row r="671">
          <cell r="F671" t="str">
            <v>NA</v>
          </cell>
        </row>
        <row r="672">
          <cell r="F672" t="str">
            <v>NA</v>
          </cell>
        </row>
        <row r="673">
          <cell r="F673" t="str">
            <v>NA</v>
          </cell>
        </row>
        <row r="674">
          <cell r="F674" t="str">
            <v>NA</v>
          </cell>
        </row>
        <row r="675">
          <cell r="F675" t="str">
            <v>NA</v>
          </cell>
        </row>
        <row r="676">
          <cell r="F676" t="str">
            <v>NA</v>
          </cell>
        </row>
        <row r="677">
          <cell r="F677" t="str">
            <v>NA</v>
          </cell>
        </row>
        <row r="678">
          <cell r="F678" t="str">
            <v>NA</v>
          </cell>
        </row>
        <row r="679">
          <cell r="F679" t="str">
            <v>NA</v>
          </cell>
        </row>
        <row r="680">
          <cell r="F680" t="str">
            <v>NA</v>
          </cell>
        </row>
        <row r="681">
          <cell r="F681" t="str">
            <v>NA</v>
          </cell>
        </row>
        <row r="682">
          <cell r="F682" t="str">
            <v>NA</v>
          </cell>
        </row>
        <row r="683">
          <cell r="F683" t="str">
            <v>NA</v>
          </cell>
        </row>
        <row r="684">
          <cell r="F684" t="str">
            <v>NA</v>
          </cell>
        </row>
        <row r="685">
          <cell r="F685" t="str">
            <v>NA</v>
          </cell>
        </row>
        <row r="686">
          <cell r="F686" t="str">
            <v>NA</v>
          </cell>
        </row>
        <row r="687">
          <cell r="F687" t="str">
            <v>NA</v>
          </cell>
        </row>
        <row r="688">
          <cell r="F688" t="str">
            <v>NA</v>
          </cell>
        </row>
        <row r="689">
          <cell r="F689" t="str">
            <v>NA</v>
          </cell>
        </row>
        <row r="690">
          <cell r="F690" t="str">
            <v>NA</v>
          </cell>
        </row>
        <row r="691">
          <cell r="F691" t="str">
            <v>NA</v>
          </cell>
        </row>
        <row r="692">
          <cell r="F692" t="str">
            <v>NA</v>
          </cell>
        </row>
        <row r="693">
          <cell r="F693" t="str">
            <v>NA</v>
          </cell>
        </row>
        <row r="694">
          <cell r="F694" t="str">
            <v>NA</v>
          </cell>
        </row>
        <row r="695">
          <cell r="F695" t="str">
            <v>NA</v>
          </cell>
        </row>
        <row r="696">
          <cell r="F696" t="str">
            <v>NA</v>
          </cell>
        </row>
        <row r="697">
          <cell r="F697" t="str">
            <v>NA</v>
          </cell>
        </row>
        <row r="698">
          <cell r="F698" t="str">
            <v>NA</v>
          </cell>
        </row>
        <row r="699">
          <cell r="F699" t="str">
            <v>NA</v>
          </cell>
        </row>
        <row r="700">
          <cell r="F700" t="str">
            <v>NA</v>
          </cell>
        </row>
        <row r="701">
          <cell r="F701" t="str">
            <v>NA</v>
          </cell>
        </row>
        <row r="702">
          <cell r="F702" t="str">
            <v>NA</v>
          </cell>
        </row>
        <row r="703">
          <cell r="F703" t="str">
            <v>NA</v>
          </cell>
        </row>
        <row r="704">
          <cell r="F704" t="str">
            <v>NA</v>
          </cell>
        </row>
        <row r="705">
          <cell r="F705" t="str">
            <v>NA</v>
          </cell>
        </row>
        <row r="706">
          <cell r="F706" t="str">
            <v>NA</v>
          </cell>
        </row>
        <row r="707">
          <cell r="F707" t="str">
            <v>NA</v>
          </cell>
        </row>
        <row r="708">
          <cell r="F708" t="str">
            <v>NA</v>
          </cell>
        </row>
        <row r="709">
          <cell r="F709" t="str">
            <v>NA</v>
          </cell>
        </row>
        <row r="710">
          <cell r="F710" t="str">
            <v>NA</v>
          </cell>
        </row>
        <row r="711">
          <cell r="F711" t="str">
            <v>NA</v>
          </cell>
        </row>
        <row r="712">
          <cell r="F712" t="str">
            <v>NA</v>
          </cell>
        </row>
        <row r="713">
          <cell r="F713" t="str">
            <v>NA</v>
          </cell>
        </row>
        <row r="714">
          <cell r="F714" t="str">
            <v>NA</v>
          </cell>
        </row>
        <row r="715">
          <cell r="F715" t="str">
            <v>NA</v>
          </cell>
        </row>
        <row r="716">
          <cell r="F716" t="str">
            <v>NA</v>
          </cell>
        </row>
        <row r="717">
          <cell r="F717" t="str">
            <v>NA</v>
          </cell>
        </row>
        <row r="718">
          <cell r="F718" t="str">
            <v>NA</v>
          </cell>
        </row>
        <row r="719">
          <cell r="F719" t="str">
            <v>NA</v>
          </cell>
        </row>
        <row r="720">
          <cell r="F720" t="str">
            <v>NA</v>
          </cell>
        </row>
        <row r="721">
          <cell r="F721" t="str">
            <v>NA</v>
          </cell>
        </row>
        <row r="722">
          <cell r="F722" t="str">
            <v>NA</v>
          </cell>
        </row>
        <row r="723">
          <cell r="F723" t="str">
            <v>NA</v>
          </cell>
        </row>
        <row r="724">
          <cell r="F724" t="str">
            <v>NA</v>
          </cell>
        </row>
        <row r="725">
          <cell r="F725" t="str">
            <v>NA</v>
          </cell>
        </row>
        <row r="726">
          <cell r="F726" t="str">
            <v>NA</v>
          </cell>
        </row>
        <row r="727">
          <cell r="F727" t="str">
            <v>NA</v>
          </cell>
        </row>
        <row r="728">
          <cell r="F728" t="str">
            <v>NA</v>
          </cell>
        </row>
        <row r="729">
          <cell r="F729" t="str">
            <v>NA</v>
          </cell>
        </row>
        <row r="730">
          <cell r="F730" t="str">
            <v>NA</v>
          </cell>
        </row>
        <row r="731">
          <cell r="F731" t="str">
            <v>NA</v>
          </cell>
        </row>
        <row r="732">
          <cell r="F732" t="str">
            <v>NA</v>
          </cell>
        </row>
        <row r="733">
          <cell r="F733" t="str">
            <v>NA</v>
          </cell>
        </row>
        <row r="734">
          <cell r="F734" t="str">
            <v>NA</v>
          </cell>
        </row>
        <row r="735">
          <cell r="F735" t="str">
            <v>NA</v>
          </cell>
        </row>
        <row r="736">
          <cell r="F736" t="str">
            <v>NA</v>
          </cell>
        </row>
        <row r="737">
          <cell r="F737" t="str">
            <v>NA</v>
          </cell>
        </row>
        <row r="738">
          <cell r="F738" t="str">
            <v>NA</v>
          </cell>
        </row>
        <row r="739">
          <cell r="F739" t="str">
            <v>NA</v>
          </cell>
        </row>
        <row r="740">
          <cell r="F740" t="str">
            <v>NA</v>
          </cell>
        </row>
        <row r="741">
          <cell r="F741" t="str">
            <v>NA</v>
          </cell>
        </row>
        <row r="742">
          <cell r="F742" t="str">
            <v>NA</v>
          </cell>
        </row>
        <row r="743">
          <cell r="F743" t="str">
            <v>NA</v>
          </cell>
        </row>
        <row r="744">
          <cell r="F744" t="str">
            <v>NA</v>
          </cell>
        </row>
        <row r="745">
          <cell r="F745" t="str">
            <v>NA</v>
          </cell>
        </row>
        <row r="746">
          <cell r="F746" t="str">
            <v>NA</v>
          </cell>
        </row>
        <row r="747">
          <cell r="F747" t="str">
            <v>NA</v>
          </cell>
        </row>
        <row r="748">
          <cell r="F748" t="str">
            <v>NA</v>
          </cell>
        </row>
        <row r="749">
          <cell r="F749" t="str">
            <v>NA</v>
          </cell>
        </row>
        <row r="750">
          <cell r="F750" t="str">
            <v>NA</v>
          </cell>
        </row>
        <row r="751">
          <cell r="F751" t="str">
            <v>NA</v>
          </cell>
        </row>
        <row r="752">
          <cell r="F752" t="str">
            <v>NA</v>
          </cell>
        </row>
        <row r="753">
          <cell r="F753" t="str">
            <v>NA</v>
          </cell>
        </row>
        <row r="754">
          <cell r="F754" t="str">
            <v>NA</v>
          </cell>
        </row>
        <row r="755">
          <cell r="F755" t="str">
            <v>NA</v>
          </cell>
        </row>
        <row r="756">
          <cell r="F756" t="str">
            <v>NA</v>
          </cell>
        </row>
        <row r="757">
          <cell r="F757" t="str">
            <v>NA</v>
          </cell>
        </row>
        <row r="758">
          <cell r="F758" t="str">
            <v>NA</v>
          </cell>
        </row>
        <row r="759">
          <cell r="F759" t="str">
            <v>NA</v>
          </cell>
        </row>
        <row r="760">
          <cell r="F760" t="str">
            <v>NA</v>
          </cell>
        </row>
        <row r="761">
          <cell r="F761" t="str">
            <v>NA</v>
          </cell>
        </row>
        <row r="762">
          <cell r="F762" t="str">
            <v>NA</v>
          </cell>
        </row>
        <row r="763">
          <cell r="F763" t="str">
            <v>NA</v>
          </cell>
        </row>
        <row r="764">
          <cell r="F764" t="str">
            <v>NA</v>
          </cell>
        </row>
        <row r="765">
          <cell r="F765" t="str">
            <v>NA</v>
          </cell>
        </row>
        <row r="766">
          <cell r="F766" t="str">
            <v>NA</v>
          </cell>
        </row>
        <row r="767">
          <cell r="F767" t="str">
            <v>NA</v>
          </cell>
        </row>
        <row r="768">
          <cell r="F768" t="str">
            <v>NA</v>
          </cell>
        </row>
        <row r="769">
          <cell r="F769" t="str">
            <v>NA</v>
          </cell>
        </row>
        <row r="770">
          <cell r="F770" t="str">
            <v>NA</v>
          </cell>
        </row>
        <row r="771">
          <cell r="F771" t="str">
            <v>NA</v>
          </cell>
        </row>
        <row r="772">
          <cell r="F772" t="str">
            <v>NA</v>
          </cell>
        </row>
        <row r="773">
          <cell r="F773" t="str">
            <v>NA</v>
          </cell>
        </row>
        <row r="774">
          <cell r="F774" t="str">
            <v>NA</v>
          </cell>
        </row>
        <row r="775">
          <cell r="F775" t="str">
            <v>NA</v>
          </cell>
        </row>
        <row r="776">
          <cell r="F776" t="str">
            <v>NA</v>
          </cell>
        </row>
        <row r="777">
          <cell r="F777" t="str">
            <v>NA</v>
          </cell>
        </row>
        <row r="778">
          <cell r="F778" t="str">
            <v>NA</v>
          </cell>
        </row>
        <row r="779">
          <cell r="F779" t="str">
            <v>NA</v>
          </cell>
        </row>
        <row r="780">
          <cell r="F780" t="str">
            <v>NA</v>
          </cell>
        </row>
        <row r="781">
          <cell r="F781" t="str">
            <v>NA</v>
          </cell>
        </row>
        <row r="782">
          <cell r="F782" t="str">
            <v>NA</v>
          </cell>
        </row>
        <row r="783">
          <cell r="F783" t="str">
            <v>NA</v>
          </cell>
        </row>
        <row r="784">
          <cell r="F784" t="str">
            <v>NA</v>
          </cell>
        </row>
        <row r="785">
          <cell r="F785" t="str">
            <v>NA</v>
          </cell>
        </row>
        <row r="786">
          <cell r="F786" t="str">
            <v>NA</v>
          </cell>
        </row>
        <row r="787">
          <cell r="F787" t="str">
            <v>NA</v>
          </cell>
        </row>
        <row r="788">
          <cell r="F788" t="str">
            <v>NA</v>
          </cell>
        </row>
        <row r="789">
          <cell r="F789" t="str">
            <v>NA</v>
          </cell>
        </row>
        <row r="790">
          <cell r="F790" t="str">
            <v>NA</v>
          </cell>
        </row>
        <row r="791">
          <cell r="F791" t="str">
            <v>NA</v>
          </cell>
        </row>
        <row r="792">
          <cell r="F792" t="str">
            <v>NA</v>
          </cell>
        </row>
        <row r="793">
          <cell r="F793" t="str">
            <v>NA</v>
          </cell>
        </row>
        <row r="794">
          <cell r="F794" t="str">
            <v>NA</v>
          </cell>
        </row>
        <row r="795">
          <cell r="F795" t="str">
            <v>NA</v>
          </cell>
        </row>
        <row r="796">
          <cell r="F796" t="str">
            <v>NA</v>
          </cell>
        </row>
        <row r="797">
          <cell r="F797" t="str">
            <v>NA</v>
          </cell>
        </row>
        <row r="798">
          <cell r="F798" t="str">
            <v>NA</v>
          </cell>
        </row>
        <row r="799">
          <cell r="F799" t="str">
            <v>NA</v>
          </cell>
        </row>
        <row r="800">
          <cell r="F800" t="str">
            <v>NA</v>
          </cell>
        </row>
        <row r="801">
          <cell r="F801" t="str">
            <v>NA</v>
          </cell>
        </row>
        <row r="802">
          <cell r="F802" t="str">
            <v>NA</v>
          </cell>
        </row>
        <row r="803">
          <cell r="F803" t="str">
            <v>NA</v>
          </cell>
        </row>
        <row r="804">
          <cell r="F804" t="str">
            <v>NA</v>
          </cell>
        </row>
        <row r="805">
          <cell r="F805" t="str">
            <v>NA</v>
          </cell>
        </row>
        <row r="806">
          <cell r="F806" t="str">
            <v>NA</v>
          </cell>
        </row>
        <row r="807">
          <cell r="F807" t="str">
            <v>NA</v>
          </cell>
        </row>
        <row r="808">
          <cell r="F808" t="str">
            <v>NA</v>
          </cell>
        </row>
        <row r="809">
          <cell r="F809" t="str">
            <v>NA</v>
          </cell>
        </row>
        <row r="810">
          <cell r="F810" t="str">
            <v>NA</v>
          </cell>
        </row>
        <row r="811">
          <cell r="F811" t="str">
            <v>NA</v>
          </cell>
        </row>
        <row r="812">
          <cell r="F812" t="str">
            <v>NA</v>
          </cell>
        </row>
        <row r="813">
          <cell r="F813" t="str">
            <v>NA</v>
          </cell>
        </row>
        <row r="814">
          <cell r="F814" t="str">
            <v>NA</v>
          </cell>
        </row>
        <row r="815">
          <cell r="F815" t="str">
            <v>NA</v>
          </cell>
        </row>
        <row r="816">
          <cell r="F816" t="str">
            <v>NA</v>
          </cell>
        </row>
        <row r="817">
          <cell r="F817" t="str">
            <v>NA</v>
          </cell>
        </row>
        <row r="818">
          <cell r="F818" t="str">
            <v>NA</v>
          </cell>
        </row>
        <row r="819">
          <cell r="F819" t="str">
            <v>NA</v>
          </cell>
        </row>
        <row r="820">
          <cell r="F820" t="str">
            <v>NA</v>
          </cell>
        </row>
        <row r="821">
          <cell r="F821" t="str">
            <v>NA</v>
          </cell>
        </row>
        <row r="822">
          <cell r="F822" t="str">
            <v>NA</v>
          </cell>
        </row>
        <row r="823">
          <cell r="F823" t="str">
            <v>NA</v>
          </cell>
        </row>
        <row r="824">
          <cell r="F824" t="str">
            <v>NA</v>
          </cell>
        </row>
        <row r="825">
          <cell r="F825" t="str">
            <v>NA</v>
          </cell>
        </row>
        <row r="826">
          <cell r="F826" t="str">
            <v>NA</v>
          </cell>
        </row>
        <row r="827">
          <cell r="F827" t="str">
            <v>NA</v>
          </cell>
        </row>
        <row r="828">
          <cell r="F828" t="str">
            <v>NA</v>
          </cell>
        </row>
        <row r="829">
          <cell r="F829" t="str">
            <v>NA</v>
          </cell>
        </row>
        <row r="830">
          <cell r="F830" t="str">
            <v>NA</v>
          </cell>
        </row>
        <row r="831">
          <cell r="F831" t="str">
            <v>NA</v>
          </cell>
        </row>
        <row r="832">
          <cell r="F832" t="str">
            <v>NA</v>
          </cell>
        </row>
        <row r="833">
          <cell r="F833" t="str">
            <v>NA</v>
          </cell>
        </row>
        <row r="834">
          <cell r="F834" t="str">
            <v>NA</v>
          </cell>
        </row>
        <row r="835">
          <cell r="F835" t="str">
            <v>NA</v>
          </cell>
        </row>
        <row r="836">
          <cell r="F836" t="str">
            <v>NA</v>
          </cell>
        </row>
        <row r="837">
          <cell r="F837" t="str">
            <v>NA</v>
          </cell>
        </row>
        <row r="838">
          <cell r="F838" t="str">
            <v>NA</v>
          </cell>
        </row>
        <row r="839">
          <cell r="F839" t="str">
            <v>NA</v>
          </cell>
        </row>
        <row r="840">
          <cell r="F840" t="str">
            <v>NA</v>
          </cell>
        </row>
        <row r="841">
          <cell r="F841" t="str">
            <v>NA</v>
          </cell>
        </row>
        <row r="842">
          <cell r="F842" t="str">
            <v>NA</v>
          </cell>
        </row>
        <row r="843">
          <cell r="F843" t="str">
            <v>NA</v>
          </cell>
        </row>
        <row r="844">
          <cell r="F844" t="str">
            <v>NA</v>
          </cell>
        </row>
        <row r="845">
          <cell r="F845" t="str">
            <v>NA</v>
          </cell>
        </row>
        <row r="846">
          <cell r="F846" t="str">
            <v>NA</v>
          </cell>
        </row>
        <row r="847">
          <cell r="F847" t="str">
            <v>NA</v>
          </cell>
        </row>
        <row r="848">
          <cell r="F848" t="str">
            <v>NA</v>
          </cell>
        </row>
        <row r="849">
          <cell r="F849" t="str">
            <v>NA</v>
          </cell>
        </row>
        <row r="850">
          <cell r="F850" t="str">
            <v>NA</v>
          </cell>
        </row>
        <row r="851">
          <cell r="F851" t="str">
            <v>NA</v>
          </cell>
        </row>
        <row r="852">
          <cell r="F852" t="str">
            <v>NA</v>
          </cell>
        </row>
        <row r="853">
          <cell r="F853" t="str">
            <v>NA</v>
          </cell>
        </row>
        <row r="854">
          <cell r="F854" t="str">
            <v>NA</v>
          </cell>
        </row>
        <row r="855">
          <cell r="F855" t="str">
            <v>NA</v>
          </cell>
        </row>
        <row r="856">
          <cell r="F856" t="str">
            <v>NA</v>
          </cell>
        </row>
        <row r="857">
          <cell r="F857" t="str">
            <v>NA</v>
          </cell>
        </row>
        <row r="858">
          <cell r="F858" t="str">
            <v>NA</v>
          </cell>
        </row>
        <row r="859">
          <cell r="F859" t="str">
            <v>NA</v>
          </cell>
        </row>
        <row r="860">
          <cell r="F860" t="str">
            <v>NA</v>
          </cell>
        </row>
        <row r="861">
          <cell r="F861" t="str">
            <v>NA</v>
          </cell>
        </row>
        <row r="862">
          <cell r="F862" t="str">
            <v>NA</v>
          </cell>
        </row>
        <row r="863">
          <cell r="F863" t="str">
            <v>NA</v>
          </cell>
        </row>
        <row r="864">
          <cell r="F864" t="str">
            <v>NA</v>
          </cell>
        </row>
        <row r="865">
          <cell r="F865" t="str">
            <v>NA</v>
          </cell>
        </row>
        <row r="866">
          <cell r="F866" t="str">
            <v>NA</v>
          </cell>
        </row>
        <row r="867">
          <cell r="F867" t="str">
            <v>NA</v>
          </cell>
        </row>
        <row r="868">
          <cell r="F868" t="str">
            <v>NA</v>
          </cell>
        </row>
        <row r="869">
          <cell r="F869" t="str">
            <v>NA</v>
          </cell>
        </row>
        <row r="870">
          <cell r="F870" t="str">
            <v>08.D815P.8027</v>
          </cell>
          <cell r="G870" t="str">
            <v>D815081000</v>
          </cell>
        </row>
        <row r="871">
          <cell r="F871" t="str">
            <v>08.D815P.8027.01</v>
          </cell>
          <cell r="G871" t="str">
            <v>D815081000</v>
          </cell>
        </row>
        <row r="872">
          <cell r="F872" t="str">
            <v>08.D815P.8027.01.001</v>
          </cell>
          <cell r="G872" t="str">
            <v>D815081000</v>
          </cell>
        </row>
        <row r="873">
          <cell r="F873" t="str">
            <v>08.D815P.8027.01.002</v>
          </cell>
          <cell r="G873" t="str">
            <v>D815081000</v>
          </cell>
        </row>
        <row r="874">
          <cell r="F874" t="str">
            <v>08.D815P.8027.01.003</v>
          </cell>
          <cell r="G874" t="str">
            <v>D815081000</v>
          </cell>
        </row>
        <row r="875">
          <cell r="F875" t="str">
            <v>08.D815P.8027.01.004</v>
          </cell>
          <cell r="G875" t="str">
            <v>D815081000</v>
          </cell>
        </row>
        <row r="876">
          <cell r="F876" t="str">
            <v>08.D815P.8027.01.005</v>
          </cell>
          <cell r="G876" t="str">
            <v>D815081000</v>
          </cell>
        </row>
        <row r="877">
          <cell r="F877" t="str">
            <v>08.D815P.8027.01.006</v>
          </cell>
          <cell r="G877" t="str">
            <v>D815081000</v>
          </cell>
        </row>
        <row r="878">
          <cell r="F878" t="str">
            <v>08.D815P.8027.02</v>
          </cell>
          <cell r="G878" t="str">
            <v>D815081000</v>
          </cell>
        </row>
        <row r="879">
          <cell r="F879" t="str">
            <v>08.D815P.8027.02.001</v>
          </cell>
          <cell r="G879" t="str">
            <v>D815081000</v>
          </cell>
        </row>
        <row r="880">
          <cell r="F880" t="str">
            <v>08.D815P.8027.02.002</v>
          </cell>
          <cell r="G880" t="str">
            <v>D815081000</v>
          </cell>
        </row>
        <row r="881">
          <cell r="F881" t="str">
            <v>08.D815P.8027.02.004</v>
          </cell>
          <cell r="G881" t="str">
            <v>D815081000</v>
          </cell>
        </row>
        <row r="882">
          <cell r="F882" t="str">
            <v>08.D815P.8027.02.005</v>
          </cell>
          <cell r="G882" t="str">
            <v>D815081000</v>
          </cell>
        </row>
        <row r="883">
          <cell r="F883" t="str">
            <v>08.D815P.8027.02.006</v>
          </cell>
          <cell r="G883" t="str">
            <v>D815081000</v>
          </cell>
        </row>
        <row r="884">
          <cell r="F884" t="str">
            <v>08.D815P.8027.02.007</v>
          </cell>
          <cell r="G884" t="str">
            <v>D815081000</v>
          </cell>
        </row>
        <row r="885">
          <cell r="F885" t="str">
            <v>08.D815P.8027.02.008</v>
          </cell>
          <cell r="G885" t="str">
            <v>D815081000</v>
          </cell>
        </row>
        <row r="886">
          <cell r="F886" t="str">
            <v>08.D815P.8027.02.009</v>
          </cell>
          <cell r="G886" t="str">
            <v>D815081000</v>
          </cell>
        </row>
        <row r="887">
          <cell r="F887" t="str">
            <v>08.D815P.8027.02.010</v>
          </cell>
          <cell r="G887" t="str">
            <v>D815081000</v>
          </cell>
        </row>
        <row r="888">
          <cell r="F888" t="str">
            <v>08.D815P.8027.02.011</v>
          </cell>
          <cell r="G888" t="str">
            <v>D815081000</v>
          </cell>
        </row>
        <row r="889">
          <cell r="F889" t="str">
            <v>08.D815P.8027.02.012</v>
          </cell>
          <cell r="G889" t="str">
            <v>D815081000</v>
          </cell>
        </row>
        <row r="890">
          <cell r="F890" t="str">
            <v>08.D815P.8027.03</v>
          </cell>
          <cell r="G890" t="str">
            <v>D815081000</v>
          </cell>
        </row>
        <row r="891">
          <cell r="F891" t="str">
            <v>08.D815P.8027.03.001</v>
          </cell>
          <cell r="G891" t="str">
            <v>D815081000</v>
          </cell>
        </row>
        <row r="892">
          <cell r="F892" t="str">
            <v>08.D815P.8027.03.002</v>
          </cell>
          <cell r="G892" t="str">
            <v>D815081000</v>
          </cell>
        </row>
        <row r="893">
          <cell r="F893" t="str">
            <v>08.D815P.8027.03.003</v>
          </cell>
          <cell r="G893" t="str">
            <v>D815081000</v>
          </cell>
        </row>
        <row r="894">
          <cell r="F894" t="str">
            <v>08.D815P.8027.03.004</v>
          </cell>
          <cell r="G894" t="str">
            <v>D815081000</v>
          </cell>
        </row>
        <row r="895">
          <cell r="F895" t="str">
            <v>08.D815P.8027.03.005</v>
          </cell>
          <cell r="G895" t="str">
            <v>D815081000</v>
          </cell>
        </row>
        <row r="896">
          <cell r="F896" t="str">
            <v>08.D815P.8027.03.006</v>
          </cell>
          <cell r="G896" t="str">
            <v>D815081000</v>
          </cell>
        </row>
        <row r="897">
          <cell r="F897" t="str">
            <v>08.D815P.8027.03.007</v>
          </cell>
          <cell r="G897" t="str">
            <v>D815081000</v>
          </cell>
        </row>
        <row r="898">
          <cell r="F898" t="str">
            <v>08.D815P.8027.03.008</v>
          </cell>
          <cell r="G898" t="str">
            <v>D815081000</v>
          </cell>
        </row>
        <row r="899">
          <cell r="F899" t="str">
            <v>08.D815P.8027.03.009</v>
          </cell>
          <cell r="G899" t="str">
            <v>D815081000</v>
          </cell>
        </row>
        <row r="900">
          <cell r="F900" t="str">
            <v>08.D815P.8027.03.010</v>
          </cell>
          <cell r="G900" t="str">
            <v>D815081000</v>
          </cell>
        </row>
        <row r="901">
          <cell r="F901" t="str">
            <v>08.D815P.8027.03.011</v>
          </cell>
          <cell r="G901" t="str">
            <v>D815081000</v>
          </cell>
        </row>
        <row r="902">
          <cell r="F902" t="str">
            <v>08.D815P.8027.03.012</v>
          </cell>
          <cell r="G902" t="str">
            <v>D815081000</v>
          </cell>
        </row>
        <row r="903">
          <cell r="F903" t="str">
            <v>08.D815P.8027.03.013</v>
          </cell>
          <cell r="G903" t="str">
            <v>D815081000</v>
          </cell>
        </row>
        <row r="904">
          <cell r="F904" t="str">
            <v>08.D815P.8027.03.014</v>
          </cell>
          <cell r="G904" t="str">
            <v>D815081000</v>
          </cell>
        </row>
        <row r="905">
          <cell r="F905" t="str">
            <v>08.D815P.8027.04</v>
          </cell>
          <cell r="G905" t="str">
            <v>D815081000</v>
          </cell>
        </row>
        <row r="906">
          <cell r="F906" t="str">
            <v>08.D815P.8027.04.001</v>
          </cell>
          <cell r="G906" t="str">
            <v>D815081000</v>
          </cell>
        </row>
        <row r="907">
          <cell r="F907" t="str">
            <v>08.D815P.8027.04.002</v>
          </cell>
          <cell r="G907" t="str">
            <v>D815081000</v>
          </cell>
        </row>
        <row r="908">
          <cell r="F908" t="str">
            <v>08.D815P.8027.04.003</v>
          </cell>
          <cell r="G908" t="str">
            <v>D815081000</v>
          </cell>
        </row>
        <row r="909">
          <cell r="F909" t="str">
            <v>08.D815P.8027.04.004</v>
          </cell>
          <cell r="G909" t="str">
            <v>D815081000</v>
          </cell>
        </row>
        <row r="910">
          <cell r="F910" t="str">
            <v>08.D815P.8027.04.005</v>
          </cell>
          <cell r="G910" t="str">
            <v>D815081000</v>
          </cell>
        </row>
        <row r="911">
          <cell r="F911" t="str">
            <v>08.D815P.8027.04.006</v>
          </cell>
          <cell r="G911" t="str">
            <v>D815081000</v>
          </cell>
        </row>
        <row r="912">
          <cell r="F912" t="str">
            <v>08.D815P.8027.04.007</v>
          </cell>
          <cell r="G912" t="str">
            <v>D815081000</v>
          </cell>
        </row>
        <row r="913">
          <cell r="F913" t="str">
            <v>08.D815P.8027.05</v>
          </cell>
          <cell r="G913" t="str">
            <v>D815081000</v>
          </cell>
        </row>
        <row r="914">
          <cell r="F914" t="str">
            <v>08.D815P.8027.05.001</v>
          </cell>
          <cell r="G914" t="str">
            <v>D815081000</v>
          </cell>
        </row>
        <row r="915">
          <cell r="F915" t="str">
            <v>08.D815P.8027.05.002</v>
          </cell>
          <cell r="G915" t="str">
            <v>D815081000</v>
          </cell>
        </row>
        <row r="916">
          <cell r="F916" t="str">
            <v>08.D815P.8027.05.003</v>
          </cell>
          <cell r="G916" t="str">
            <v>D815081000</v>
          </cell>
        </row>
        <row r="917">
          <cell r="F917" t="str">
            <v>08.D815P.8027.05.004</v>
          </cell>
          <cell r="G917" t="str">
            <v>D815081000</v>
          </cell>
        </row>
        <row r="918">
          <cell r="F918" t="str">
            <v>08.D815P.8027.05.005</v>
          </cell>
          <cell r="G918" t="str">
            <v>D815081000</v>
          </cell>
        </row>
        <row r="919">
          <cell r="F919" t="str">
            <v>08.D815P.8027.05.006</v>
          </cell>
          <cell r="G919" t="str">
            <v>D815081000</v>
          </cell>
        </row>
        <row r="920">
          <cell r="F920" t="str">
            <v>08.D815P.8027.05.007</v>
          </cell>
          <cell r="G920" t="str">
            <v>D815081000</v>
          </cell>
        </row>
        <row r="921">
          <cell r="F921" t="str">
            <v>08.D815P.8027.05.008</v>
          </cell>
          <cell r="G921" t="str">
            <v>D815081000</v>
          </cell>
        </row>
        <row r="922">
          <cell r="F922" t="str">
            <v>08.D815P.8027.05.009</v>
          </cell>
          <cell r="G922" t="str">
            <v>D815081000</v>
          </cell>
        </row>
        <row r="923">
          <cell r="F923" t="str">
            <v>08.D815P.8027.05.010</v>
          </cell>
          <cell r="G923" t="str">
            <v>D815081000</v>
          </cell>
        </row>
        <row r="924">
          <cell r="F924" t="str">
            <v>08.D815P.8027.05.011</v>
          </cell>
          <cell r="G924" t="str">
            <v>D815081000</v>
          </cell>
        </row>
        <row r="925">
          <cell r="F925" t="str">
            <v>08.D815P.8027.06</v>
          </cell>
          <cell r="G925" t="str">
            <v>D815081000</v>
          </cell>
        </row>
        <row r="926">
          <cell r="F926" t="str">
            <v>08.D815P.8027.06.001</v>
          </cell>
          <cell r="G926" t="str">
            <v>D815081000</v>
          </cell>
        </row>
        <row r="927">
          <cell r="F927" t="str">
            <v>08.D815P.8027.06.002</v>
          </cell>
          <cell r="G927" t="str">
            <v>D815081000</v>
          </cell>
        </row>
        <row r="928">
          <cell r="F928" t="str">
            <v>08.D815P.8027.06.003</v>
          </cell>
          <cell r="G928" t="str">
            <v>D815081000</v>
          </cell>
        </row>
        <row r="929">
          <cell r="F929" t="str">
            <v>08.D815P.8027.06.004</v>
          </cell>
          <cell r="G929" t="str">
            <v>D815081000</v>
          </cell>
        </row>
        <row r="930">
          <cell r="F930" t="str">
            <v>08.D815P.8027.06.005</v>
          </cell>
          <cell r="G930" t="str">
            <v>D815081000</v>
          </cell>
        </row>
        <row r="931">
          <cell r="F931" t="str">
            <v>08.D815P.8027.06.006</v>
          </cell>
          <cell r="G931" t="str">
            <v>D815081000</v>
          </cell>
        </row>
        <row r="932">
          <cell r="F932" t="str">
            <v>08.D815P.8027.06.007</v>
          </cell>
          <cell r="G932" t="str">
            <v>D815081000</v>
          </cell>
        </row>
        <row r="933">
          <cell r="F933" t="str">
            <v>08.D815P.8027.06.008</v>
          </cell>
          <cell r="G933" t="str">
            <v>D815081000</v>
          </cell>
        </row>
        <row r="934">
          <cell r="F934" t="str">
            <v>08.D815P.8027.06.009</v>
          </cell>
          <cell r="G934" t="str">
            <v>D815081000</v>
          </cell>
        </row>
        <row r="935">
          <cell r="F935" t="str">
            <v>08.D815P.8027.06.010</v>
          </cell>
          <cell r="G935" t="str">
            <v>D815081000</v>
          </cell>
        </row>
        <row r="936">
          <cell r="F936" t="str">
            <v>08.D815P.8027.06.011</v>
          </cell>
          <cell r="G936" t="str">
            <v>D815081000</v>
          </cell>
        </row>
        <row r="937">
          <cell r="F937" t="e">
            <v>#N/A</v>
          </cell>
          <cell r="G937" t="e">
            <v>#N/A</v>
          </cell>
        </row>
        <row r="938">
          <cell r="F938" t="e">
            <v>#N/A</v>
          </cell>
          <cell r="G938" t="e">
            <v>#N/A</v>
          </cell>
        </row>
        <row r="939">
          <cell r="F939" t="e">
            <v>#N/A</v>
          </cell>
          <cell r="G939" t="e">
            <v>#N/A</v>
          </cell>
        </row>
        <row r="940">
          <cell r="F940" t="e">
            <v>#N/A</v>
          </cell>
          <cell r="G940" t="e">
            <v>#N/A</v>
          </cell>
        </row>
        <row r="941">
          <cell r="F941" t="e">
            <v>#N/A</v>
          </cell>
          <cell r="G941" t="e">
            <v>#N/A</v>
          </cell>
        </row>
        <row r="942">
          <cell r="F942" t="e">
            <v>#N/A</v>
          </cell>
          <cell r="G942" t="e">
            <v>#N/A</v>
          </cell>
        </row>
        <row r="943">
          <cell r="F943" t="e">
            <v>#N/A</v>
          </cell>
          <cell r="G943" t="e">
            <v>#N/A</v>
          </cell>
        </row>
        <row r="944">
          <cell r="F944" t="e">
            <v>#N/A</v>
          </cell>
          <cell r="G944" t="e">
            <v>#N/A</v>
          </cell>
        </row>
        <row r="945">
          <cell r="F945" t="e">
            <v>#N/A</v>
          </cell>
          <cell r="G945" t="e">
            <v>#N/A</v>
          </cell>
        </row>
        <row r="946">
          <cell r="F946" t="e">
            <v>#N/A</v>
          </cell>
          <cell r="G946" t="e">
            <v>#N/A</v>
          </cell>
        </row>
        <row r="947">
          <cell r="F947" t="e">
            <v>#N/A</v>
          </cell>
          <cell r="G947" t="e">
            <v>#N/A</v>
          </cell>
        </row>
        <row r="948">
          <cell r="F948" t="e">
            <v>#N/A</v>
          </cell>
          <cell r="G948" t="e">
            <v>#N/A</v>
          </cell>
        </row>
        <row r="949">
          <cell r="F949" t="e">
            <v>#N/A</v>
          </cell>
          <cell r="G949" t="e">
            <v>#N/A</v>
          </cell>
        </row>
        <row r="950">
          <cell r="F950" t="e">
            <v>#N/A</v>
          </cell>
          <cell r="G950" t="e">
            <v>#N/A</v>
          </cell>
        </row>
        <row r="951">
          <cell r="F951" t="str">
            <v>08.D815P.8027.08</v>
          </cell>
          <cell r="G951" t="str">
            <v>D815081000</v>
          </cell>
        </row>
        <row r="952">
          <cell r="F952" t="str">
            <v>08.D815P.8027.08.001</v>
          </cell>
          <cell r="G952" t="str">
            <v>D815081000</v>
          </cell>
        </row>
        <row r="953">
          <cell r="F953" t="str">
            <v>08.D815P.8027.08.002</v>
          </cell>
          <cell r="G953" t="str">
            <v>D815081000</v>
          </cell>
        </row>
        <row r="954">
          <cell r="F954" t="str">
            <v>08.D815P.8027.08.003</v>
          </cell>
          <cell r="G954" t="str">
            <v>D815081000</v>
          </cell>
        </row>
        <row r="955">
          <cell r="F955" t="str">
            <v>08.D815P.8027.08.004</v>
          </cell>
          <cell r="G955" t="str">
            <v>D815081000</v>
          </cell>
        </row>
        <row r="956">
          <cell r="F956" t="str">
            <v>08.D815P.8027.08.005</v>
          </cell>
          <cell r="G956" t="str">
            <v>D815081000</v>
          </cell>
        </row>
        <row r="957">
          <cell r="F957" t="str">
            <v>08.D815P.8027.09</v>
          </cell>
          <cell r="G957" t="str">
            <v>D815081000</v>
          </cell>
        </row>
        <row r="958">
          <cell r="F958" t="str">
            <v>08.D815P.8027.09.001</v>
          </cell>
          <cell r="G958" t="str">
            <v>D815081000</v>
          </cell>
        </row>
        <row r="959">
          <cell r="F959" t="str">
            <v>08.D815P.8027.09.002</v>
          </cell>
          <cell r="G959" t="str">
            <v>D815081000</v>
          </cell>
        </row>
        <row r="960">
          <cell r="F960" t="str">
            <v>08.D815P.8027.09.003</v>
          </cell>
          <cell r="G960" t="str">
            <v>D815081000</v>
          </cell>
        </row>
        <row r="961">
          <cell r="F961" t="str">
            <v>08.D815P.8027.09.004</v>
          </cell>
          <cell r="G961" t="str">
            <v>D815081000</v>
          </cell>
        </row>
        <row r="962">
          <cell r="F962" t="str">
            <v>08.D815P.8027.09.005</v>
          </cell>
          <cell r="G962" t="str">
            <v>D815081000</v>
          </cell>
        </row>
        <row r="963">
          <cell r="F963" t="str">
            <v>08.D815P.8027.09.006</v>
          </cell>
          <cell r="G963" t="str">
            <v>D815081000</v>
          </cell>
        </row>
        <row r="964">
          <cell r="F964" t="str">
            <v>08.D815P.8027.09.007</v>
          </cell>
          <cell r="G964" t="str">
            <v>D815081000</v>
          </cell>
        </row>
        <row r="965">
          <cell r="F965" t="str">
            <v>08.D815P.8027.09.008</v>
          </cell>
          <cell r="G965" t="str">
            <v>D815081000</v>
          </cell>
        </row>
        <row r="966">
          <cell r="F966" t="str">
            <v>08.D815P.8027.09.009</v>
          </cell>
          <cell r="G966" t="str">
            <v>D815081000</v>
          </cell>
        </row>
        <row r="967">
          <cell r="F967" t="str">
            <v>08.D815P.8027.10</v>
          </cell>
          <cell r="G967" t="str">
            <v>D815081000</v>
          </cell>
        </row>
        <row r="968">
          <cell r="F968" t="str">
            <v>08.D815P.8027.10.001</v>
          </cell>
          <cell r="G968" t="str">
            <v>D815081000</v>
          </cell>
        </row>
        <row r="969">
          <cell r="F969" t="str">
            <v>08.D815P.8027.10.002</v>
          </cell>
          <cell r="G969" t="str">
            <v>D815081000</v>
          </cell>
        </row>
        <row r="970">
          <cell r="F970" t="str">
            <v>08.D815P.8027.10.003</v>
          </cell>
          <cell r="G970" t="str">
            <v>D815081000</v>
          </cell>
        </row>
        <row r="971">
          <cell r="F971" t="str">
            <v>08.D815P.8027.10.004</v>
          </cell>
          <cell r="G971" t="str">
            <v>D815081000</v>
          </cell>
        </row>
        <row r="972">
          <cell r="F972" t="e">
            <v>#N/A</v>
          </cell>
          <cell r="G972" t="str">
            <v>NA</v>
          </cell>
        </row>
        <row r="973">
          <cell r="F973" t="e">
            <v>#N/A</v>
          </cell>
          <cell r="G973" t="str">
            <v>NA</v>
          </cell>
        </row>
        <row r="974">
          <cell r="F974" t="e">
            <v>#N/A</v>
          </cell>
          <cell r="G974" t="str">
            <v>NA</v>
          </cell>
        </row>
        <row r="975">
          <cell r="F975" t="e">
            <v>#N/A</v>
          </cell>
          <cell r="G975" t="str">
            <v>NA</v>
          </cell>
        </row>
        <row r="976">
          <cell r="F976" t="str">
            <v>08.D815P.8027.12</v>
          </cell>
          <cell r="G976" t="str">
            <v>D815081000</v>
          </cell>
        </row>
        <row r="977">
          <cell r="F977" t="str">
            <v>08.D815P.8027.12.001</v>
          </cell>
          <cell r="G977" t="str">
            <v>D815081000</v>
          </cell>
        </row>
        <row r="978">
          <cell r="F978" t="str">
            <v>08.D815P.8027.12.002</v>
          </cell>
          <cell r="G978" t="str">
            <v>D815081000</v>
          </cell>
        </row>
        <row r="979">
          <cell r="F979" t="str">
            <v>08.D815P.8027.12.003</v>
          </cell>
          <cell r="G979" t="str">
            <v>D815081000</v>
          </cell>
        </row>
        <row r="980">
          <cell r="F980" t="str">
            <v>08.D815P.8027.12.004</v>
          </cell>
          <cell r="G980" t="str">
            <v>D815081000</v>
          </cell>
        </row>
        <row r="981">
          <cell r="F981" t="str">
            <v>08.D815P.8027.12.005</v>
          </cell>
          <cell r="G981" t="str">
            <v>D815081000</v>
          </cell>
        </row>
        <row r="982">
          <cell r="F982" t="str">
            <v>08.D815P.8027.12.006</v>
          </cell>
          <cell r="G982" t="str">
            <v>D815081000</v>
          </cell>
        </row>
        <row r="983">
          <cell r="F983" t="str">
            <v>08.D815P.8027.12.007</v>
          </cell>
          <cell r="G983" t="str">
            <v>D815081000</v>
          </cell>
        </row>
        <row r="984">
          <cell r="F984" t="str">
            <v>08.D815P.8027.12.008</v>
          </cell>
          <cell r="G984" t="str">
            <v>D815081000</v>
          </cell>
        </row>
        <row r="985">
          <cell r="F985" t="str">
            <v>08.D815P.8027.12.009</v>
          </cell>
          <cell r="G985" t="str">
            <v>D815081000</v>
          </cell>
        </row>
        <row r="986">
          <cell r="F986" t="str">
            <v>08.D815P.8027.12.010</v>
          </cell>
          <cell r="G986" t="str">
            <v>D815081000</v>
          </cell>
        </row>
        <row r="987">
          <cell r="F987" t="e">
            <v>#N/A</v>
          </cell>
          <cell r="G987" t="str">
            <v>D815081000</v>
          </cell>
        </row>
        <row r="988">
          <cell r="F988" t="e">
            <v>#N/A</v>
          </cell>
          <cell r="G988" t="str">
            <v>D815081000</v>
          </cell>
        </row>
        <row r="989">
          <cell r="F989" t="e">
            <v>#N/A</v>
          </cell>
          <cell r="G989" t="str">
            <v>D815081000</v>
          </cell>
        </row>
        <row r="990">
          <cell r="F990" t="str">
            <v>08.D815P.8027.12.011</v>
          </cell>
          <cell r="G990" t="str">
            <v>D815081000</v>
          </cell>
        </row>
        <row r="991">
          <cell r="F991" t="e">
            <v>#N/A</v>
          </cell>
          <cell r="G991" t="str">
            <v>D815081000</v>
          </cell>
        </row>
        <row r="992">
          <cell r="F992" t="str">
            <v>08.D815P.8027.13</v>
          </cell>
          <cell r="G992" t="str">
            <v>D815081000</v>
          </cell>
        </row>
        <row r="993">
          <cell r="F993" t="str">
            <v>08.D815P.8027.13.001</v>
          </cell>
          <cell r="G993" t="str">
            <v>D815081000</v>
          </cell>
        </row>
        <row r="994">
          <cell r="F994" t="e">
            <v>#N/A</v>
          </cell>
          <cell r="G994" t="str">
            <v>D815081000</v>
          </cell>
        </row>
        <row r="995">
          <cell r="F995" t="str">
            <v>08.D815P.8027.14</v>
          </cell>
          <cell r="G995" t="str">
            <v>D815081000</v>
          </cell>
        </row>
        <row r="996">
          <cell r="F996" t="str">
            <v>08.D815P.8027.14.001</v>
          </cell>
          <cell r="G996" t="str">
            <v>D815081000</v>
          </cell>
        </row>
        <row r="997">
          <cell r="F997" t="str">
            <v>08.D815P.8027.14.002</v>
          </cell>
          <cell r="G997" t="str">
            <v>D815081000</v>
          </cell>
        </row>
        <row r="998">
          <cell r="F998" t="str">
            <v>08.D815P.8027.14.003</v>
          </cell>
          <cell r="G998" t="str">
            <v>D815081000</v>
          </cell>
        </row>
        <row r="999">
          <cell r="F999" t="str">
            <v>08.D815P.8027.14.004</v>
          </cell>
          <cell r="G999" t="str">
            <v>D815081000</v>
          </cell>
        </row>
        <row r="1000">
          <cell r="F1000" t="str">
            <v>08.D815P.8027.14.005</v>
          </cell>
          <cell r="G1000" t="str">
            <v>D815081000</v>
          </cell>
        </row>
        <row r="1001">
          <cell r="F1001" t="str">
            <v>08.D815P.8027.14.006</v>
          </cell>
          <cell r="G1001" t="str">
            <v>D815081000</v>
          </cell>
        </row>
        <row r="1002">
          <cell r="F1002" t="str">
            <v>08.D815P.8027.14.007</v>
          </cell>
          <cell r="G1002" t="str">
            <v>D815081000</v>
          </cell>
        </row>
        <row r="1003">
          <cell r="F1003" t="str">
            <v>08.D815P.8027.14.008</v>
          </cell>
          <cell r="G1003" t="str">
            <v>D815081000</v>
          </cell>
        </row>
        <row r="1004">
          <cell r="F1004" t="str">
            <v>08.D815P.8027.14.009</v>
          </cell>
          <cell r="G1004" t="str">
            <v>D815081000</v>
          </cell>
        </row>
        <row r="1005">
          <cell r="F1005" t="str">
            <v>08.D815P.8027.14.010</v>
          </cell>
          <cell r="G1005" t="str">
            <v>D815081000</v>
          </cell>
        </row>
        <row r="1006">
          <cell r="F1006" t="str">
            <v>08.D815P.8027.14.011</v>
          </cell>
          <cell r="G1006" t="str">
            <v>D815081000</v>
          </cell>
        </row>
        <row r="1007">
          <cell r="F1007" t="str">
            <v>08.D815P.8027.14.012</v>
          </cell>
          <cell r="G1007" t="str">
            <v>D815081000</v>
          </cell>
        </row>
        <row r="1008">
          <cell r="F1008" t="str">
            <v>08.D815P.8027.14.013</v>
          </cell>
          <cell r="G1008" t="str">
            <v>D815081000</v>
          </cell>
        </row>
        <row r="1009">
          <cell r="F1009" t="str">
            <v>08.D815P.8027.14.014</v>
          </cell>
          <cell r="G1009" t="str">
            <v>D815081000</v>
          </cell>
        </row>
        <row r="1010">
          <cell r="F1010" t="str">
            <v>08.D815P.8027.14.015</v>
          </cell>
          <cell r="G1010" t="str">
            <v>D815081000</v>
          </cell>
        </row>
        <row r="1011">
          <cell r="F1011" t="str">
            <v>08.D815P.8027.14.016</v>
          </cell>
          <cell r="G1011" t="str">
            <v>D815081000</v>
          </cell>
        </row>
        <row r="1012">
          <cell r="F1012" t="str">
            <v>08.D815P.8027.14.017</v>
          </cell>
          <cell r="G1012" t="str">
            <v>D815081000</v>
          </cell>
        </row>
        <row r="1013">
          <cell r="F1013" t="str">
            <v>08.D815P.8027.14.018</v>
          </cell>
          <cell r="G1013" t="str">
            <v>D815081000</v>
          </cell>
        </row>
        <row r="1014">
          <cell r="F1014" t="str">
            <v>08.D815P.8027.14.019</v>
          </cell>
          <cell r="G1014" t="str">
            <v>D815081000</v>
          </cell>
        </row>
        <row r="1015">
          <cell r="F1015" t="str">
            <v>08.D815P.8027.15</v>
          </cell>
          <cell r="G1015" t="str">
            <v>D815081000</v>
          </cell>
        </row>
        <row r="1016">
          <cell r="F1016" t="str">
            <v>08.D815P.8027.15.001</v>
          </cell>
          <cell r="G1016" t="str">
            <v>D815081000</v>
          </cell>
        </row>
        <row r="1017">
          <cell r="F1017" t="str">
            <v>08.D815P.8027.15.002</v>
          </cell>
          <cell r="G1017" t="str">
            <v>D815081000</v>
          </cell>
        </row>
        <row r="1018">
          <cell r="F1018" t="str">
            <v>08.D815P.8027.15.003</v>
          </cell>
          <cell r="G1018" t="str">
            <v>D815081000</v>
          </cell>
        </row>
        <row r="1019">
          <cell r="F1019" t="str">
            <v>08.D815P.8027.15.004</v>
          </cell>
          <cell r="G1019" t="str">
            <v>D815081000</v>
          </cell>
        </row>
        <row r="1020">
          <cell r="F1020" t="str">
            <v>08.D815P.8027.16</v>
          </cell>
          <cell r="G1020" t="str">
            <v>D815081000</v>
          </cell>
        </row>
        <row r="1021">
          <cell r="F1021" t="str">
            <v>08.D815P.8027.16.001</v>
          </cell>
          <cell r="G1021" t="str">
            <v>D815081000</v>
          </cell>
        </row>
        <row r="1022">
          <cell r="F1022" t="str">
            <v>08.D815P.8027.16.002</v>
          </cell>
          <cell r="G1022" t="str">
            <v>D815081000</v>
          </cell>
        </row>
        <row r="1023">
          <cell r="F1023" t="str">
            <v>08.D815P.8027.16.003</v>
          </cell>
          <cell r="G1023" t="str">
            <v>D815081000</v>
          </cell>
        </row>
        <row r="1024">
          <cell r="F1024" t="str">
            <v>08.D815P.8027.16.004</v>
          </cell>
          <cell r="G1024" t="str">
            <v>D815081000</v>
          </cell>
        </row>
        <row r="1025">
          <cell r="F1025" t="str">
            <v>08.D815P.8027.16.005</v>
          </cell>
          <cell r="G1025" t="str">
            <v>D815081000</v>
          </cell>
        </row>
        <row r="1026">
          <cell r="F1026" t="str">
            <v>08.D815P.8027.16.006</v>
          </cell>
          <cell r="G1026" t="str">
            <v>D815081000</v>
          </cell>
        </row>
        <row r="1027">
          <cell r="F1027" t="str">
            <v>08.D815P.8027.16.007</v>
          </cell>
          <cell r="G1027" t="str">
            <v>D815081000</v>
          </cell>
        </row>
        <row r="1028">
          <cell r="F1028" t="str">
            <v>08.D815P.8027.16.008</v>
          </cell>
          <cell r="G1028" t="str">
            <v>D815081000</v>
          </cell>
        </row>
        <row r="1029">
          <cell r="F1029" t="str">
            <v>08.D815P.8027.16.009</v>
          </cell>
          <cell r="G1029" t="str">
            <v>D815081000</v>
          </cell>
        </row>
        <row r="1030">
          <cell r="F1030" t="str">
            <v>08.D815P.8027.17</v>
          </cell>
          <cell r="G1030" t="str">
            <v>D815081000</v>
          </cell>
        </row>
        <row r="1031">
          <cell r="F1031" t="str">
            <v>08.D815P.8027.17.001</v>
          </cell>
          <cell r="G1031" t="str">
            <v>D815081000</v>
          </cell>
        </row>
        <row r="1032">
          <cell r="F1032" t="str">
            <v>08.D815P.8027.17.002</v>
          </cell>
          <cell r="G1032" t="str">
            <v>D815081000</v>
          </cell>
        </row>
        <row r="1033">
          <cell r="F1033" t="str">
            <v>08.D815P.8027.17.003</v>
          </cell>
          <cell r="G1033" t="str">
            <v>D815081000</v>
          </cell>
        </row>
        <row r="1034">
          <cell r="F1034" t="str">
            <v>08.D815P.8027.17.004</v>
          </cell>
          <cell r="G1034" t="str">
            <v>D815081000</v>
          </cell>
        </row>
        <row r="1035">
          <cell r="F1035" t="str">
            <v>08.D815P.8027.17.005</v>
          </cell>
          <cell r="G1035" t="str">
            <v>D815081000</v>
          </cell>
        </row>
        <row r="1036">
          <cell r="F1036" t="str">
            <v>08.D815P.8027.17.008</v>
          </cell>
          <cell r="G1036" t="str">
            <v>D815081000</v>
          </cell>
        </row>
        <row r="1037">
          <cell r="F1037" t="str">
            <v>08.D815P.8027.18</v>
          </cell>
          <cell r="G1037" t="str">
            <v>D815081000</v>
          </cell>
        </row>
        <row r="1038">
          <cell r="F1038" t="str">
            <v>08.D815P.8027.18.001</v>
          </cell>
          <cell r="G1038" t="str">
            <v>D815081000</v>
          </cell>
        </row>
        <row r="1039">
          <cell r="F1039" t="str">
            <v>08.D815P.8027.18.002</v>
          </cell>
          <cell r="G1039" t="str">
            <v>D815081000</v>
          </cell>
        </row>
        <row r="1040">
          <cell r="F1040" t="str">
            <v>08.D815P.8027.18.003</v>
          </cell>
          <cell r="G1040" t="str">
            <v>D815081000</v>
          </cell>
        </row>
        <row r="1041">
          <cell r="F1041" t="str">
            <v>08.D815P.8027.19</v>
          </cell>
          <cell r="G1041" t="str">
            <v>D815081000</v>
          </cell>
        </row>
        <row r="1042">
          <cell r="F1042" t="str">
            <v>08.D815P.8027.19.001</v>
          </cell>
          <cell r="G1042" t="str">
            <v>D815081000</v>
          </cell>
        </row>
        <row r="1043">
          <cell r="F1043" t="str">
            <v>08.D815P.8027.19.002</v>
          </cell>
          <cell r="G1043" t="str">
            <v>D815081000</v>
          </cell>
        </row>
        <row r="1044">
          <cell r="F1044" t="str">
            <v>08.D815P.8027.19.003</v>
          </cell>
          <cell r="G1044" t="str">
            <v>D815081000</v>
          </cell>
        </row>
        <row r="1045">
          <cell r="F1045" t="str">
            <v>08.D815P.8027.19.004</v>
          </cell>
          <cell r="G1045" t="str">
            <v>D815081000</v>
          </cell>
        </row>
        <row r="1046">
          <cell r="F1046" t="str">
            <v>08.D815P.8027.19.005</v>
          </cell>
          <cell r="G1046" t="str">
            <v>D815081000</v>
          </cell>
        </row>
        <row r="1047">
          <cell r="F1047" t="str">
            <v>08.D815P.8027.19.006</v>
          </cell>
          <cell r="G1047" t="str">
            <v>D815081000</v>
          </cell>
        </row>
        <row r="1048">
          <cell r="F1048" t="str">
            <v>08.D815P.8027.19.007</v>
          </cell>
          <cell r="G1048" t="str">
            <v>D815081000</v>
          </cell>
        </row>
        <row r="1049">
          <cell r="F1049" t="str">
            <v>08.D815P.8027.19.008</v>
          </cell>
          <cell r="G1049" t="str">
            <v>D815081000</v>
          </cell>
        </row>
        <row r="1050">
          <cell r="F1050" t="str">
            <v>08.D815P.8027.19.009</v>
          </cell>
          <cell r="G1050" t="str">
            <v>D815081000</v>
          </cell>
        </row>
        <row r="1051">
          <cell r="F1051" t="str">
            <v>08.D815P.8027.19.010</v>
          </cell>
          <cell r="G1051" t="str">
            <v>D815081000</v>
          </cell>
        </row>
        <row r="1052">
          <cell r="F1052" t="str">
            <v>08.D815P.8027.19.011</v>
          </cell>
          <cell r="G1052" t="str">
            <v>D815081000</v>
          </cell>
        </row>
        <row r="1053">
          <cell r="F1053" t="str">
            <v>08.D815P.8027.19.012</v>
          </cell>
          <cell r="G1053" t="str">
            <v>D815081000</v>
          </cell>
        </row>
        <row r="1054">
          <cell r="F1054" t="str">
            <v>08.D815P.8027.19.013</v>
          </cell>
          <cell r="G1054" t="str">
            <v>D815081000</v>
          </cell>
        </row>
        <row r="1055">
          <cell r="F1055" t="str">
            <v>08.D815P.8027.19.014</v>
          </cell>
          <cell r="G1055" t="str">
            <v>D815081000</v>
          </cell>
        </row>
        <row r="1056">
          <cell r="F1056" t="str">
            <v>08.D815P.8027.19.015</v>
          </cell>
          <cell r="G1056" t="str">
            <v>D815081000</v>
          </cell>
        </row>
        <row r="1057">
          <cell r="F1057" t="str">
            <v>08.D815P.8027.19.016</v>
          </cell>
          <cell r="G1057" t="str">
            <v>D815081000</v>
          </cell>
        </row>
        <row r="1058">
          <cell r="F1058" t="str">
            <v>08.D815P.8027.19.017</v>
          </cell>
          <cell r="G1058" t="str">
            <v>D815081000</v>
          </cell>
        </row>
        <row r="1059">
          <cell r="F1059" t="str">
            <v>08.D815P.8027.19.018</v>
          </cell>
          <cell r="G1059" t="str">
            <v>D815081000</v>
          </cell>
        </row>
        <row r="1060">
          <cell r="F1060" t="str">
            <v>08.D815P.8027.19.019</v>
          </cell>
          <cell r="G1060" t="str">
            <v>D815081000</v>
          </cell>
        </row>
        <row r="1061">
          <cell r="F1061" t="str">
            <v>08.D815P.8027.19.020</v>
          </cell>
          <cell r="G1061" t="str">
            <v>D815081000</v>
          </cell>
        </row>
        <row r="1062">
          <cell r="F1062" t="str">
            <v>08.D815P.8027.19.021</v>
          </cell>
          <cell r="G1062" t="str">
            <v>D815081000</v>
          </cell>
        </row>
        <row r="1063">
          <cell r="F1063" t="str">
            <v>08.D815P.8027.19.022</v>
          </cell>
          <cell r="G1063" t="str">
            <v>D815081000</v>
          </cell>
        </row>
        <row r="1064">
          <cell r="F1064" t="str">
            <v>08.D815P.8027.19.023</v>
          </cell>
          <cell r="G1064" t="str">
            <v>D815081000</v>
          </cell>
        </row>
        <row r="1065">
          <cell r="F1065" t="str">
            <v>08.D815P.8027.19.024</v>
          </cell>
          <cell r="G1065" t="str">
            <v>D815081000</v>
          </cell>
        </row>
        <row r="1066">
          <cell r="F1066" t="str">
            <v>08.D815P.8027.19.025</v>
          </cell>
          <cell r="G1066" t="str">
            <v>D815081000</v>
          </cell>
        </row>
        <row r="1067">
          <cell r="F1067" t="str">
            <v>08.D815P.8027.19.026</v>
          </cell>
          <cell r="G1067" t="str">
            <v>D815081000</v>
          </cell>
        </row>
        <row r="1068">
          <cell r="F1068" t="str">
            <v>08.D815P.8027.19.027</v>
          </cell>
          <cell r="G1068" t="str">
            <v>D815081000</v>
          </cell>
        </row>
        <row r="1069">
          <cell r="F1069" t="str">
            <v>08.D815P.8027.19.028</v>
          </cell>
          <cell r="G1069" t="str">
            <v>D815081000</v>
          </cell>
        </row>
        <row r="1070">
          <cell r="F1070" t="str">
            <v>08.D815P.8027.19.029</v>
          </cell>
          <cell r="G1070" t="str">
            <v>D815081000</v>
          </cell>
        </row>
        <row r="1071">
          <cell r="F1071" t="str">
            <v>08.D815P.8027.20</v>
          </cell>
          <cell r="G1071" t="str">
            <v>D815081000</v>
          </cell>
        </row>
        <row r="1072">
          <cell r="F1072" t="str">
            <v>08.D815P.8027.20.001</v>
          </cell>
          <cell r="G1072" t="str">
            <v>D815081000</v>
          </cell>
        </row>
        <row r="1073">
          <cell r="F1073" t="str">
            <v>08.D815P.8027.20.002</v>
          </cell>
          <cell r="G1073" t="str">
            <v>D815081000</v>
          </cell>
        </row>
        <row r="1074">
          <cell r="F1074" t="str">
            <v>08.D815P.8027.20.003</v>
          </cell>
          <cell r="G1074" t="str">
            <v>D815081000</v>
          </cell>
        </row>
        <row r="1075">
          <cell r="F1075" t="str">
            <v>08.D815P.8027.20.004</v>
          </cell>
          <cell r="G1075" t="str">
            <v>D815081000</v>
          </cell>
        </row>
        <row r="1076">
          <cell r="F1076" t="str">
            <v>08.D815P.8027.20.005</v>
          </cell>
          <cell r="G1076" t="str">
            <v>D815081000</v>
          </cell>
        </row>
        <row r="1077">
          <cell r="F1077" t="str">
            <v>08.D815P.8027.20.006</v>
          </cell>
          <cell r="G1077" t="str">
            <v>D815081000</v>
          </cell>
        </row>
        <row r="1078">
          <cell r="F1078" t="str">
            <v>08.D815P.8027.20.007</v>
          </cell>
          <cell r="G1078" t="str">
            <v>D815081000</v>
          </cell>
        </row>
        <row r="1079">
          <cell r="F1079" t="str">
            <v>08.D815P.8027.20.008</v>
          </cell>
          <cell r="G1079" t="str">
            <v>D815081000</v>
          </cell>
        </row>
        <row r="1080">
          <cell r="F1080" t="str">
            <v>08.D815P.8027.20.009</v>
          </cell>
          <cell r="G1080" t="str">
            <v>D815081000</v>
          </cell>
        </row>
        <row r="1081">
          <cell r="F1081" t="str">
            <v>08.D815P.8027.20.010</v>
          </cell>
          <cell r="G1081" t="str">
            <v>D815081000</v>
          </cell>
        </row>
        <row r="1082">
          <cell r="F1082" t="str">
            <v>08.D815P.8027.20.011</v>
          </cell>
          <cell r="G1082" t="str">
            <v>D815081000</v>
          </cell>
        </row>
        <row r="1083">
          <cell r="F1083" t="str">
            <v>08.D815P.8027.20.012</v>
          </cell>
          <cell r="G1083" t="str">
            <v>D815081000</v>
          </cell>
        </row>
        <row r="1084">
          <cell r="F1084" t="str">
            <v>08.D815P.8027.20.013</v>
          </cell>
          <cell r="G1084" t="str">
            <v>D815081000</v>
          </cell>
        </row>
        <row r="1085">
          <cell r="F1085" t="str">
            <v>08.D815P.8027.21</v>
          </cell>
          <cell r="G1085" t="str">
            <v>D815081000</v>
          </cell>
        </row>
        <row r="1086">
          <cell r="F1086" t="str">
            <v>08.D815P.8027.21.001</v>
          </cell>
          <cell r="G1086" t="str">
            <v>D815081000</v>
          </cell>
        </row>
        <row r="1087">
          <cell r="F1087" t="str">
            <v>08.D815P.8027.21.002</v>
          </cell>
          <cell r="G1087" t="str">
            <v>D815081000</v>
          </cell>
        </row>
        <row r="1088">
          <cell r="F1088" t="str">
            <v>08.D815P.8027.21.003</v>
          </cell>
          <cell r="G1088" t="str">
            <v>D815081000</v>
          </cell>
        </row>
        <row r="1089">
          <cell r="F1089" t="str">
            <v>08.D815P.8027.21.004</v>
          </cell>
          <cell r="G1089" t="str">
            <v>D815081000</v>
          </cell>
        </row>
        <row r="1090">
          <cell r="F1090" t="str">
            <v>08.D815P.8027.21.005</v>
          </cell>
          <cell r="G1090" t="str">
            <v>D815081000</v>
          </cell>
        </row>
        <row r="1091">
          <cell r="F1091" t="str">
            <v>08.D815P.8027.21.006</v>
          </cell>
          <cell r="G1091" t="str">
            <v>D815081000</v>
          </cell>
        </row>
        <row r="1092">
          <cell r="F1092" t="str">
            <v>08.D815P.8027.21.007</v>
          </cell>
          <cell r="G1092" t="str">
            <v>D815081000</v>
          </cell>
        </row>
        <row r="1093">
          <cell r="F1093" t="str">
            <v>08.D815P.8027.21.008</v>
          </cell>
          <cell r="G1093" t="str">
            <v>D815081000</v>
          </cell>
        </row>
        <row r="1094">
          <cell r="F1094" t="str">
            <v>08.D815P.8027.21.009</v>
          </cell>
          <cell r="G1094" t="str">
            <v>D815081000</v>
          </cell>
        </row>
        <row r="1095">
          <cell r="F1095" t="str">
            <v>08.D815P.8027.21.010</v>
          </cell>
          <cell r="G1095" t="str">
            <v>D815081000</v>
          </cell>
        </row>
        <row r="1096">
          <cell r="F1096" t="str">
            <v>08.D815P.8027.21.011</v>
          </cell>
          <cell r="G1096" t="str">
            <v>D815081000</v>
          </cell>
        </row>
        <row r="1097">
          <cell r="F1097" t="str">
            <v>08.D815P.8027.21.012</v>
          </cell>
          <cell r="G1097" t="str">
            <v>D815081000</v>
          </cell>
        </row>
        <row r="1098">
          <cell r="F1098" t="str">
            <v>08.D815P.8027.21.013</v>
          </cell>
          <cell r="G1098" t="str">
            <v>D815081000</v>
          </cell>
        </row>
        <row r="1099">
          <cell r="F1099" t="str">
            <v>08.D815P.8027.21.014</v>
          </cell>
          <cell r="G1099" t="str">
            <v>D815081000</v>
          </cell>
        </row>
        <row r="1100">
          <cell r="F1100" t="str">
            <v>08.D815P.8027.21PPVC</v>
          </cell>
          <cell r="G1100" t="str">
            <v>D815081000</v>
          </cell>
        </row>
        <row r="1101">
          <cell r="F1101" t="str">
            <v>08.D815P.8027.22</v>
          </cell>
          <cell r="G1101" t="str">
            <v>D815081000</v>
          </cell>
        </row>
        <row r="1102">
          <cell r="F1102" t="str">
            <v>08.D815P.8027.22.001</v>
          </cell>
          <cell r="G1102" t="str">
            <v>D815081000</v>
          </cell>
        </row>
        <row r="1103">
          <cell r="F1103" t="str">
            <v>08.D815P.8027.22.002</v>
          </cell>
          <cell r="G1103" t="str">
            <v>D815081000</v>
          </cell>
        </row>
        <row r="1104">
          <cell r="F1104" t="str">
            <v>08.D815P.8027.22.003</v>
          </cell>
          <cell r="G1104" t="str">
            <v>D815081000</v>
          </cell>
        </row>
        <row r="1105">
          <cell r="F1105" t="str">
            <v>08.D815P.8027.22.004</v>
          </cell>
          <cell r="G1105" t="str">
            <v>D815081000</v>
          </cell>
        </row>
        <row r="1106">
          <cell r="F1106" t="str">
            <v>08.D815P.8027.22.005</v>
          </cell>
          <cell r="G1106" t="str">
            <v>D815081000</v>
          </cell>
        </row>
        <row r="1107">
          <cell r="F1107" t="str">
            <v>08.D815P.8027.22.006</v>
          </cell>
          <cell r="G1107" t="str">
            <v>D815081000</v>
          </cell>
        </row>
        <row r="1108">
          <cell r="F1108" t="str">
            <v>08.D815P.8027.22.007</v>
          </cell>
          <cell r="G1108" t="str">
            <v>D815081000</v>
          </cell>
        </row>
        <row r="1109">
          <cell r="F1109" t="str">
            <v>08.D815P.8027.22.008</v>
          </cell>
          <cell r="G1109" t="str">
            <v>D815081000</v>
          </cell>
        </row>
        <row r="1110">
          <cell r="F1110" t="str">
            <v>08.D815P.8027.22.009</v>
          </cell>
          <cell r="G1110" t="str">
            <v>D815081000</v>
          </cell>
        </row>
        <row r="1111">
          <cell r="F1111" t="str">
            <v>08.D815P.8027.22.010</v>
          </cell>
          <cell r="G1111" t="str">
            <v>D815081000</v>
          </cell>
        </row>
        <row r="1112">
          <cell r="F1112" t="str">
            <v>08.D815P.8027.22.011</v>
          </cell>
          <cell r="G1112" t="str">
            <v>D815081000</v>
          </cell>
        </row>
        <row r="1113">
          <cell r="F1113" t="str">
            <v>08.D815P.8027.22.012</v>
          </cell>
          <cell r="G1113" t="str">
            <v>D815081000</v>
          </cell>
        </row>
        <row r="1114">
          <cell r="F1114" t="str">
            <v>08.D815P.8027.22.013</v>
          </cell>
          <cell r="G1114" t="str">
            <v>D815081000</v>
          </cell>
        </row>
        <row r="1115">
          <cell r="F1115" t="str">
            <v>08.D815P.8027.22.014</v>
          </cell>
          <cell r="G1115" t="str">
            <v>D815081000</v>
          </cell>
        </row>
        <row r="1116">
          <cell r="F1116" t="str">
            <v>08.D815P.8027.22.015</v>
          </cell>
          <cell r="G1116" t="str">
            <v>D815081000</v>
          </cell>
        </row>
        <row r="1117">
          <cell r="F1117" t="str">
            <v>08.D815P.8027.22PPVC</v>
          </cell>
          <cell r="G1117" t="str">
            <v>D815081000</v>
          </cell>
        </row>
        <row r="1118">
          <cell r="F1118" t="str">
            <v>08.D815P.8027.23</v>
          </cell>
          <cell r="G1118" t="str">
            <v>D815081000</v>
          </cell>
        </row>
        <row r="1119">
          <cell r="F1119" t="str">
            <v>08.D815P.8027.23.001</v>
          </cell>
          <cell r="G1119" t="str">
            <v>D815081000</v>
          </cell>
        </row>
        <row r="1120">
          <cell r="F1120" t="str">
            <v>08.D815P.8027.23.002</v>
          </cell>
          <cell r="G1120" t="str">
            <v>D815081000</v>
          </cell>
        </row>
        <row r="1121">
          <cell r="F1121" t="str">
            <v>08.D815P.8027.23.003</v>
          </cell>
          <cell r="G1121" t="str">
            <v>D815081000</v>
          </cell>
        </row>
        <row r="1122">
          <cell r="F1122" t="str">
            <v>08.D815P.8027.23.004</v>
          </cell>
          <cell r="G1122" t="str">
            <v>D815081000</v>
          </cell>
        </row>
        <row r="1123">
          <cell r="F1123" t="str">
            <v>08.D815P.8027.23.005</v>
          </cell>
          <cell r="G1123" t="str">
            <v>D815081000</v>
          </cell>
        </row>
        <row r="1124">
          <cell r="F1124" t="str">
            <v>08.D815P.8027.23.006</v>
          </cell>
          <cell r="G1124" t="str">
            <v>D815081000</v>
          </cell>
        </row>
        <row r="1125">
          <cell r="F1125" t="str">
            <v>08.D815P.8027.23.007</v>
          </cell>
          <cell r="G1125" t="str">
            <v>D815081000</v>
          </cell>
        </row>
        <row r="1126">
          <cell r="F1126" t="str">
            <v>08.D815P.8027.23.008</v>
          </cell>
          <cell r="G1126" t="str">
            <v>D815081000</v>
          </cell>
        </row>
        <row r="1127">
          <cell r="F1127" t="str">
            <v>08.D815P.8027.23.009</v>
          </cell>
          <cell r="G1127" t="str">
            <v>D815081000</v>
          </cell>
        </row>
        <row r="1128">
          <cell r="F1128" t="str">
            <v>08.D815P.8027.23.010</v>
          </cell>
          <cell r="G1128" t="str">
            <v>D815081000</v>
          </cell>
        </row>
        <row r="1129">
          <cell r="F1129" t="str">
            <v>08.D815P.8027.24</v>
          </cell>
          <cell r="G1129" t="str">
            <v>D815081000</v>
          </cell>
        </row>
        <row r="1130">
          <cell r="F1130" t="str">
            <v>08.D815P.8027.24.001</v>
          </cell>
          <cell r="G1130" t="str">
            <v>D815081000</v>
          </cell>
        </row>
        <row r="1131">
          <cell r="F1131" t="str">
            <v>08.D815P.8027.24.002</v>
          </cell>
          <cell r="G1131" t="str">
            <v>D815081000</v>
          </cell>
        </row>
        <row r="1132">
          <cell r="F1132" t="str">
            <v>08.D815P.8027.24.003</v>
          </cell>
          <cell r="G1132" t="str">
            <v>D815081000</v>
          </cell>
        </row>
        <row r="1133">
          <cell r="F1133" t="str">
            <v>08.D815P.8027.24.004</v>
          </cell>
          <cell r="G1133" t="str">
            <v>D815081000</v>
          </cell>
        </row>
        <row r="1134">
          <cell r="F1134" t="str">
            <v>08.D815P.8027.24.005</v>
          </cell>
          <cell r="G1134" t="str">
            <v>D815081000</v>
          </cell>
        </row>
        <row r="1135">
          <cell r="F1135" t="str">
            <v>08.D815P.8027.24.006</v>
          </cell>
          <cell r="G1135" t="str">
            <v>D815081000</v>
          </cell>
        </row>
        <row r="1136">
          <cell r="F1136" t="str">
            <v>08.D815P.8027.24.007</v>
          </cell>
          <cell r="G1136" t="str">
            <v>D815081000</v>
          </cell>
        </row>
        <row r="1137">
          <cell r="F1137" t="str">
            <v>08.D815P.8027.24.008</v>
          </cell>
          <cell r="G1137" t="str">
            <v>D815081000</v>
          </cell>
        </row>
        <row r="1138">
          <cell r="F1138" t="str">
            <v>08.D815P.8027.24.009</v>
          </cell>
          <cell r="G1138" t="str">
            <v>D815081000</v>
          </cell>
        </row>
        <row r="1139">
          <cell r="F1139" t="str">
            <v>08.D815P.8027.24.010</v>
          </cell>
          <cell r="G1139" t="str">
            <v>D815081000</v>
          </cell>
        </row>
        <row r="1140">
          <cell r="F1140" t="str">
            <v>08.D815P.8027.24.011</v>
          </cell>
          <cell r="G1140" t="str">
            <v>D815081000</v>
          </cell>
        </row>
        <row r="1141">
          <cell r="F1141" t="str">
            <v>08.D815P.8027.24.012</v>
          </cell>
          <cell r="G1141" t="str">
            <v>D815081000</v>
          </cell>
        </row>
        <row r="1142">
          <cell r="F1142" t="str">
            <v>08.D815P.8027.24.013</v>
          </cell>
          <cell r="G1142" t="str">
            <v>D815081000</v>
          </cell>
        </row>
        <row r="1143">
          <cell r="F1143" t="str">
            <v>08.D815P.8027.24.014</v>
          </cell>
          <cell r="G1143" t="str">
            <v>D815081000</v>
          </cell>
        </row>
        <row r="1144">
          <cell r="F1144" t="str">
            <v>08.D815P.8027.24.015</v>
          </cell>
          <cell r="G1144" t="str">
            <v>D815081000</v>
          </cell>
        </row>
        <row r="1145">
          <cell r="F1145" t="str">
            <v>08.D815P.8027.24.016</v>
          </cell>
          <cell r="G1145" t="str">
            <v>D815081000</v>
          </cell>
        </row>
        <row r="1146">
          <cell r="F1146" t="str">
            <v>08.D815P.8027.24.017</v>
          </cell>
          <cell r="G1146" t="str">
            <v>D815081000</v>
          </cell>
        </row>
        <row r="1147">
          <cell r="F1147" t="str">
            <v>08.D815P.8027.24.018</v>
          </cell>
          <cell r="G1147" t="str">
            <v>D815081000</v>
          </cell>
        </row>
        <row r="1148">
          <cell r="F1148" t="str">
            <v>08.D815P.8027.24.019</v>
          </cell>
          <cell r="G1148" t="str">
            <v>D815081000</v>
          </cell>
        </row>
        <row r="1149">
          <cell r="F1149" t="str">
            <v>08.D815P.8027.24.020</v>
          </cell>
          <cell r="G1149" t="str">
            <v>D815081000</v>
          </cell>
        </row>
        <row r="1150">
          <cell r="F1150" t="str">
            <v>08.D815P.8027.24.021</v>
          </cell>
          <cell r="G1150" t="str">
            <v>D815081000</v>
          </cell>
        </row>
        <row r="1151">
          <cell r="F1151" t="str">
            <v>08.D815P.8027.24.022</v>
          </cell>
          <cell r="G1151" t="str">
            <v>D815081000</v>
          </cell>
        </row>
        <row r="1152">
          <cell r="F1152" t="str">
            <v>08.D815P.8027.24.023</v>
          </cell>
          <cell r="G1152" t="str">
            <v>D815081000</v>
          </cell>
        </row>
        <row r="1153">
          <cell r="F1153" t="str">
            <v>08.D815P.8027.24.024</v>
          </cell>
          <cell r="G1153" t="str">
            <v>D815081000</v>
          </cell>
        </row>
        <row r="1154">
          <cell r="F1154" t="str">
            <v>08.D815P.8027.24.025</v>
          </cell>
          <cell r="G1154" t="str">
            <v>D815081000</v>
          </cell>
        </row>
        <row r="1155">
          <cell r="F1155" t="str">
            <v>08.D815P.8027.25</v>
          </cell>
          <cell r="G1155" t="str">
            <v>D815081000</v>
          </cell>
        </row>
        <row r="1156">
          <cell r="F1156" t="str">
            <v>08.D815P.8027.25.001</v>
          </cell>
          <cell r="G1156" t="str">
            <v>D815081000</v>
          </cell>
        </row>
        <row r="1157">
          <cell r="F1157" t="str">
            <v>08.D815P.8027.25.002</v>
          </cell>
          <cell r="G1157" t="str">
            <v>D815081000</v>
          </cell>
        </row>
        <row r="1158">
          <cell r="F1158" t="str">
            <v>08.D815P.8027.26</v>
          </cell>
          <cell r="G1158" t="str">
            <v>D815081000</v>
          </cell>
        </row>
        <row r="1159">
          <cell r="F1159" t="str">
            <v>08.D815P.8027.26.001</v>
          </cell>
          <cell r="G1159" t="str">
            <v>D815081000</v>
          </cell>
        </row>
        <row r="1160">
          <cell r="F1160" t="str">
            <v>08.D815P.8027.26.002</v>
          </cell>
          <cell r="G1160" t="str">
            <v>D815081000</v>
          </cell>
        </row>
        <row r="1161">
          <cell r="F1161" t="str">
            <v>08.D815P.8027.26.003</v>
          </cell>
          <cell r="G1161" t="str">
            <v>D815081000</v>
          </cell>
        </row>
        <row r="1162">
          <cell r="F1162" t="str">
            <v>08.D815P.8027.26.004</v>
          </cell>
          <cell r="G1162" t="str">
            <v>D815081000</v>
          </cell>
        </row>
        <row r="1163">
          <cell r="F1163" t="str">
            <v>08.D815P.8027.26.005</v>
          </cell>
          <cell r="G1163" t="str">
            <v>D815081000</v>
          </cell>
        </row>
        <row r="1164">
          <cell r="F1164" t="str">
            <v>08.D815P.8027.26.006</v>
          </cell>
          <cell r="G1164" t="str">
            <v>D815081000</v>
          </cell>
        </row>
        <row r="1165">
          <cell r="F1165" t="str">
            <v>08.D815P.8027.26.007</v>
          </cell>
          <cell r="G1165" t="str">
            <v>D815081000</v>
          </cell>
        </row>
        <row r="1166">
          <cell r="F1166" t="str">
            <v>08.D815P.8027.26.008</v>
          </cell>
          <cell r="G1166" t="str">
            <v>D815081000</v>
          </cell>
        </row>
        <row r="1167">
          <cell r="F1167" t="str">
            <v>08.D815P.8027.26.009</v>
          </cell>
          <cell r="G1167" t="str">
            <v>D815081000</v>
          </cell>
        </row>
        <row r="1168">
          <cell r="F1168" t="str">
            <v>08.D815P.8027.26.010</v>
          </cell>
          <cell r="G1168" t="str">
            <v>D815081000</v>
          </cell>
        </row>
        <row r="1169">
          <cell r="F1169" t="str">
            <v>08.D815P.8027.26.011</v>
          </cell>
          <cell r="G1169" t="str">
            <v>D815081000</v>
          </cell>
        </row>
        <row r="1170">
          <cell r="F1170" t="str">
            <v>08.D815P.8027.26.012</v>
          </cell>
          <cell r="G1170" t="str">
            <v>D815081000</v>
          </cell>
        </row>
        <row r="1171">
          <cell r="F1171" t="str">
            <v>08.D815P.8027.26.013</v>
          </cell>
          <cell r="G1171" t="str">
            <v>D815081000</v>
          </cell>
        </row>
        <row r="1172">
          <cell r="F1172" t="str">
            <v>08.D815P.8027.26.014</v>
          </cell>
          <cell r="G1172" t="str">
            <v>D815081000</v>
          </cell>
        </row>
        <row r="1173">
          <cell r="F1173" t="str">
            <v>08.D815P.8027.26.015</v>
          </cell>
          <cell r="G1173" t="str">
            <v>D815081000</v>
          </cell>
        </row>
        <row r="1174">
          <cell r="F1174" t="str">
            <v>08.D815P.8027.26.016</v>
          </cell>
          <cell r="G1174" t="str">
            <v>D815081000</v>
          </cell>
        </row>
        <row r="1175">
          <cell r="F1175" t="str">
            <v>08.D815P.8027.26.017</v>
          </cell>
          <cell r="G1175" t="str">
            <v>D815081000</v>
          </cell>
        </row>
        <row r="1176">
          <cell r="F1176" t="str">
            <v>08.D815P.8027.26.018</v>
          </cell>
          <cell r="G1176" t="str">
            <v>D815081000</v>
          </cell>
        </row>
        <row r="1177">
          <cell r="F1177" t="str">
            <v>08.D815P.8027.26.019</v>
          </cell>
          <cell r="G1177" t="str">
            <v>D815081000</v>
          </cell>
        </row>
        <row r="1178">
          <cell r="F1178" t="str">
            <v>08.D815P.8027.26.020</v>
          </cell>
          <cell r="G1178" t="str">
            <v>D815081000</v>
          </cell>
        </row>
        <row r="1179">
          <cell r="F1179" t="str">
            <v>08.D815P.8027.26.021</v>
          </cell>
          <cell r="G1179" t="str">
            <v>D815081000</v>
          </cell>
        </row>
        <row r="1180">
          <cell r="F1180" t="str">
            <v>08.D815P.8027.26.022</v>
          </cell>
          <cell r="G1180" t="str">
            <v>D815081000</v>
          </cell>
        </row>
        <row r="1181">
          <cell r="F1181" t="str">
            <v>08.D815P.8027.27</v>
          </cell>
          <cell r="G1181" t="str">
            <v>D815081000</v>
          </cell>
        </row>
        <row r="1182">
          <cell r="F1182" t="str">
            <v>08.D815P.8027.27.001</v>
          </cell>
          <cell r="G1182" t="str">
            <v>D815081000</v>
          </cell>
        </row>
        <row r="1183">
          <cell r="F1183" t="str">
            <v>08.D815P.8027.27.002</v>
          </cell>
          <cell r="G1183" t="str">
            <v>D815081000</v>
          </cell>
        </row>
        <row r="1184">
          <cell r="F1184" t="str">
            <v>08.D815P.8027.27.003</v>
          </cell>
          <cell r="G1184" t="str">
            <v>D815081000</v>
          </cell>
        </row>
        <row r="1185">
          <cell r="F1185" t="str">
            <v>08.D815P.8027.27.004</v>
          </cell>
          <cell r="G1185" t="str">
            <v>D815081000</v>
          </cell>
        </row>
        <row r="1186">
          <cell r="F1186" t="str">
            <v>08.D815P.8027.27.005</v>
          </cell>
          <cell r="G1186" t="str">
            <v>D815081000</v>
          </cell>
        </row>
        <row r="1187">
          <cell r="F1187" t="str">
            <v>08.D815P.8027.27.006</v>
          </cell>
          <cell r="G1187" t="str">
            <v>D815081000</v>
          </cell>
        </row>
        <row r="1188">
          <cell r="F1188" t="str">
            <v>08.D815P.8027.27.007</v>
          </cell>
          <cell r="G1188" t="str">
            <v>D815081000</v>
          </cell>
        </row>
        <row r="1189">
          <cell r="F1189" t="str">
            <v>08.D815P.8027.27.008</v>
          </cell>
          <cell r="G1189" t="str">
            <v>D815081000</v>
          </cell>
        </row>
        <row r="1190">
          <cell r="F1190" t="str">
            <v>08.D815P.8027.27.008</v>
          </cell>
          <cell r="G1190" t="str">
            <v>D815081000</v>
          </cell>
        </row>
        <row r="1191">
          <cell r="F1191" t="str">
            <v>08.D815P.8027.28</v>
          </cell>
          <cell r="G1191" t="str">
            <v>D815081000</v>
          </cell>
        </row>
        <row r="1192">
          <cell r="F1192" t="str">
            <v>08.D815P.8027.28.001</v>
          </cell>
          <cell r="G1192" t="str">
            <v>D815081000</v>
          </cell>
        </row>
        <row r="1193">
          <cell r="F1193" t="str">
            <v>08.D815P.8027.28.002</v>
          </cell>
          <cell r="G1193" t="str">
            <v>D815081000</v>
          </cell>
        </row>
        <row r="1194">
          <cell r="F1194" t="str">
            <v>08.D815P.8027.28.003</v>
          </cell>
          <cell r="G1194" t="str">
            <v>D815081000</v>
          </cell>
        </row>
        <row r="1195">
          <cell r="F1195" t="str">
            <v>08.D815P.8027.28.004</v>
          </cell>
          <cell r="G1195" t="str">
            <v>D815081000</v>
          </cell>
        </row>
        <row r="1196">
          <cell r="F1196" t="str">
            <v>08.D815P.8027.29</v>
          </cell>
          <cell r="G1196" t="str">
            <v>D815081000</v>
          </cell>
        </row>
        <row r="1197">
          <cell r="F1197" t="str">
            <v>08.D815P.8027.29.001</v>
          </cell>
          <cell r="G1197" t="str">
            <v>D815081000</v>
          </cell>
        </row>
        <row r="1198">
          <cell r="F1198" t="str">
            <v>08.D815P.8027.29.002</v>
          </cell>
          <cell r="G1198" t="str">
            <v>D815081000</v>
          </cell>
        </row>
        <row r="1199">
          <cell r="F1199" t="str">
            <v>08.D815P.8027.29.003</v>
          </cell>
          <cell r="G1199" t="str">
            <v>D815081000</v>
          </cell>
        </row>
        <row r="1200">
          <cell r="F1200" t="str">
            <v>08.D815P.8027.29.004</v>
          </cell>
          <cell r="G1200" t="str">
            <v>D815081000</v>
          </cell>
        </row>
        <row r="1201">
          <cell r="F1201" t="str">
            <v>08.D815P.8027.30</v>
          </cell>
          <cell r="G1201" t="str">
            <v>D815081000</v>
          </cell>
        </row>
        <row r="1202">
          <cell r="F1202" t="str">
            <v>08.D815P.8027.30.001</v>
          </cell>
          <cell r="G1202" t="str">
            <v>D815081000</v>
          </cell>
        </row>
        <row r="1203">
          <cell r="F1203" t="str">
            <v>08.D815P.8027.30.002</v>
          </cell>
          <cell r="G1203" t="str">
            <v>D815081000</v>
          </cell>
        </row>
        <row r="1204">
          <cell r="F1204" t="str">
            <v>08.D815P.8027.30.003</v>
          </cell>
          <cell r="G1204" t="str">
            <v>D815081000</v>
          </cell>
        </row>
        <row r="1205">
          <cell r="F1205" t="str">
            <v>08.D815P.8027.30.004</v>
          </cell>
          <cell r="G1205" t="str">
            <v>D815081000</v>
          </cell>
        </row>
        <row r="1206">
          <cell r="F1206" t="str">
            <v>08.D815P.8027.Ex</v>
          </cell>
          <cell r="G1206" t="str">
            <v>D815081000</v>
          </cell>
        </row>
        <row r="1207">
          <cell r="F1207" t="str">
            <v>08.D818P.8027.Rv</v>
          </cell>
          <cell r="G1207" t="str">
            <v>D818081000</v>
          </cell>
        </row>
        <row r="1208">
          <cell r="F1208" t="str">
            <v>N.A.</v>
          </cell>
        </row>
        <row r="1209">
          <cell r="F1209" t="str">
            <v>N.A.</v>
          </cell>
        </row>
        <row r="1210">
          <cell r="F1210" t="str">
            <v>N.A.</v>
          </cell>
        </row>
        <row r="1211">
          <cell r="F1211" t="str">
            <v>N.A.</v>
          </cell>
        </row>
        <row r="1212">
          <cell r="F1212" t="str">
            <v>N.A.</v>
          </cell>
        </row>
        <row r="1213">
          <cell r="F1213" t="str">
            <v>N.A.</v>
          </cell>
        </row>
        <row r="1214">
          <cell r="F1214" t="str">
            <v>N.A.</v>
          </cell>
        </row>
        <row r="1215">
          <cell r="F1215" t="str">
            <v>N.A.</v>
          </cell>
        </row>
        <row r="1216">
          <cell r="F1216" t="str">
            <v>N.A.</v>
          </cell>
        </row>
        <row r="1217">
          <cell r="F1217" t="str">
            <v>N.A.</v>
          </cell>
        </row>
        <row r="1218">
          <cell r="F1218" t="str">
            <v>N.A.</v>
          </cell>
        </row>
        <row r="1219">
          <cell r="F1219" t="str">
            <v>N.A.</v>
          </cell>
        </row>
        <row r="1220">
          <cell r="F1220" t="str">
            <v>N.A.</v>
          </cell>
        </row>
        <row r="1221">
          <cell r="F1221" t="str">
            <v>N.A.</v>
          </cell>
        </row>
        <row r="1222">
          <cell r="F1222" t="str">
            <v>N.A.</v>
          </cell>
        </row>
        <row r="1223">
          <cell r="F1223" t="str">
            <v>N.A.</v>
          </cell>
        </row>
        <row r="1224">
          <cell r="F1224" t="str">
            <v>N.A.</v>
          </cell>
        </row>
        <row r="1225">
          <cell r="F1225" t="str">
            <v>N.A.</v>
          </cell>
        </row>
        <row r="1226">
          <cell r="F1226" t="str">
            <v>N.A.</v>
          </cell>
        </row>
        <row r="1227">
          <cell r="F1227" t="str">
            <v>N.A.</v>
          </cell>
        </row>
        <row r="1228">
          <cell r="F1228" t="str">
            <v>N.A.</v>
          </cell>
        </row>
        <row r="1229">
          <cell r="F1229" t="str">
            <v>N.A.</v>
          </cell>
        </row>
        <row r="1230">
          <cell r="F1230" t="str">
            <v>N.A.</v>
          </cell>
        </row>
        <row r="1231">
          <cell r="F1231" t="str">
            <v>N.A.</v>
          </cell>
        </row>
        <row r="1232">
          <cell r="F1232" t="str">
            <v>N.A.</v>
          </cell>
        </row>
        <row r="1233">
          <cell r="F1233" t="str">
            <v>N.A.</v>
          </cell>
        </row>
        <row r="1234">
          <cell r="F1234" t="str">
            <v>N.A.</v>
          </cell>
        </row>
        <row r="1235">
          <cell r="F1235" t="str">
            <v>N.A.</v>
          </cell>
        </row>
        <row r="1236">
          <cell r="F1236" t="str">
            <v>N.A.</v>
          </cell>
        </row>
        <row r="1237">
          <cell r="F1237" t="str">
            <v>N.A.</v>
          </cell>
        </row>
        <row r="1238">
          <cell r="F1238" t="str">
            <v>N.A.</v>
          </cell>
        </row>
        <row r="1239">
          <cell r="F1239" t="str">
            <v>N.A.</v>
          </cell>
        </row>
        <row r="1240">
          <cell r="F1240" t="str">
            <v>N.A.</v>
          </cell>
        </row>
        <row r="1241">
          <cell r="F1241" t="str">
            <v>N.A.</v>
          </cell>
        </row>
        <row r="1242">
          <cell r="F1242" t="str">
            <v>N.A.</v>
          </cell>
        </row>
        <row r="1243">
          <cell r="F1243" t="str">
            <v>N.A.</v>
          </cell>
        </row>
        <row r="1244">
          <cell r="F1244" t="str">
            <v>N.A.</v>
          </cell>
        </row>
        <row r="1245">
          <cell r="F1245" t="str">
            <v>N.A.</v>
          </cell>
        </row>
        <row r="1246">
          <cell r="F1246" t="str">
            <v>N.A.</v>
          </cell>
        </row>
        <row r="1247">
          <cell r="F1247" t="str">
            <v>N.A.</v>
          </cell>
        </row>
        <row r="1248">
          <cell r="F1248" t="str">
            <v>N.A.</v>
          </cell>
        </row>
        <row r="1249">
          <cell r="F1249" t="str">
            <v>N.A.</v>
          </cell>
        </row>
        <row r="1250">
          <cell r="F1250" t="str">
            <v>N.A.</v>
          </cell>
        </row>
        <row r="1251">
          <cell r="F1251" t="str">
            <v>N.A.</v>
          </cell>
        </row>
        <row r="1252">
          <cell r="F1252" t="str">
            <v>N.A.</v>
          </cell>
        </row>
        <row r="1253">
          <cell r="F1253" t="str">
            <v>N.A.</v>
          </cell>
        </row>
        <row r="1254">
          <cell r="F1254" t="str">
            <v>N.A.</v>
          </cell>
        </row>
        <row r="1255">
          <cell r="F1255" t="str">
            <v>N.A.</v>
          </cell>
        </row>
        <row r="1256">
          <cell r="F1256" t="str">
            <v>N.A.</v>
          </cell>
        </row>
        <row r="1257">
          <cell r="F1257" t="str">
            <v>N.A.</v>
          </cell>
        </row>
        <row r="1258">
          <cell r="F1258" t="str">
            <v>N.A.</v>
          </cell>
        </row>
        <row r="1259">
          <cell r="F1259" t="str">
            <v>N.A.</v>
          </cell>
        </row>
        <row r="1260">
          <cell r="F1260" t="str">
            <v>N.A.</v>
          </cell>
        </row>
        <row r="1261">
          <cell r="F1261" t="str">
            <v>N.A.</v>
          </cell>
        </row>
        <row r="1262">
          <cell r="F1262" t="str">
            <v>N.A.</v>
          </cell>
        </row>
        <row r="1263">
          <cell r="F1263" t="str">
            <v>N.A.</v>
          </cell>
        </row>
        <row r="1264">
          <cell r="F1264" t="str">
            <v>N.A.</v>
          </cell>
        </row>
        <row r="1265">
          <cell r="F1265" t="str">
            <v>N.A.</v>
          </cell>
        </row>
        <row r="1266">
          <cell r="F1266" t="str">
            <v>N.A.</v>
          </cell>
        </row>
        <row r="1267">
          <cell r="F1267" t="str">
            <v>N.A.</v>
          </cell>
        </row>
        <row r="1268">
          <cell r="F1268" t="str">
            <v>N.A.</v>
          </cell>
        </row>
        <row r="1269">
          <cell r="F1269" t="str">
            <v>N.A.</v>
          </cell>
        </row>
        <row r="1270">
          <cell r="F1270" t="str">
            <v>N.A.</v>
          </cell>
        </row>
        <row r="1271">
          <cell r="F1271" t="str">
            <v>N.A.</v>
          </cell>
        </row>
        <row r="1272">
          <cell r="F1272" t="str">
            <v>N.A.</v>
          </cell>
        </row>
        <row r="1273">
          <cell r="F1273" t="str">
            <v>N.A.</v>
          </cell>
        </row>
        <row r="1274">
          <cell r="F1274" t="str">
            <v>N.A.</v>
          </cell>
        </row>
        <row r="1275">
          <cell r="F1275" t="str">
            <v>N.A.</v>
          </cell>
        </row>
        <row r="1276">
          <cell r="F1276" t="str">
            <v>N.A.</v>
          </cell>
        </row>
        <row r="1277">
          <cell r="F1277" t="str">
            <v>N.A.</v>
          </cell>
        </row>
        <row r="1278">
          <cell r="F1278" t="str">
            <v>N.A.</v>
          </cell>
        </row>
        <row r="1279">
          <cell r="F1279" t="str">
            <v>N.A.</v>
          </cell>
        </row>
        <row r="1280">
          <cell r="F1280" t="str">
            <v>N.A.</v>
          </cell>
        </row>
        <row r="1281">
          <cell r="F1281" t="str">
            <v>N.A.</v>
          </cell>
        </row>
        <row r="1282">
          <cell r="F1282" t="str">
            <v>N.A.</v>
          </cell>
        </row>
        <row r="1283">
          <cell r="F1283" t="str">
            <v>N.A.</v>
          </cell>
        </row>
        <row r="1284">
          <cell r="F1284" t="str">
            <v>N.A.</v>
          </cell>
        </row>
        <row r="1285">
          <cell r="F1285" t="str">
            <v>N.A.</v>
          </cell>
        </row>
        <row r="1286">
          <cell r="F1286" t="str">
            <v>N.A.</v>
          </cell>
        </row>
        <row r="1287">
          <cell r="F1287" t="str">
            <v>N.A.</v>
          </cell>
        </row>
        <row r="1288">
          <cell r="F1288" t="str">
            <v>N.A.</v>
          </cell>
        </row>
        <row r="1289">
          <cell r="F1289" t="str">
            <v>N.A.</v>
          </cell>
        </row>
        <row r="1290">
          <cell r="F1290" t="str">
            <v>N.A.</v>
          </cell>
        </row>
        <row r="1291">
          <cell r="F1291" t="str">
            <v>N.A.</v>
          </cell>
        </row>
        <row r="1292">
          <cell r="F1292" t="str">
            <v>N.A.</v>
          </cell>
        </row>
        <row r="1293">
          <cell r="F1293" t="str">
            <v>N.A.</v>
          </cell>
        </row>
        <row r="1294">
          <cell r="F1294" t="str">
            <v>N.A.</v>
          </cell>
        </row>
        <row r="1295">
          <cell r="F1295" t="str">
            <v>N.A.</v>
          </cell>
        </row>
        <row r="1296">
          <cell r="F1296" t="str">
            <v>N.A.</v>
          </cell>
        </row>
        <row r="1297">
          <cell r="F1297" t="str">
            <v>N.A.</v>
          </cell>
        </row>
        <row r="1298">
          <cell r="F1298" t="str">
            <v>N.A.</v>
          </cell>
        </row>
        <row r="1299">
          <cell r="F1299" t="str">
            <v>N.A.</v>
          </cell>
        </row>
        <row r="1300">
          <cell r="F1300" t="str">
            <v>N.A.</v>
          </cell>
        </row>
        <row r="1301">
          <cell r="F1301" t="str">
            <v>N.A.</v>
          </cell>
        </row>
        <row r="1302">
          <cell r="F1302" t="str">
            <v>N.A.</v>
          </cell>
        </row>
        <row r="1303">
          <cell r="F1303" t="str">
            <v>N.A.</v>
          </cell>
        </row>
        <row r="1304">
          <cell r="F1304" t="str">
            <v>N.A.</v>
          </cell>
        </row>
        <row r="1305">
          <cell r="F1305" t="str">
            <v>N.A.</v>
          </cell>
        </row>
        <row r="1306">
          <cell r="F1306" t="str">
            <v>N.A.</v>
          </cell>
        </row>
        <row r="1307">
          <cell r="F1307" t="str">
            <v>N.A.</v>
          </cell>
        </row>
        <row r="1308">
          <cell r="F1308" t="str">
            <v>N.A.</v>
          </cell>
        </row>
        <row r="1309">
          <cell r="F1309" t="str">
            <v>N.A.</v>
          </cell>
        </row>
        <row r="1310">
          <cell r="F1310" t="str">
            <v>N.A.</v>
          </cell>
        </row>
        <row r="1311">
          <cell r="F1311" t="str">
            <v>N.A.</v>
          </cell>
        </row>
        <row r="1312">
          <cell r="F1312" t="str">
            <v>N.A.</v>
          </cell>
        </row>
        <row r="1313">
          <cell r="F1313" t="str">
            <v>N.A.</v>
          </cell>
        </row>
        <row r="1314">
          <cell r="F1314" t="str">
            <v>N.A.</v>
          </cell>
        </row>
        <row r="1315">
          <cell r="F1315" t="str">
            <v>N.A.</v>
          </cell>
        </row>
        <row r="1316">
          <cell r="F1316" t="str">
            <v>N.A.</v>
          </cell>
        </row>
        <row r="1317">
          <cell r="F1317" t="str">
            <v>N.A.</v>
          </cell>
        </row>
        <row r="1318">
          <cell r="F1318" t="str">
            <v>N.A.</v>
          </cell>
        </row>
        <row r="1319">
          <cell r="F1319" t="str">
            <v>N.A.</v>
          </cell>
        </row>
        <row r="1320">
          <cell r="F1320" t="str">
            <v>N.A.</v>
          </cell>
        </row>
        <row r="1321">
          <cell r="F1321" t="str">
            <v>N.A.</v>
          </cell>
        </row>
        <row r="1322">
          <cell r="F1322" t="str">
            <v>N.A.</v>
          </cell>
        </row>
        <row r="1323">
          <cell r="F1323" t="str">
            <v>N.A.</v>
          </cell>
        </row>
        <row r="1324">
          <cell r="F1324" t="str">
            <v>N.A.</v>
          </cell>
        </row>
        <row r="1325">
          <cell r="F1325" t="str">
            <v>N.A.</v>
          </cell>
        </row>
        <row r="1326">
          <cell r="F1326" t="str">
            <v>N.A.</v>
          </cell>
        </row>
        <row r="1327">
          <cell r="F1327" t="str">
            <v>N.A.</v>
          </cell>
        </row>
        <row r="1328">
          <cell r="F1328" t="str">
            <v>N.A.</v>
          </cell>
        </row>
        <row r="1329">
          <cell r="F1329" t="str">
            <v>N.A.</v>
          </cell>
        </row>
        <row r="1330">
          <cell r="F1330" t="str">
            <v>N.A.</v>
          </cell>
        </row>
        <row r="1331">
          <cell r="F1331" t="str">
            <v>N.A.</v>
          </cell>
        </row>
        <row r="1332">
          <cell r="F1332" t="str">
            <v>N.A.</v>
          </cell>
        </row>
        <row r="1333">
          <cell r="F1333" t="str">
            <v>N.A.</v>
          </cell>
        </row>
        <row r="1334">
          <cell r="F1334" t="str">
            <v>N.A.</v>
          </cell>
        </row>
        <row r="1335">
          <cell r="F1335" t="str">
            <v>N.A.</v>
          </cell>
        </row>
        <row r="1336">
          <cell r="F1336" t="str">
            <v>N.A.</v>
          </cell>
        </row>
        <row r="1337">
          <cell r="F1337" t="str">
            <v>N.A.</v>
          </cell>
        </row>
        <row r="1338">
          <cell r="F1338" t="str">
            <v>N.A.</v>
          </cell>
        </row>
        <row r="1339">
          <cell r="F1339" t="str">
            <v>N.A.</v>
          </cell>
        </row>
        <row r="1340">
          <cell r="F1340" t="str">
            <v>N.A.</v>
          </cell>
        </row>
        <row r="1341">
          <cell r="F1341" t="str">
            <v>N.A.</v>
          </cell>
        </row>
        <row r="1342">
          <cell r="F1342" t="str">
            <v>N.A.</v>
          </cell>
        </row>
        <row r="1343">
          <cell r="F1343" t="str">
            <v>N.A.</v>
          </cell>
        </row>
        <row r="1344">
          <cell r="F1344" t="str">
            <v>N.A.</v>
          </cell>
        </row>
        <row r="1345">
          <cell r="F1345" t="str">
            <v>N.A.</v>
          </cell>
        </row>
        <row r="1346">
          <cell r="F1346" t="str">
            <v>N.A.</v>
          </cell>
        </row>
        <row r="1347">
          <cell r="F1347" t="str">
            <v>N.A.</v>
          </cell>
        </row>
        <row r="1348">
          <cell r="F1348" t="str">
            <v>N.A.</v>
          </cell>
        </row>
        <row r="1349">
          <cell r="F1349" t="str">
            <v>N.A.</v>
          </cell>
        </row>
        <row r="1350">
          <cell r="F1350" t="str">
            <v>N.A.</v>
          </cell>
        </row>
        <row r="1351">
          <cell r="F1351" t="str">
            <v>N.A.</v>
          </cell>
        </row>
        <row r="1352">
          <cell r="F1352" t="str">
            <v>N.A.</v>
          </cell>
        </row>
        <row r="1353">
          <cell r="F1353" t="str">
            <v>N.A.</v>
          </cell>
        </row>
        <row r="1354">
          <cell r="F1354" t="str">
            <v>N.A.</v>
          </cell>
        </row>
        <row r="1355">
          <cell r="F1355" t="str">
            <v>N.A.</v>
          </cell>
        </row>
        <row r="1356">
          <cell r="F1356" t="str">
            <v>N.A.</v>
          </cell>
        </row>
        <row r="1357">
          <cell r="F1357" t="str">
            <v>N.A.</v>
          </cell>
        </row>
        <row r="1358">
          <cell r="F1358" t="str">
            <v>N.A.</v>
          </cell>
        </row>
        <row r="1359">
          <cell r="F1359" t="str">
            <v>N.A.</v>
          </cell>
        </row>
        <row r="1360">
          <cell r="F1360" t="str">
            <v>N.A.</v>
          </cell>
        </row>
        <row r="1361">
          <cell r="F1361" t="str">
            <v>N.A.</v>
          </cell>
        </row>
        <row r="1362">
          <cell r="F1362" t="str">
            <v>N.A.</v>
          </cell>
        </row>
        <row r="1363">
          <cell r="F1363" t="str">
            <v>N.A.</v>
          </cell>
        </row>
        <row r="1364">
          <cell r="F1364" t="str">
            <v>N.A.</v>
          </cell>
        </row>
        <row r="1365">
          <cell r="F1365" t="str">
            <v>N.A.</v>
          </cell>
        </row>
        <row r="1366">
          <cell r="F1366" t="str">
            <v>N.A.</v>
          </cell>
        </row>
        <row r="1367">
          <cell r="F1367" t="str">
            <v>N.A.</v>
          </cell>
        </row>
        <row r="1368">
          <cell r="F1368" t="str">
            <v>N.A.</v>
          </cell>
        </row>
        <row r="1369">
          <cell r="F1369" t="str">
            <v>N.A.</v>
          </cell>
        </row>
        <row r="1370">
          <cell r="F1370" t="str">
            <v>N.A.</v>
          </cell>
        </row>
        <row r="1371">
          <cell r="F1371" t="str">
            <v>N.A.</v>
          </cell>
        </row>
        <row r="1372">
          <cell r="F1372" t="str">
            <v>N.A.</v>
          </cell>
        </row>
        <row r="1373">
          <cell r="F1373" t="str">
            <v>N.A.</v>
          </cell>
        </row>
        <row r="1374">
          <cell r="F1374" t="str">
            <v>N.A.</v>
          </cell>
        </row>
        <row r="1375">
          <cell r="F1375" t="str">
            <v>N.A.</v>
          </cell>
        </row>
        <row r="1376">
          <cell r="F1376" t="str">
            <v>N.A.</v>
          </cell>
        </row>
        <row r="1377">
          <cell r="F1377" t="str">
            <v>N.A.</v>
          </cell>
        </row>
        <row r="1378">
          <cell r="F1378" t="str">
            <v>N.A.</v>
          </cell>
        </row>
        <row r="1379">
          <cell r="F1379" t="str">
            <v>N.A.</v>
          </cell>
        </row>
        <row r="1380">
          <cell r="F1380" t="str">
            <v>N.A.</v>
          </cell>
        </row>
        <row r="1381">
          <cell r="F1381" t="str">
            <v>N.A.</v>
          </cell>
        </row>
        <row r="1382">
          <cell r="F1382" t="str">
            <v>N.A.</v>
          </cell>
        </row>
        <row r="1383">
          <cell r="F1383" t="str">
            <v>N.A.</v>
          </cell>
        </row>
        <row r="1384">
          <cell r="F1384" t="str">
            <v>N.A.</v>
          </cell>
        </row>
        <row r="1385">
          <cell r="F1385" t="str">
            <v>N.A.</v>
          </cell>
        </row>
        <row r="1386">
          <cell r="F1386" t="str">
            <v>N.A.</v>
          </cell>
        </row>
        <row r="1387">
          <cell r="F1387" t="str">
            <v>N.A.</v>
          </cell>
        </row>
        <row r="1388">
          <cell r="F1388" t="str">
            <v>N.A.</v>
          </cell>
        </row>
        <row r="1389">
          <cell r="F1389" t="str">
            <v>N.A.</v>
          </cell>
        </row>
        <row r="1390">
          <cell r="F1390" t="str">
            <v>N.A.</v>
          </cell>
        </row>
        <row r="1391">
          <cell r="F1391" t="str">
            <v>N.A.</v>
          </cell>
        </row>
        <row r="1392">
          <cell r="F1392" t="str">
            <v>N.A.</v>
          </cell>
        </row>
        <row r="1393">
          <cell r="F1393" t="str">
            <v>N.A.</v>
          </cell>
        </row>
        <row r="1394">
          <cell r="F1394" t="str">
            <v>N.A.</v>
          </cell>
        </row>
        <row r="1395">
          <cell r="F1395" t="str">
            <v>N.A.</v>
          </cell>
        </row>
        <row r="1396">
          <cell r="F1396" t="str">
            <v>N.A.</v>
          </cell>
        </row>
        <row r="1397">
          <cell r="F1397" t="str">
            <v>N.A.</v>
          </cell>
        </row>
        <row r="1398">
          <cell r="F1398" t="str">
            <v>N.A.</v>
          </cell>
        </row>
        <row r="1399">
          <cell r="F1399" t="str">
            <v>N.A.</v>
          </cell>
        </row>
        <row r="1400">
          <cell r="F1400" t="str">
            <v>N.A.</v>
          </cell>
        </row>
        <row r="1401">
          <cell r="F1401" t="str">
            <v>N.A.</v>
          </cell>
        </row>
        <row r="1402">
          <cell r="F1402" t="str">
            <v>N.A.</v>
          </cell>
        </row>
        <row r="1403">
          <cell r="F1403" t="str">
            <v>N.A.</v>
          </cell>
        </row>
        <row r="1404">
          <cell r="F1404" t="str">
            <v>N.A.</v>
          </cell>
        </row>
        <row r="1405">
          <cell r="F1405" t="str">
            <v>N.A.</v>
          </cell>
        </row>
        <row r="1406">
          <cell r="F1406" t="str">
            <v>N.A.</v>
          </cell>
        </row>
        <row r="1407">
          <cell r="F1407" t="str">
            <v>N.A.</v>
          </cell>
        </row>
        <row r="1408">
          <cell r="F1408" t="str">
            <v>N.A.</v>
          </cell>
        </row>
        <row r="1409">
          <cell r="F1409" t="str">
            <v>N.A.</v>
          </cell>
        </row>
        <row r="1410">
          <cell r="F1410" t="str">
            <v>N.A.</v>
          </cell>
        </row>
        <row r="1411">
          <cell r="F1411" t="str">
            <v>N.A.</v>
          </cell>
        </row>
        <row r="1412">
          <cell r="F1412" t="str">
            <v>N.A.</v>
          </cell>
        </row>
        <row r="1413">
          <cell r="F1413" t="str">
            <v>N.A.</v>
          </cell>
        </row>
        <row r="1414">
          <cell r="F1414" t="str">
            <v>N.A.</v>
          </cell>
        </row>
        <row r="1415">
          <cell r="F1415" t="str">
            <v>N.A.</v>
          </cell>
        </row>
        <row r="1416">
          <cell r="F1416" t="str">
            <v>N.A.</v>
          </cell>
        </row>
        <row r="1417">
          <cell r="F1417" t="str">
            <v>N.A.</v>
          </cell>
        </row>
        <row r="1418">
          <cell r="F1418" t="str">
            <v>N.A.</v>
          </cell>
        </row>
        <row r="1419">
          <cell r="F1419" t="str">
            <v>N.A.</v>
          </cell>
        </row>
        <row r="1420">
          <cell r="F1420" t="str">
            <v>N.A.</v>
          </cell>
        </row>
        <row r="1421">
          <cell r="F1421" t="str">
            <v>N.A.</v>
          </cell>
        </row>
        <row r="1422">
          <cell r="F1422" t="str">
            <v>N.A.</v>
          </cell>
        </row>
        <row r="1423">
          <cell r="F1423" t="str">
            <v>N.A.</v>
          </cell>
        </row>
        <row r="1424">
          <cell r="F1424" t="str">
            <v>N.A.</v>
          </cell>
        </row>
        <row r="1425">
          <cell r="F1425" t="str">
            <v>N.A.</v>
          </cell>
        </row>
        <row r="1426">
          <cell r="F1426" t="str">
            <v>N.A.</v>
          </cell>
        </row>
        <row r="1427">
          <cell r="F1427" t="str">
            <v>N.A.</v>
          </cell>
        </row>
        <row r="1428">
          <cell r="F1428" t="str">
            <v>N.A.</v>
          </cell>
        </row>
        <row r="1429">
          <cell r="F1429" t="str">
            <v>N.A.</v>
          </cell>
        </row>
        <row r="1430">
          <cell r="F1430" t="str">
            <v>N.A.</v>
          </cell>
        </row>
        <row r="1431">
          <cell r="F1431" t="str">
            <v>N.A.</v>
          </cell>
        </row>
        <row r="1432">
          <cell r="F1432" t="str">
            <v>N.A.</v>
          </cell>
        </row>
        <row r="1433">
          <cell r="F1433" t="str">
            <v>N.A.</v>
          </cell>
        </row>
        <row r="1434">
          <cell r="F1434" t="str">
            <v>N.A.</v>
          </cell>
        </row>
        <row r="1435">
          <cell r="F1435" t="str">
            <v>N.A.</v>
          </cell>
        </row>
        <row r="1436">
          <cell r="F1436" t="str">
            <v>N.A.</v>
          </cell>
        </row>
        <row r="1437">
          <cell r="F1437" t="str">
            <v>N.A.</v>
          </cell>
        </row>
        <row r="1438">
          <cell r="F1438" t="str">
            <v>N.A.</v>
          </cell>
        </row>
        <row r="1439">
          <cell r="F1439" t="str">
            <v>N.A.</v>
          </cell>
        </row>
        <row r="1440">
          <cell r="F1440" t="str">
            <v>N.A.</v>
          </cell>
        </row>
        <row r="1441">
          <cell r="F1441" t="str">
            <v>N.A.</v>
          </cell>
        </row>
        <row r="1442">
          <cell r="F1442" t="str">
            <v>N.A.</v>
          </cell>
        </row>
        <row r="1443">
          <cell r="F1443" t="str">
            <v>N.A.</v>
          </cell>
        </row>
        <row r="1444">
          <cell r="F1444" t="str">
            <v>N.A.</v>
          </cell>
        </row>
        <row r="1445">
          <cell r="F1445" t="str">
            <v>N.A.</v>
          </cell>
        </row>
        <row r="1446">
          <cell r="F1446" t="str">
            <v>N.A.</v>
          </cell>
        </row>
        <row r="1447">
          <cell r="F1447" t="str">
            <v>N.A.</v>
          </cell>
        </row>
        <row r="1448">
          <cell r="F1448" t="str">
            <v>N.A.</v>
          </cell>
        </row>
        <row r="1449">
          <cell r="F1449" t="str">
            <v>N.A.</v>
          </cell>
        </row>
        <row r="1450">
          <cell r="F1450" t="str">
            <v>N.A.</v>
          </cell>
        </row>
        <row r="1451">
          <cell r="F1451" t="str">
            <v>N.A.</v>
          </cell>
        </row>
        <row r="1452">
          <cell r="F1452" t="str">
            <v>N.A.</v>
          </cell>
        </row>
        <row r="1453">
          <cell r="F1453" t="str">
            <v>N.A.</v>
          </cell>
        </row>
        <row r="1454">
          <cell r="F1454" t="str">
            <v>N.A.</v>
          </cell>
        </row>
        <row r="1455">
          <cell r="F1455" t="str">
            <v>N.A.</v>
          </cell>
        </row>
        <row r="1456">
          <cell r="F1456" t="str">
            <v>N.A.</v>
          </cell>
        </row>
        <row r="1457">
          <cell r="F1457" t="str">
            <v>N.A.</v>
          </cell>
        </row>
        <row r="1458">
          <cell r="F1458" t="str">
            <v>N.A.</v>
          </cell>
        </row>
        <row r="1459">
          <cell r="F1459" t="str">
            <v>N.A.</v>
          </cell>
        </row>
        <row r="1460">
          <cell r="F1460" t="str">
            <v>N.A.</v>
          </cell>
        </row>
        <row r="1461">
          <cell r="F1461" t="str">
            <v>N.A.</v>
          </cell>
        </row>
        <row r="1462">
          <cell r="F1462" t="str">
            <v>N.A.</v>
          </cell>
        </row>
        <row r="1463">
          <cell r="F1463" t="str">
            <v>N.A.</v>
          </cell>
        </row>
        <row r="1464">
          <cell r="F1464" t="str">
            <v>N.A.</v>
          </cell>
        </row>
        <row r="1465">
          <cell r="F1465" t="str">
            <v>N.A.</v>
          </cell>
        </row>
        <row r="1466">
          <cell r="F1466" t="str">
            <v>N.A.</v>
          </cell>
        </row>
        <row r="1467">
          <cell r="F1467" t="str">
            <v>N.A.</v>
          </cell>
        </row>
        <row r="1468">
          <cell r="F1468" t="str">
            <v>N.A.</v>
          </cell>
        </row>
        <row r="1469">
          <cell r="F1469" t="str">
            <v>N.A.</v>
          </cell>
        </row>
        <row r="1470">
          <cell r="F1470" t="str">
            <v>N.A.</v>
          </cell>
        </row>
        <row r="1471">
          <cell r="F1471" t="str">
            <v>N.A.</v>
          </cell>
        </row>
        <row r="1472">
          <cell r="F1472" t="str">
            <v>N.A.</v>
          </cell>
        </row>
        <row r="1473">
          <cell r="F1473" t="str">
            <v>N.A.</v>
          </cell>
        </row>
        <row r="1474">
          <cell r="F1474" t="str">
            <v>N.A.</v>
          </cell>
        </row>
        <row r="1475">
          <cell r="F1475" t="str">
            <v>N.A.</v>
          </cell>
        </row>
        <row r="1476">
          <cell r="F1476" t="str">
            <v>N.A.</v>
          </cell>
        </row>
        <row r="1477">
          <cell r="F1477" t="str">
            <v>N.A.</v>
          </cell>
        </row>
        <row r="1478">
          <cell r="F1478" t="str">
            <v>N.A.</v>
          </cell>
        </row>
        <row r="1479">
          <cell r="F1479" t="str">
            <v>N.A.</v>
          </cell>
        </row>
        <row r="1480">
          <cell r="F1480" t="str">
            <v>N.A.</v>
          </cell>
        </row>
        <row r="1481">
          <cell r="F1481" t="str">
            <v>N.A.</v>
          </cell>
        </row>
        <row r="1482">
          <cell r="F1482" t="str">
            <v>N.A.</v>
          </cell>
        </row>
        <row r="1483">
          <cell r="F1483" t="str">
            <v>N.A.</v>
          </cell>
        </row>
        <row r="1484">
          <cell r="F1484" t="str">
            <v>N.A.</v>
          </cell>
        </row>
        <row r="1485">
          <cell r="F1485" t="str">
            <v>N.A.</v>
          </cell>
        </row>
        <row r="1486">
          <cell r="F1486" t="str">
            <v>N.A.</v>
          </cell>
        </row>
        <row r="1487">
          <cell r="F1487" t="str">
            <v>N.A.</v>
          </cell>
        </row>
        <row r="1488">
          <cell r="F1488" t="str">
            <v>N.A.</v>
          </cell>
        </row>
        <row r="1489">
          <cell r="F1489" t="str">
            <v>N.A.</v>
          </cell>
        </row>
        <row r="1490">
          <cell r="F1490" t="str">
            <v>08.C210P.8042</v>
          </cell>
          <cell r="G1490" t="str">
            <v>C210081000</v>
          </cell>
        </row>
        <row r="1491">
          <cell r="F1491" t="str">
            <v>08.C210P.8042ASE</v>
          </cell>
          <cell r="G1491" t="str">
            <v>C210081000</v>
          </cell>
        </row>
        <row r="1492">
          <cell r="F1492" t="str">
            <v>08.C210P.8042DES</v>
          </cell>
          <cell r="G1492" t="str">
            <v>C210081000</v>
          </cell>
        </row>
        <row r="1493">
          <cell r="F1493" t="str">
            <v>08.D818P.8042.Rv</v>
          </cell>
          <cell r="G1493" t="str">
            <v>D818081000</v>
          </cell>
        </row>
        <row r="1494">
          <cell r="F1494" t="str">
            <v>08.D818P.8043</v>
          </cell>
          <cell r="G1494" t="str">
            <v>D815081000</v>
          </cell>
        </row>
        <row r="1495">
          <cell r="F1495" t="str">
            <v>08.D815P.8043.01</v>
          </cell>
          <cell r="G1495" t="str">
            <v>D815081000</v>
          </cell>
        </row>
        <row r="1496">
          <cell r="F1496" t="str">
            <v>08.D815P.8043.Ex</v>
          </cell>
          <cell r="G1496" t="str">
            <v>D815081000</v>
          </cell>
        </row>
        <row r="1497">
          <cell r="F1497" t="str">
            <v>08.D818P.8043.Rv</v>
          </cell>
          <cell r="G1497" t="str">
            <v>D818081000</v>
          </cell>
        </row>
        <row r="1498">
          <cell r="F1498" t="str">
            <v>N.A.</v>
          </cell>
        </row>
        <row r="1499">
          <cell r="F1499" t="str">
            <v>N.A.</v>
          </cell>
        </row>
        <row r="1500">
          <cell r="F1500" t="e">
            <v>#N/A</v>
          </cell>
        </row>
        <row r="1501">
          <cell r="F1501" t="e">
            <v>#N/A</v>
          </cell>
        </row>
        <row r="1502">
          <cell r="F1502" t="e">
            <v>#N/A</v>
          </cell>
        </row>
        <row r="1503">
          <cell r="F1503" t="e">
            <v>#N/A</v>
          </cell>
        </row>
        <row r="1504">
          <cell r="F1504" t="e">
            <v>#N/A</v>
          </cell>
        </row>
        <row r="1505">
          <cell r="F1505" t="e">
            <v>#N/A</v>
          </cell>
        </row>
        <row r="1506">
          <cell r="F1506" t="e">
            <v>#N/A</v>
          </cell>
        </row>
        <row r="1507">
          <cell r="F1507" t="e">
            <v>#N/A</v>
          </cell>
        </row>
        <row r="1508">
          <cell r="F1508" t="e">
            <v>#N/A</v>
          </cell>
        </row>
        <row r="1509">
          <cell r="F1509" t="e">
            <v>#N/A</v>
          </cell>
        </row>
        <row r="1510">
          <cell r="F1510" t="e">
            <v>#N/A</v>
          </cell>
        </row>
        <row r="1511">
          <cell r="F1511" t="e">
            <v>#N/A</v>
          </cell>
        </row>
        <row r="1512">
          <cell r="F1512" t="e">
            <v>#N/A</v>
          </cell>
        </row>
        <row r="1513">
          <cell r="F1513" t="e">
            <v>#N/A</v>
          </cell>
        </row>
        <row r="1514">
          <cell r="F1514" t="e">
            <v>#N/A</v>
          </cell>
        </row>
        <row r="1515">
          <cell r="F1515" t="e">
            <v>#N/A</v>
          </cell>
        </row>
        <row r="1516">
          <cell r="F1516" t="e">
            <v>#N/A</v>
          </cell>
        </row>
        <row r="1517">
          <cell r="F1517" t="e">
            <v>#N/A</v>
          </cell>
        </row>
        <row r="1518">
          <cell r="F1518" t="e">
            <v>#N/A</v>
          </cell>
        </row>
        <row r="1519">
          <cell r="F1519" t="e">
            <v>#N/A</v>
          </cell>
        </row>
        <row r="1520">
          <cell r="F1520" t="e">
            <v>#N/A</v>
          </cell>
        </row>
        <row r="1521">
          <cell r="F1521" t="e">
            <v>#N/A</v>
          </cell>
        </row>
        <row r="1522">
          <cell r="F1522" t="e">
            <v>#N/A</v>
          </cell>
        </row>
        <row r="1523">
          <cell r="F1523" t="e">
            <v>#N/A</v>
          </cell>
        </row>
        <row r="1524">
          <cell r="F1524" t="e">
            <v>#N/A</v>
          </cell>
        </row>
        <row r="1525">
          <cell r="F1525" t="e">
            <v>#N/A</v>
          </cell>
        </row>
        <row r="1526">
          <cell r="F1526" t="e">
            <v>#N/A</v>
          </cell>
        </row>
        <row r="1527">
          <cell r="F1527" t="e">
            <v>#N/A</v>
          </cell>
        </row>
        <row r="1528">
          <cell r="F1528" t="e">
            <v>#N/A</v>
          </cell>
        </row>
        <row r="1529">
          <cell r="F1529" t="e">
            <v>#N/A</v>
          </cell>
        </row>
        <row r="1530">
          <cell r="F1530" t="str">
            <v>09FE.D818S.FIN.Ex</v>
          </cell>
          <cell r="G1530" t="str">
            <v>D818092000</v>
          </cell>
        </row>
        <row r="1531">
          <cell r="F1531" t="e">
            <v>#N/A</v>
          </cell>
        </row>
        <row r="1532">
          <cell r="F1532" t="e">
            <v>#N/A</v>
          </cell>
        </row>
        <row r="1533">
          <cell r="F1533" t="str">
            <v>09FE.C410S.ADM</v>
          </cell>
          <cell r="G1533" t="str">
            <v>C410092000</v>
          </cell>
        </row>
        <row r="1534">
          <cell r="F1534" t="str">
            <v>09FE.C210S.ASE</v>
          </cell>
          <cell r="G1534" t="str">
            <v>C210092000</v>
          </cell>
        </row>
        <row r="1535">
          <cell r="F1535" t="e">
            <v>#N/A</v>
          </cell>
        </row>
        <row r="1536">
          <cell r="F1536" t="str">
            <v>09FE.C120S.CEE</v>
          </cell>
          <cell r="G1536" t="str">
            <v>C120092000</v>
          </cell>
        </row>
        <row r="1537">
          <cell r="F1537" t="e">
            <v>#N/A</v>
          </cell>
        </row>
        <row r="1538">
          <cell r="F1538" t="e">
            <v>#N/A</v>
          </cell>
          <cell r="G1538" t="str">
            <v>C100092000</v>
          </cell>
        </row>
        <row r="1539">
          <cell r="F1539" t="e">
            <v>#N/A</v>
          </cell>
          <cell r="G1539" t="str">
            <v>C200092000</v>
          </cell>
        </row>
        <row r="1540">
          <cell r="F1540" t="str">
            <v>09FE.C140S.EEE</v>
          </cell>
          <cell r="G1540" t="str">
            <v>C140092000</v>
          </cell>
        </row>
        <row r="1541">
          <cell r="F1541" t="str">
            <v>09FE.D818S.FINCTRL</v>
          </cell>
          <cell r="G1541" t="str">
            <v>D818092000</v>
          </cell>
        </row>
        <row r="1542">
          <cell r="F1542" t="e">
            <v>#N/A</v>
          </cell>
        </row>
        <row r="1543">
          <cell r="F1543" t="e">
            <v>#N/A</v>
          </cell>
        </row>
        <row r="1544">
          <cell r="F1544" t="e">
            <v>#N/A</v>
          </cell>
        </row>
        <row r="1545">
          <cell r="F1545" t="e">
            <v>#N/A</v>
          </cell>
        </row>
        <row r="1546">
          <cell r="F1546" t="e">
            <v>#N/A</v>
          </cell>
        </row>
        <row r="1547">
          <cell r="F1547" t="e">
            <v>#N/A</v>
          </cell>
        </row>
        <row r="1548">
          <cell r="F1548" t="e">
            <v>#N/A</v>
          </cell>
        </row>
        <row r="1549">
          <cell r="F1549" t="e">
            <v>#N/A</v>
          </cell>
        </row>
        <row r="1550">
          <cell r="F1550" t="str">
            <v>09FE.C160S.MAE</v>
          </cell>
          <cell r="G1550" t="str">
            <v>C160092000</v>
          </cell>
        </row>
        <row r="1551">
          <cell r="F1551" t="str">
            <v>09FE.C150S.MSE</v>
          </cell>
          <cell r="G1551" t="str">
            <v>C150092000</v>
          </cell>
        </row>
        <row r="1552">
          <cell r="F1552" t="str">
            <v>09FE.C300S.NBS</v>
          </cell>
          <cell r="G1552" t="str">
            <v>C300092000</v>
          </cell>
        </row>
        <row r="1553">
          <cell r="F1553" t="str">
            <v>09FE.D811S.NSS</v>
          </cell>
          <cell r="G1553" t="str">
            <v>D811092000</v>
          </cell>
        </row>
        <row r="1554">
          <cell r="F1554" t="str">
            <v>09FE.D815S.ODFM</v>
          </cell>
          <cell r="G1554" t="str">
            <v>D815092000</v>
          </cell>
        </row>
        <row r="1555">
          <cell r="F1555" t="e">
            <v>#N/A</v>
          </cell>
        </row>
        <row r="1556">
          <cell r="F1556" t="str">
            <v>09FE.N006S.PACE</v>
          </cell>
          <cell r="G1556" t="str">
            <v>N006092000</v>
          </cell>
        </row>
        <row r="1557">
          <cell r="F1557" t="e">
            <v>#N/A</v>
          </cell>
        </row>
        <row r="1558">
          <cell r="F1558" t="e">
            <v>#N/A</v>
          </cell>
        </row>
        <row r="1559">
          <cell r="F1559" t="e">
            <v>#N/A</v>
          </cell>
        </row>
        <row r="1560">
          <cell r="F1560" t="e">
            <v>#N/A</v>
          </cell>
        </row>
        <row r="1561">
          <cell r="F1561" t="str">
            <v>09FE.C220S.SBS</v>
          </cell>
          <cell r="G1561" t="str">
            <v>C220092000</v>
          </cell>
        </row>
        <row r="1562">
          <cell r="F1562" t="str">
            <v>09FE.C110S.SCBE</v>
          </cell>
          <cell r="G1562" t="str">
            <v>C110092000</v>
          </cell>
        </row>
        <row r="1563">
          <cell r="F1563" t="str">
            <v>09FE.C110S.SCBE.FST</v>
          </cell>
          <cell r="G1563" t="str">
            <v>C110092000</v>
          </cell>
        </row>
        <row r="1564">
          <cell r="F1564" t="str">
            <v>09FE.C130S.SCE</v>
          </cell>
          <cell r="G1564" t="str">
            <v>C130092000</v>
          </cell>
        </row>
        <row r="1565">
          <cell r="F1565" t="e">
            <v>#N/A</v>
          </cell>
        </row>
        <row r="1566">
          <cell r="F1566" t="e">
            <v>#N/A</v>
          </cell>
        </row>
        <row r="1567">
          <cell r="F1567" t="str">
            <v>09FE.C230S.SPMS</v>
          </cell>
          <cell r="G1567" t="str">
            <v>C230092000</v>
          </cell>
        </row>
        <row r="1568">
          <cell r="F1568" t="e">
            <v>#N/A</v>
          </cell>
        </row>
        <row r="1569">
          <cell r="F1569" t="e">
            <v>#N/A</v>
          </cell>
        </row>
        <row r="1570">
          <cell r="F1570" t="e">
            <v>#N/A</v>
          </cell>
        </row>
        <row r="1571">
          <cell r="F1571" t="e">
            <v>#N/A</v>
          </cell>
        </row>
        <row r="1572">
          <cell r="F1572" t="str">
            <v>09FE.C440S.WKWSCI</v>
          </cell>
          <cell r="G1572" t="str">
            <v>C440092000</v>
          </cell>
        </row>
        <row r="1573">
          <cell r="F1573" t="e">
            <v>#N/A</v>
          </cell>
        </row>
        <row r="1574">
          <cell r="F1574" t="e">
            <v>#N/A</v>
          </cell>
        </row>
        <row r="1575">
          <cell r="F1575" t="str">
            <v>09FE.D818S.FIN.Rv</v>
          </cell>
          <cell r="G1575" t="str">
            <v>D818092000</v>
          </cell>
        </row>
        <row r="1576">
          <cell r="F1576" t="e">
            <v>#N/A</v>
          </cell>
        </row>
        <row r="1577">
          <cell r="F1577" t="e">
            <v>#N/A</v>
          </cell>
        </row>
        <row r="1578">
          <cell r="F1578" t="e">
            <v>#N/A</v>
          </cell>
        </row>
        <row r="1579">
          <cell r="F1579" t="e">
            <v>#N/A</v>
          </cell>
        </row>
        <row r="1580">
          <cell r="F1580" t="e">
            <v>#N/A</v>
          </cell>
        </row>
        <row r="1581">
          <cell r="F1581" t="e">
            <v>#N/A</v>
          </cell>
        </row>
        <row r="1582">
          <cell r="F1582" t="e">
            <v>#N/A</v>
          </cell>
        </row>
        <row r="1583">
          <cell r="F1583" t="e">
            <v>#N/A</v>
          </cell>
        </row>
        <row r="1584">
          <cell r="F1584" t="e">
            <v>#N/A</v>
          </cell>
        </row>
        <row r="1585">
          <cell r="F1585" t="str">
            <v>09FE.D802S.SI.LT</v>
          </cell>
          <cell r="G1585" t="str">
            <v>D802092000</v>
          </cell>
        </row>
        <row r="1586">
          <cell r="F1586" t="e">
            <v>#N/A</v>
          </cell>
        </row>
        <row r="1587">
          <cell r="F1587" t="e">
            <v>#N/A</v>
          </cell>
        </row>
        <row r="1588">
          <cell r="F1588" t="e">
            <v>#N/A</v>
          </cell>
        </row>
        <row r="1589">
          <cell r="F1589" t="e">
            <v>#N/A</v>
          </cell>
        </row>
        <row r="1590">
          <cell r="F1590" t="e">
            <v>#N/A</v>
          </cell>
        </row>
        <row r="1591">
          <cell r="F1591" t="e">
            <v>#N/A</v>
          </cell>
        </row>
        <row r="1592">
          <cell r="F1592" t="e">
            <v>#N/A</v>
          </cell>
        </row>
        <row r="1593">
          <cell r="F1593" t="e">
            <v>#N/A</v>
          </cell>
        </row>
        <row r="1594">
          <cell r="F1594" t="e">
            <v>#N/A</v>
          </cell>
        </row>
        <row r="1595">
          <cell r="F1595" t="e">
            <v>#N/A</v>
          </cell>
        </row>
        <row r="1596">
          <cell r="F1596" t="e">
            <v>#N/A</v>
          </cell>
        </row>
        <row r="1597">
          <cell r="F1597" t="e">
            <v>#N/A</v>
          </cell>
        </row>
        <row r="1598">
          <cell r="F1598" t="e">
            <v>#N/A</v>
          </cell>
        </row>
        <row r="1599">
          <cell r="F1599" t="e">
            <v>#N/A</v>
          </cell>
        </row>
        <row r="1600">
          <cell r="F1600" t="e">
            <v>#N/A</v>
          </cell>
        </row>
        <row r="1601">
          <cell r="F1601" t="e">
            <v>#N/A</v>
          </cell>
        </row>
        <row r="1602">
          <cell r="F1602" t="e">
            <v>#N/A</v>
          </cell>
        </row>
        <row r="1603">
          <cell r="F1603" t="e">
            <v>#N/A</v>
          </cell>
        </row>
        <row r="1604">
          <cell r="F1604" t="e">
            <v>#N/A</v>
          </cell>
        </row>
        <row r="1605">
          <cell r="F1605" t="e">
            <v>#N/A</v>
          </cell>
        </row>
        <row r="1606">
          <cell r="F1606" t="e">
            <v>#N/A</v>
          </cell>
        </row>
        <row r="1607">
          <cell r="F1607" t="e">
            <v>#N/A</v>
          </cell>
        </row>
        <row r="1608">
          <cell r="F1608" t="e">
            <v>#N/A</v>
          </cell>
        </row>
        <row r="1609">
          <cell r="F1609" t="e">
            <v>#N/A</v>
          </cell>
        </row>
        <row r="1610">
          <cell r="F1610" t="e">
            <v>#N/A</v>
          </cell>
        </row>
        <row r="1611">
          <cell r="F1611" t="e">
            <v>#N/A</v>
          </cell>
        </row>
        <row r="1612">
          <cell r="F1612" t="e">
            <v>#N/A</v>
          </cell>
        </row>
        <row r="1613">
          <cell r="F1613" t="str">
            <v>09FE.D811S.SI.LT</v>
          </cell>
          <cell r="G1613" t="str">
            <v>D811092000</v>
          </cell>
        </row>
        <row r="1614">
          <cell r="F1614" t="e">
            <v>#N/A</v>
          </cell>
        </row>
        <row r="1615">
          <cell r="F1615" t="e">
            <v>#N/A</v>
          </cell>
        </row>
        <row r="1616">
          <cell r="F1616" t="e">
            <v>#N/A</v>
          </cell>
        </row>
        <row r="1617">
          <cell r="F1617" t="e">
            <v>#N/A</v>
          </cell>
        </row>
        <row r="1618">
          <cell r="F1618" t="e">
            <v>#N/A</v>
          </cell>
        </row>
        <row r="1619">
          <cell r="F1619" t="e">
            <v>#N/A</v>
          </cell>
        </row>
        <row r="1620">
          <cell r="F1620" t="e">
            <v>#N/A</v>
          </cell>
        </row>
        <row r="1621">
          <cell r="F1621" t="e">
            <v>#N/A</v>
          </cell>
        </row>
        <row r="1622">
          <cell r="F1622" t="e">
            <v>#N/A</v>
          </cell>
        </row>
        <row r="1623">
          <cell r="F1623" t="e">
            <v>#N/A</v>
          </cell>
        </row>
        <row r="1624">
          <cell r="F1624" t="e">
            <v>#N/A</v>
          </cell>
        </row>
        <row r="1625">
          <cell r="F1625" t="e">
            <v>#N/A</v>
          </cell>
        </row>
        <row r="1626">
          <cell r="F1626" t="e">
            <v>#N/A</v>
          </cell>
        </row>
        <row r="1627">
          <cell r="F1627" t="e">
            <v>#N/A</v>
          </cell>
        </row>
        <row r="1628">
          <cell r="F1628" t="e">
            <v>#N/A</v>
          </cell>
        </row>
        <row r="1629">
          <cell r="F1629" t="e">
            <v>#N/A</v>
          </cell>
        </row>
        <row r="1630">
          <cell r="F1630" t="e">
            <v>#N/A</v>
          </cell>
        </row>
        <row r="1631">
          <cell r="F1631" t="e">
            <v>#N/A</v>
          </cell>
        </row>
        <row r="1632">
          <cell r="F1632" t="e">
            <v>#N/A</v>
          </cell>
        </row>
        <row r="1633">
          <cell r="F1633" t="e">
            <v>#N/A</v>
          </cell>
        </row>
        <row r="1634">
          <cell r="F1634" t="e">
            <v>#N/A</v>
          </cell>
        </row>
        <row r="1635">
          <cell r="F1635" t="e">
            <v>#N/A</v>
          </cell>
        </row>
        <row r="1636">
          <cell r="F1636" t="e">
            <v>#N/A</v>
          </cell>
        </row>
        <row r="1637">
          <cell r="F1637" t="e">
            <v>#N/A</v>
          </cell>
        </row>
        <row r="1638">
          <cell r="F1638" t="e">
            <v>#N/A</v>
          </cell>
        </row>
        <row r="1639">
          <cell r="F1639" t="str">
            <v>09IT.D818S.FIN.Ex</v>
          </cell>
          <cell r="G1639" t="str">
            <v>D818091000</v>
          </cell>
        </row>
        <row r="1640">
          <cell r="F1640" t="str">
            <v>09IT.C410S.ADM</v>
          </cell>
          <cell r="G1640" t="str">
            <v>C410091000</v>
          </cell>
        </row>
        <row r="1641">
          <cell r="F1641" t="str">
            <v>09IT.C210S.ASE</v>
          </cell>
          <cell r="G1641" t="str">
            <v>C210091000</v>
          </cell>
        </row>
        <row r="1642">
          <cell r="F1642" t="e">
            <v>#N/A</v>
          </cell>
        </row>
        <row r="1643">
          <cell r="F1643" t="str">
            <v>09IT.C120S.CEE</v>
          </cell>
          <cell r="G1643" t="str">
            <v>C120091000</v>
          </cell>
        </row>
        <row r="1644">
          <cell r="F1644" t="e">
            <v>#N/A</v>
          </cell>
        </row>
        <row r="1645">
          <cell r="F1645" t="str">
            <v>09IT.D802S.CITS</v>
          </cell>
          <cell r="G1645" t="str">
            <v>D802091000</v>
          </cell>
        </row>
        <row r="1646">
          <cell r="F1646" t="str">
            <v>09IT.D802S.CITS.EQPT</v>
          </cell>
          <cell r="G1646" t="str">
            <v>D802091000</v>
          </cell>
        </row>
        <row r="1647">
          <cell r="F1647" t="str">
            <v>09IT.D802S.CITS.CAO</v>
          </cell>
          <cell r="G1647" t="str">
            <v>D802091000</v>
          </cell>
        </row>
        <row r="1648">
          <cell r="F1648" t="e">
            <v>#N/A</v>
          </cell>
        </row>
        <row r="1649">
          <cell r="F1649" t="e">
            <v>#N/A</v>
          </cell>
        </row>
        <row r="1650">
          <cell r="F1650" t="str">
            <v>09IT.D802S.CITS.DO</v>
          </cell>
          <cell r="G1650" t="str">
            <v>D802091000</v>
          </cell>
        </row>
        <row r="1651">
          <cell r="F1651" t="str">
            <v>09IT.D802S.CITS.FIN</v>
          </cell>
          <cell r="G1651" t="str">
            <v>D802091000</v>
          </cell>
        </row>
        <row r="1652">
          <cell r="F1652" t="str">
            <v>09IT.D802S.CITS.HAS</v>
          </cell>
          <cell r="G1652" t="str">
            <v>D802091000</v>
          </cell>
        </row>
        <row r="1653">
          <cell r="F1653" t="str">
            <v>09IT.D802S.CITS.LIB</v>
          </cell>
          <cell r="G1653" t="str">
            <v>D802091000</v>
          </cell>
        </row>
        <row r="1654">
          <cell r="F1654" t="str">
            <v>09IT.D802S.CITS.NSS</v>
          </cell>
          <cell r="G1654" t="str">
            <v>D802091000</v>
          </cell>
        </row>
        <row r="1655">
          <cell r="F1655" t="str">
            <v>09IT.D802S.CITS.OAS</v>
          </cell>
          <cell r="G1655" t="str">
            <v>D802091000</v>
          </cell>
        </row>
        <row r="1656">
          <cell r="F1656" t="str">
            <v>09IT.D802S.CITS.OHSE</v>
          </cell>
          <cell r="G1656" t="str">
            <v>D802091000</v>
          </cell>
        </row>
        <row r="1657">
          <cell r="F1657" t="str">
            <v>09IT.D802S.CITS.OIA</v>
          </cell>
          <cell r="G1657" t="str">
            <v>D802091000</v>
          </cell>
        </row>
        <row r="1658">
          <cell r="F1658" t="str">
            <v>09IT.D802S.CITS.REP</v>
          </cell>
          <cell r="G1658" t="str">
            <v>D802091000</v>
          </cell>
        </row>
        <row r="1659">
          <cell r="F1659" t="str">
            <v>09IT.D802S.CITS.RIEO</v>
          </cell>
          <cell r="G1659" t="str">
            <v>D802091000</v>
          </cell>
        </row>
        <row r="1660">
          <cell r="F1660" t="str">
            <v>09IT.D802S.CITS.OAFA</v>
          </cell>
          <cell r="G1660" t="str">
            <v>D802091000</v>
          </cell>
        </row>
        <row r="1661">
          <cell r="F1661" t="str">
            <v>09IT.D802S.CITS.TLPD</v>
          </cell>
          <cell r="G1661" t="str">
            <v>D802091000</v>
          </cell>
        </row>
        <row r="1662">
          <cell r="F1662" t="str">
            <v>09IT.D802S.CITS.SASD</v>
          </cell>
          <cell r="G1662" t="str">
            <v>D802091000</v>
          </cell>
        </row>
        <row r="1663">
          <cell r="F1663" t="str">
            <v>09IT.D802S.CITS.USP</v>
          </cell>
          <cell r="G1663" t="str">
            <v>D802091000</v>
          </cell>
        </row>
        <row r="1664">
          <cell r="F1664" t="e">
            <v>#N/A</v>
          </cell>
        </row>
        <row r="1665">
          <cell r="F1665" t="e">
            <v>#N/A</v>
          </cell>
        </row>
        <row r="1666">
          <cell r="F1666" t="str">
            <v>09IT.C100S.COE</v>
          </cell>
          <cell r="G1666" t="str">
            <v>C100091000</v>
          </cell>
        </row>
        <row r="1667">
          <cell r="F1667" t="str">
            <v>09IT.C200S.COS</v>
          </cell>
          <cell r="G1667" t="str">
            <v>C200091000</v>
          </cell>
        </row>
        <row r="1668">
          <cell r="F1668" t="str">
            <v>09IT.C140S.EEE</v>
          </cell>
          <cell r="G1668" t="str">
            <v>C140091000</v>
          </cell>
        </row>
        <row r="1669">
          <cell r="F1669" t="str">
            <v>09IT.D818S.FIN.CTRL</v>
          </cell>
          <cell r="G1669" t="str">
            <v>D818091000</v>
          </cell>
        </row>
        <row r="1670">
          <cell r="F1670" t="str">
            <v>09IT.C500S.GC</v>
          </cell>
          <cell r="G1670" t="str">
            <v>C500091000</v>
          </cell>
        </row>
        <row r="1671">
          <cell r="F1671" t="e">
            <v>#N/A</v>
          </cell>
        </row>
        <row r="1672">
          <cell r="F1672" t="str">
            <v>09IT.C400S.HASS</v>
          </cell>
          <cell r="G1672" t="str">
            <v>C400091000</v>
          </cell>
        </row>
        <row r="1673">
          <cell r="F1673" t="e">
            <v>#N/A</v>
          </cell>
        </row>
        <row r="1674">
          <cell r="F1674" t="e">
            <v>#N/A</v>
          </cell>
        </row>
        <row r="1675">
          <cell r="F1675" t="str">
            <v>09IT.C160S.MAE</v>
          </cell>
          <cell r="G1675" t="str">
            <v>C160091000</v>
          </cell>
        </row>
        <row r="1676">
          <cell r="F1676" t="str">
            <v>09IT.C150S.MSE</v>
          </cell>
          <cell r="G1676" t="str">
            <v>C150091000</v>
          </cell>
        </row>
        <row r="1677">
          <cell r="F1677" t="str">
            <v>09IT.C300S.NBS</v>
          </cell>
          <cell r="G1677" t="str">
            <v>C300091000</v>
          </cell>
        </row>
        <row r="1678">
          <cell r="F1678" t="str">
            <v>09IT.N006S.PACE</v>
          </cell>
          <cell r="G1678" t="str">
            <v>N006091000</v>
          </cell>
        </row>
        <row r="1679">
          <cell r="F1679" t="str">
            <v>09IT.D806S.RIO</v>
          </cell>
          <cell r="G1679" t="str">
            <v>D802091000</v>
          </cell>
        </row>
        <row r="1680">
          <cell r="F1680" t="str">
            <v>09IT.C220S.SBS</v>
          </cell>
          <cell r="G1680" t="str">
            <v>C220091000</v>
          </cell>
        </row>
        <row r="1681">
          <cell r="F1681" t="str">
            <v>09IT.C110S.SCBE</v>
          </cell>
          <cell r="G1681" t="str">
            <v>C110091000</v>
          </cell>
        </row>
        <row r="1682">
          <cell r="F1682" t="str">
            <v>09IT.C110S.SCBE.FST</v>
          </cell>
          <cell r="G1682" t="str">
            <v>C110091000</v>
          </cell>
        </row>
        <row r="1683">
          <cell r="F1683" t="str">
            <v>09IT.C130S.SCE</v>
          </cell>
          <cell r="G1683" t="str">
            <v>C130091000</v>
          </cell>
        </row>
        <row r="1684">
          <cell r="F1684" t="e">
            <v>#N/A</v>
          </cell>
        </row>
        <row r="1685">
          <cell r="F1685" t="str">
            <v>09IT.C420S.SOH</v>
          </cell>
          <cell r="G1685" t="str">
            <v>C420091000</v>
          </cell>
        </row>
        <row r="1686">
          <cell r="F1686" t="str">
            <v>09IT.C230S.SPMS</v>
          </cell>
          <cell r="G1686" t="str">
            <v>C230091000</v>
          </cell>
        </row>
        <row r="1687">
          <cell r="F1687" t="e">
            <v>#N/A</v>
          </cell>
        </row>
        <row r="1688">
          <cell r="F1688" t="str">
            <v>09IT.C430S.SSS</v>
          </cell>
          <cell r="G1688" t="str">
            <v>C430091000</v>
          </cell>
        </row>
        <row r="1689">
          <cell r="F1689" t="e">
            <v>#N/A</v>
          </cell>
        </row>
        <row r="1690">
          <cell r="F1690" t="str">
            <v>09IT.C440S.WKWSCI</v>
          </cell>
          <cell r="G1690" t="str">
            <v>C440091000</v>
          </cell>
        </row>
        <row r="1691">
          <cell r="F1691" t="str">
            <v>09IT.D818S.FIN.Rv</v>
          </cell>
          <cell r="G1691" t="str">
            <v>D818091000</v>
          </cell>
        </row>
        <row r="1692">
          <cell r="F1692" t="e">
            <v>#N/A</v>
          </cell>
        </row>
        <row r="1693">
          <cell r="F1693" t="str">
            <v>09IT.D811S.SI.BPR</v>
          </cell>
          <cell r="G1693" t="str">
            <v>D802091000</v>
          </cell>
        </row>
        <row r="1694">
          <cell r="F1694" t="e">
            <v>#N/A</v>
          </cell>
        </row>
        <row r="1695">
          <cell r="F1695" t="e">
            <v>#N/A</v>
          </cell>
        </row>
        <row r="1696">
          <cell r="F1696" t="e">
            <v>#N/A</v>
          </cell>
        </row>
        <row r="1697">
          <cell r="F1697" t="e">
            <v>#N/A</v>
          </cell>
        </row>
        <row r="1698">
          <cell r="F1698" t="e">
            <v>#N/A</v>
          </cell>
        </row>
        <row r="1699">
          <cell r="F1699" t="str">
            <v>09IT.D802S.SI.AIS</v>
          </cell>
          <cell r="G1699" t="str">
            <v>D802091000</v>
          </cell>
        </row>
        <row r="1700">
          <cell r="F1700" t="e">
            <v>#N/A</v>
          </cell>
        </row>
        <row r="1701">
          <cell r="F1701" t="e">
            <v>#N/A</v>
          </cell>
        </row>
        <row r="1702">
          <cell r="F1702" t="e">
            <v>#N/A</v>
          </cell>
        </row>
        <row r="1703">
          <cell r="F1703" t="e">
            <v>#N/A</v>
          </cell>
        </row>
        <row r="1704">
          <cell r="F1704" t="e">
            <v>#N/A</v>
          </cell>
        </row>
        <row r="1705">
          <cell r="F1705" t="e">
            <v>#N/A</v>
          </cell>
        </row>
        <row r="1706">
          <cell r="F1706" t="e">
            <v>#N/A</v>
          </cell>
        </row>
        <row r="1707">
          <cell r="F1707" t="e">
            <v>#N/A</v>
          </cell>
        </row>
        <row r="1708">
          <cell r="F1708" t="e">
            <v>#N/A</v>
          </cell>
        </row>
        <row r="1709">
          <cell r="F1709" t="e">
            <v>#N/A</v>
          </cell>
        </row>
        <row r="1710">
          <cell r="F1710" t="e">
            <v>#N/A</v>
          </cell>
        </row>
        <row r="1711">
          <cell r="F1711" t="str">
            <v>09IT.D802S.SI.LT</v>
          </cell>
          <cell r="G1711" t="str">
            <v>D802091000</v>
          </cell>
        </row>
        <row r="1712">
          <cell r="F1712" t="e">
            <v>#N/A</v>
          </cell>
        </row>
        <row r="1713">
          <cell r="F1713" t="e">
            <v>#N/A</v>
          </cell>
        </row>
        <row r="1714">
          <cell r="F1714" t="e">
            <v>#N/A</v>
          </cell>
        </row>
        <row r="1715">
          <cell r="F1715" t="e">
            <v>#N/A</v>
          </cell>
        </row>
        <row r="1716">
          <cell r="F1716" t="e">
            <v>#N/A</v>
          </cell>
        </row>
        <row r="1717">
          <cell r="F1717" t="e">
            <v>#N/A</v>
          </cell>
        </row>
        <row r="1718">
          <cell r="F1718" t="e">
            <v>#N/A</v>
          </cell>
        </row>
        <row r="1719">
          <cell r="F1719" t="e">
            <v>#N/A</v>
          </cell>
        </row>
        <row r="1720">
          <cell r="F1720" t="e">
            <v>#N/A</v>
          </cell>
        </row>
        <row r="1721">
          <cell r="F1721" t="e">
            <v>#N/A</v>
          </cell>
        </row>
        <row r="1722">
          <cell r="F1722" t="e">
            <v>#N/A</v>
          </cell>
        </row>
        <row r="1723">
          <cell r="F1723" t="e">
            <v>#N/A</v>
          </cell>
        </row>
        <row r="1724">
          <cell r="F1724" t="e">
            <v>#N/A</v>
          </cell>
        </row>
        <row r="1725">
          <cell r="F1725" t="e">
            <v>#N/A</v>
          </cell>
        </row>
        <row r="1726">
          <cell r="F1726" t="e">
            <v>#N/A</v>
          </cell>
        </row>
        <row r="1727">
          <cell r="F1727" t="e">
            <v>#N/A</v>
          </cell>
        </row>
        <row r="1728">
          <cell r="F1728" t="e">
            <v>#N/A</v>
          </cell>
        </row>
        <row r="1729">
          <cell r="F1729" t="e">
            <v>#N/A</v>
          </cell>
        </row>
        <row r="1730">
          <cell r="F1730" t="e">
            <v>#N/A</v>
          </cell>
        </row>
        <row r="1731">
          <cell r="F1731" t="e">
            <v>#N/A</v>
          </cell>
        </row>
        <row r="1732">
          <cell r="F1732" t="e">
            <v>#N/A</v>
          </cell>
        </row>
        <row r="1733">
          <cell r="F1733" t="e">
            <v>#N/A</v>
          </cell>
        </row>
        <row r="1734">
          <cell r="F1734" t="e">
            <v>#N/A</v>
          </cell>
        </row>
        <row r="1735">
          <cell r="F1735" t="e">
            <v>#N/A</v>
          </cell>
        </row>
        <row r="1736">
          <cell r="F1736" t="e">
            <v>#N/A</v>
          </cell>
        </row>
        <row r="1737">
          <cell r="F1737" t="e">
            <v>#N/A</v>
          </cell>
        </row>
        <row r="1738">
          <cell r="F1738" t="e">
            <v>#N/A</v>
          </cell>
        </row>
        <row r="1739">
          <cell r="F1739" t="e">
            <v>#N/A</v>
          </cell>
        </row>
        <row r="1740">
          <cell r="F1740" t="e">
            <v>#N/A</v>
          </cell>
        </row>
        <row r="1741">
          <cell r="F1741" t="e">
            <v>#N/A</v>
          </cell>
        </row>
        <row r="1742">
          <cell r="F1742" t="e">
            <v>#N/A</v>
          </cell>
        </row>
        <row r="1743">
          <cell r="F1743" t="e">
            <v>#N/A</v>
          </cell>
        </row>
        <row r="1744">
          <cell r="F1744" t="e">
            <v>#N/A</v>
          </cell>
        </row>
        <row r="1745">
          <cell r="F1745" t="e">
            <v>#N/A</v>
          </cell>
        </row>
        <row r="1746">
          <cell r="F1746" t="e">
            <v>#N/A</v>
          </cell>
        </row>
        <row r="1747">
          <cell r="F1747" t="e">
            <v>#N/A</v>
          </cell>
        </row>
        <row r="1748">
          <cell r="F1748" t="e">
            <v>#N/A</v>
          </cell>
        </row>
        <row r="1749">
          <cell r="F1749" t="e">
            <v>#N/A</v>
          </cell>
        </row>
        <row r="1750">
          <cell r="F1750" t="e">
            <v>#N/A</v>
          </cell>
        </row>
        <row r="1751">
          <cell r="F1751" t="e">
            <v>#N/A</v>
          </cell>
        </row>
        <row r="1752">
          <cell r="F1752" t="e">
            <v>#N/A</v>
          </cell>
        </row>
        <row r="1753">
          <cell r="F1753" t="e">
            <v>#N/A</v>
          </cell>
        </row>
        <row r="1754">
          <cell r="F1754" t="e">
            <v>#N/A</v>
          </cell>
        </row>
        <row r="1755">
          <cell r="F1755" t="e">
            <v>#N/A</v>
          </cell>
        </row>
        <row r="1756">
          <cell r="F1756" t="e">
            <v>#N/A</v>
          </cell>
        </row>
        <row r="1757">
          <cell r="F1757" t="e">
            <v>#N/A</v>
          </cell>
        </row>
        <row r="1758">
          <cell r="F1758" t="str">
            <v>18REV00.FN.D818P</v>
          </cell>
          <cell r="G1758" t="str">
            <v>D818181000</v>
          </cell>
        </row>
        <row r="1759">
          <cell r="F1759" t="e">
            <v>#N/A</v>
          </cell>
        </row>
        <row r="1760">
          <cell r="F1760" t="e">
            <v>#N/A</v>
          </cell>
        </row>
        <row r="1761">
          <cell r="F1761" t="str">
            <v>18REV00.FNIN.D818P</v>
          </cell>
          <cell r="G1761" t="str">
            <v>D818181000</v>
          </cell>
        </row>
        <row r="1762">
          <cell r="F1762" t="e">
            <v>#N/A</v>
          </cell>
        </row>
        <row r="1763">
          <cell r="F1763" t="e">
            <v>#N/A</v>
          </cell>
        </row>
        <row r="1764">
          <cell r="F1764" t="e">
            <v>#N/A</v>
          </cell>
        </row>
        <row r="1765">
          <cell r="F1765" t="e">
            <v>#N/A</v>
          </cell>
        </row>
        <row r="1766">
          <cell r="F1766" t="e">
            <v>#N/A</v>
          </cell>
        </row>
        <row r="1767">
          <cell r="F1767" t="e">
            <v>#N/A</v>
          </cell>
        </row>
        <row r="1768">
          <cell r="F1768" t="str">
            <v>18FNX00.RS.D818P</v>
          </cell>
          <cell r="G1768" t="str">
            <v>D818181000</v>
          </cell>
        </row>
        <row r="1769">
          <cell r="F1769" t="str">
            <v>18FNX00.RSCP.D818P</v>
          </cell>
          <cell r="G1769" t="str">
            <v>D818181000</v>
          </cell>
        </row>
        <row r="1770">
          <cell r="F1770" t="str">
            <v>18FNX00.RSSP.D818P</v>
          </cell>
          <cell r="G1770" t="str">
            <v>D818181000</v>
          </cell>
        </row>
        <row r="1771">
          <cell r="F1771" t="str">
            <v>18FNX00.RSFH.D818P</v>
          </cell>
          <cell r="G1771" t="str">
            <v>D818181000</v>
          </cell>
        </row>
        <row r="1772">
          <cell r="F1772" t="str">
            <v>18FNX00.RSST.D818P</v>
          </cell>
          <cell r="G1772" t="str">
            <v>D818181000</v>
          </cell>
        </row>
        <row r="1773">
          <cell r="F1773" t="str">
            <v>18FNX00.RSTR.D818P</v>
          </cell>
          <cell r="G1773" t="str">
            <v>D818181000</v>
          </cell>
        </row>
        <row r="1774">
          <cell r="F1774" t="str">
            <v>18TRM99.6P.D815S</v>
          </cell>
          <cell r="G1774" t="str">
            <v>D815181000</v>
          </cell>
        </row>
        <row r="1775">
          <cell r="F1775" t="str">
            <v>18TRM99.6P01.D815S</v>
          </cell>
          <cell r="G1775" t="str">
            <v>D815181000</v>
          </cell>
        </row>
        <row r="1776">
          <cell r="F1776" t="str">
            <v>18TRM99.6P0101.D815S</v>
          </cell>
          <cell r="G1776" t="str">
            <v>D815181000</v>
          </cell>
        </row>
        <row r="1777">
          <cell r="F1777" t="str">
            <v>18TRM99.6P0102.D815S</v>
          </cell>
          <cell r="G1777" t="str">
            <v>D815181000</v>
          </cell>
        </row>
        <row r="1778">
          <cell r="F1778" t="str">
            <v>18TRM99.6P0103.D815S</v>
          </cell>
          <cell r="G1778" t="str">
            <v>D815181000</v>
          </cell>
        </row>
        <row r="1779">
          <cell r="F1779" t="str">
            <v>18TRM99.6P0104.D815S</v>
          </cell>
          <cell r="G1779" t="str">
            <v>D815181000</v>
          </cell>
        </row>
        <row r="1780">
          <cell r="F1780" t="str">
            <v>18TRM99.6P0105.D815S</v>
          </cell>
          <cell r="G1780" t="str">
            <v>D815181000</v>
          </cell>
        </row>
        <row r="1781">
          <cell r="F1781" t="str">
            <v>18TRM99.6P0106.D815S</v>
          </cell>
          <cell r="G1781" t="str">
            <v>D815181000</v>
          </cell>
        </row>
        <row r="1782">
          <cell r="F1782" t="str">
            <v>18TRM99.6P0107.D815S</v>
          </cell>
          <cell r="G1782" t="str">
            <v>D815181000</v>
          </cell>
        </row>
        <row r="1783">
          <cell r="F1783" t="str">
            <v>18TRM99.6P01FE.D815S</v>
          </cell>
          <cell r="G1783" t="str">
            <v>D815181000</v>
          </cell>
        </row>
        <row r="1784">
          <cell r="F1784" t="str">
            <v>18TRM99.6P02.D815S</v>
          </cell>
          <cell r="G1784" t="str">
            <v>D815181000</v>
          </cell>
        </row>
        <row r="1785">
          <cell r="F1785" t="str">
            <v>18TRM99.6P0201.D815S</v>
          </cell>
          <cell r="G1785" t="str">
            <v>D815181000</v>
          </cell>
        </row>
        <row r="1786">
          <cell r="F1786" t="str">
            <v>18TRM99.6P0202.D815S</v>
          </cell>
          <cell r="G1786" t="str">
            <v>D815181000</v>
          </cell>
        </row>
        <row r="1787">
          <cell r="F1787" t="str">
            <v>18TRM99.6P0203.D815S</v>
          </cell>
          <cell r="G1787" t="str">
            <v>D815181000</v>
          </cell>
        </row>
        <row r="1788">
          <cell r="F1788" t="str">
            <v>18TRM99.6P0204.D815S</v>
          </cell>
          <cell r="G1788" t="str">
            <v>D815181000</v>
          </cell>
        </row>
        <row r="1789">
          <cell r="F1789" t="str">
            <v>18TRM99.6P0205.D815S</v>
          </cell>
          <cell r="G1789" t="str">
            <v>D815181000</v>
          </cell>
        </row>
        <row r="1790">
          <cell r="F1790" t="str">
            <v>18TRM99.6P03.D815S</v>
          </cell>
          <cell r="G1790" t="str">
            <v>D815181000</v>
          </cell>
        </row>
        <row r="1791">
          <cell r="F1791" t="str">
            <v>18TRM99.6P0301.D815S</v>
          </cell>
          <cell r="G1791" t="str">
            <v>D815181000</v>
          </cell>
        </row>
        <row r="1792">
          <cell r="F1792" t="str">
            <v>18TRM99.6P0302.D815S</v>
          </cell>
          <cell r="G1792" t="str">
            <v>D815181000</v>
          </cell>
        </row>
        <row r="1793">
          <cell r="F1793" t="str">
            <v>18TRM99.6P0303.D815S</v>
          </cell>
          <cell r="G1793" t="str">
            <v>D815181000</v>
          </cell>
        </row>
        <row r="1794">
          <cell r="F1794" t="str">
            <v>18SPM99.6P04.D815S</v>
          </cell>
          <cell r="G1794" t="str">
            <v>D815181000</v>
          </cell>
        </row>
        <row r="1795">
          <cell r="F1795" t="str">
            <v>18SPM99.6P0401.D815S</v>
          </cell>
          <cell r="G1795" t="str">
            <v>D815181000</v>
          </cell>
        </row>
        <row r="1796">
          <cell r="F1796" t="str">
            <v>18SPM99.6P0402.D815S</v>
          </cell>
          <cell r="G1796" t="str">
            <v>D815181000</v>
          </cell>
        </row>
        <row r="1797">
          <cell r="F1797" t="str">
            <v>18SPM99.6P0403.D815S</v>
          </cell>
          <cell r="G1797" t="str">
            <v>D815181000</v>
          </cell>
        </row>
        <row r="1798">
          <cell r="F1798" t="str">
            <v>18SPM99.6P05.D815S</v>
          </cell>
          <cell r="G1798" t="str">
            <v>D815181000</v>
          </cell>
        </row>
        <row r="1799">
          <cell r="F1799" t="str">
            <v>18SPM99.6P0501.D815S</v>
          </cell>
          <cell r="G1799" t="str">
            <v>D815181000</v>
          </cell>
        </row>
        <row r="1800">
          <cell r="F1800" t="str">
            <v>18SPM99.6P0502.D815S</v>
          </cell>
          <cell r="G1800" t="str">
            <v>D815181000</v>
          </cell>
        </row>
        <row r="1801">
          <cell r="F1801" t="str">
            <v>18SPM99.6P0503.D815S</v>
          </cell>
          <cell r="G1801" t="str">
            <v>D815181000</v>
          </cell>
        </row>
        <row r="1802">
          <cell r="F1802" t="str">
            <v>18SPM99.6P06.D815S</v>
          </cell>
          <cell r="G1802" t="str">
            <v>D815181000</v>
          </cell>
        </row>
        <row r="1803">
          <cell r="F1803" t="str">
            <v>18SPM99.6P0601.D815S</v>
          </cell>
          <cell r="G1803" t="str">
            <v>D815181000</v>
          </cell>
        </row>
        <row r="1804">
          <cell r="F1804" t="str">
            <v>18SPM99.6P0602.D815S</v>
          </cell>
          <cell r="G1804" t="str">
            <v>D815181000</v>
          </cell>
        </row>
        <row r="1805">
          <cell r="F1805" t="str">
            <v>18SPM99.6P0603.D815S</v>
          </cell>
          <cell r="G1805" t="str">
            <v>D815181000</v>
          </cell>
        </row>
        <row r="1806">
          <cell r="F1806" t="str">
            <v>18TRM99.6PEx.D815S</v>
          </cell>
          <cell r="G1806" t="str">
            <v>D815181000</v>
          </cell>
        </row>
        <row r="1807">
          <cell r="F1807" t="str">
            <v>18TRM99.6PRv.D818S</v>
          </cell>
          <cell r="G1807" t="str">
            <v>D818181000</v>
          </cell>
        </row>
        <row r="1808">
          <cell r="F1808" t="str">
            <v>18TRN99.6P.D815S</v>
          </cell>
          <cell r="G1808" t="str">
            <v>D815182000</v>
          </cell>
        </row>
        <row r="1809">
          <cell r="F1809" t="str">
            <v>18TRN99.6P01.D815S</v>
          </cell>
          <cell r="G1809" t="str">
            <v>D815182000</v>
          </cell>
        </row>
        <row r="1810">
          <cell r="F1810" t="str">
            <v>18TRN99.6P0101.D815S</v>
          </cell>
          <cell r="G1810" t="str">
            <v>D815182000</v>
          </cell>
        </row>
        <row r="1811">
          <cell r="F1811" t="str">
            <v>18TRN99.6P0102.D815S</v>
          </cell>
          <cell r="G1811" t="str">
            <v>D815182000</v>
          </cell>
        </row>
        <row r="1812">
          <cell r="F1812" t="str">
            <v>18TRN99.6P0103.D815S</v>
          </cell>
          <cell r="G1812" t="str">
            <v>D815182000</v>
          </cell>
        </row>
        <row r="1813">
          <cell r="F1813" t="str">
            <v>18TRN99.6P0104.D815S</v>
          </cell>
          <cell r="G1813" t="str">
            <v>D815182000</v>
          </cell>
        </row>
        <row r="1814">
          <cell r="F1814" t="str">
            <v>18TRN99.6P0105.D815S</v>
          </cell>
          <cell r="G1814" t="str">
            <v>D815182000</v>
          </cell>
        </row>
        <row r="1815">
          <cell r="F1815" t="str">
            <v>18TRN99.6P0106.D815S</v>
          </cell>
          <cell r="G1815" t="str">
            <v>D815182000</v>
          </cell>
        </row>
        <row r="1816">
          <cell r="F1816" t="str">
            <v>18TRN99.6P0107.D815S</v>
          </cell>
          <cell r="G1816" t="str">
            <v>D815182000</v>
          </cell>
        </row>
        <row r="1817">
          <cell r="F1817" t="str">
            <v>18TRN99.6P01FE.D815S</v>
          </cell>
          <cell r="G1817" t="str">
            <v>D815182000</v>
          </cell>
        </row>
        <row r="1818">
          <cell r="F1818" t="str">
            <v>18TRN99.6P02.D815S</v>
          </cell>
          <cell r="G1818" t="str">
            <v>D815182000</v>
          </cell>
        </row>
        <row r="1819">
          <cell r="F1819" t="str">
            <v>18TRN99.6P0201.D815S</v>
          </cell>
          <cell r="G1819" t="str">
            <v>D815182000</v>
          </cell>
        </row>
        <row r="1820">
          <cell r="F1820" t="str">
            <v>18TRN99.6P0202.D815S</v>
          </cell>
          <cell r="G1820" t="str">
            <v>D815182000</v>
          </cell>
        </row>
        <row r="1821">
          <cell r="F1821" t="str">
            <v>18TRN99.6P0203.D815S</v>
          </cell>
          <cell r="G1821" t="str">
            <v>D815182000</v>
          </cell>
        </row>
        <row r="1822">
          <cell r="F1822" t="str">
            <v>18TRN99.6P0204.D815S</v>
          </cell>
          <cell r="G1822" t="str">
            <v>D815182000</v>
          </cell>
        </row>
        <row r="1823">
          <cell r="F1823" t="str">
            <v>18TRN99.6P0205.D815S</v>
          </cell>
          <cell r="G1823" t="str">
            <v>D815182000</v>
          </cell>
        </row>
        <row r="1824">
          <cell r="F1824" t="str">
            <v>18TRN99.6P03.D815S</v>
          </cell>
          <cell r="G1824" t="str">
            <v>D815182000</v>
          </cell>
        </row>
        <row r="1825">
          <cell r="F1825" t="str">
            <v>18TRN99.6P0301.D815S</v>
          </cell>
          <cell r="G1825" t="str">
            <v>D815182000</v>
          </cell>
        </row>
        <row r="1826">
          <cell r="F1826" t="str">
            <v>18TRN99.6P0302.D815S</v>
          </cell>
          <cell r="G1826" t="str">
            <v>D815182000</v>
          </cell>
        </row>
        <row r="1827">
          <cell r="F1827" t="str">
            <v>18TRN99.6P0303.D815S</v>
          </cell>
          <cell r="G1827" t="str">
            <v>D815182000</v>
          </cell>
        </row>
        <row r="1828">
          <cell r="F1828" t="str">
            <v>18SPN99.6P04.D815S</v>
          </cell>
          <cell r="G1828" t="str">
            <v>D815182000</v>
          </cell>
        </row>
        <row r="1829">
          <cell r="F1829" t="str">
            <v>18SPN99.6P0401.D815S</v>
          </cell>
          <cell r="G1829" t="str">
            <v>D815182000</v>
          </cell>
        </row>
        <row r="1830">
          <cell r="F1830" t="str">
            <v>18SPN99.6P0402.D815S</v>
          </cell>
          <cell r="G1830" t="str">
            <v>D815182000</v>
          </cell>
        </row>
        <row r="1831">
          <cell r="F1831" t="str">
            <v>18SPN99.6P0403.D815S</v>
          </cell>
          <cell r="G1831" t="str">
            <v>D815182000</v>
          </cell>
        </row>
        <row r="1832">
          <cell r="F1832" t="str">
            <v>18SPN99.6P05.D815S</v>
          </cell>
          <cell r="G1832" t="str">
            <v>D815182000</v>
          </cell>
        </row>
        <row r="1833">
          <cell r="F1833" t="str">
            <v>18SPN99.6P0501.D815S</v>
          </cell>
          <cell r="G1833" t="str">
            <v>D815182000</v>
          </cell>
        </row>
        <row r="1834">
          <cell r="F1834" t="str">
            <v>18SPN99.6P0502.D815S</v>
          </cell>
          <cell r="G1834" t="str">
            <v>D815182000</v>
          </cell>
        </row>
        <row r="1835">
          <cell r="F1835" t="str">
            <v>18SPN99.6P0503.D815S</v>
          </cell>
          <cell r="G1835" t="str">
            <v>D815182000</v>
          </cell>
        </row>
        <row r="1836">
          <cell r="F1836" t="str">
            <v>18SPN99.6P06.D815S</v>
          </cell>
          <cell r="G1836" t="str">
            <v>D815182000</v>
          </cell>
        </row>
        <row r="1837">
          <cell r="F1837" t="str">
            <v>18SPN99.6P0601.D815S</v>
          </cell>
          <cell r="G1837" t="str">
            <v>D815182000</v>
          </cell>
        </row>
        <row r="1838">
          <cell r="F1838" t="str">
            <v>18SPN99.6P0602.D815S</v>
          </cell>
          <cell r="G1838" t="str">
            <v>D815182000</v>
          </cell>
        </row>
        <row r="1839">
          <cell r="F1839" t="str">
            <v>18SPN99.6P0603.D815S</v>
          </cell>
          <cell r="G1839" t="str">
            <v>D815182000</v>
          </cell>
        </row>
        <row r="1840">
          <cell r="F1840" t="str">
            <v>18TRN99.6PEx.D815S</v>
          </cell>
          <cell r="G1840" t="str">
            <v>D815182000</v>
          </cell>
        </row>
        <row r="1841">
          <cell r="F1841" t="e">
            <v>#N/A</v>
          </cell>
        </row>
        <row r="1842">
          <cell r="F1842" t="str">
            <v>18FHM19.Ex.D815P</v>
          </cell>
          <cell r="G1842" t="str">
            <v>D815181000</v>
          </cell>
        </row>
        <row r="1843">
          <cell r="F1843" t="str">
            <v>18FHM19.U201.D815P</v>
          </cell>
          <cell r="G1843" t="str">
            <v>D815181000</v>
          </cell>
        </row>
        <row r="1844">
          <cell r="F1844" t="str">
            <v>18FHM19.Rv.D818P</v>
          </cell>
          <cell r="G1844" t="str">
            <v>D818181000</v>
          </cell>
        </row>
        <row r="1845">
          <cell r="F1845" t="str">
            <v>18FHN19.Ex.D815P</v>
          </cell>
          <cell r="G1845" t="str">
            <v>D815182000</v>
          </cell>
        </row>
        <row r="1846">
          <cell r="F1846" t="str">
            <v>18FHN19.U201.D815P</v>
          </cell>
          <cell r="G1846" t="str">
            <v>D815182000</v>
          </cell>
        </row>
        <row r="1847">
          <cell r="F1847" t="str">
            <v>18FHM19.D815P</v>
          </cell>
          <cell r="G1847" t="str">
            <v>D815181000</v>
          </cell>
        </row>
        <row r="1848">
          <cell r="F1848" t="str">
            <v>18FHN19.D815P</v>
          </cell>
          <cell r="G1848" t="str">
            <v>D815182000</v>
          </cell>
        </row>
        <row r="1849">
          <cell r="F1849" t="str">
            <v>18ZZM.D815P</v>
          </cell>
          <cell r="G1849" t="str">
            <v>D815181000</v>
          </cell>
        </row>
        <row r="1850">
          <cell r="F1850" t="str">
            <v>18ZZM99.Ex.D815P</v>
          </cell>
          <cell r="G1850" t="str">
            <v>D815181000</v>
          </cell>
        </row>
        <row r="1851">
          <cell r="F1851" t="e">
            <v>#N/A</v>
          </cell>
        </row>
        <row r="1852">
          <cell r="F1852" t="str">
            <v>18ZZM99.Rv.D818P</v>
          </cell>
          <cell r="G1852" t="str">
            <v>D818181000</v>
          </cell>
        </row>
        <row r="1853">
          <cell r="F1853" t="str">
            <v>18NAM99.01.D815S</v>
          </cell>
          <cell r="G1853" t="str">
            <v>D815181000</v>
          </cell>
        </row>
        <row r="1854">
          <cell r="F1854" t="str">
            <v>18NAM99.0100.D815S</v>
          </cell>
          <cell r="G1854" t="str">
            <v>D815181000</v>
          </cell>
        </row>
        <row r="1855">
          <cell r="F1855" t="str">
            <v>18NAM99.0101.D815S</v>
          </cell>
          <cell r="G1855" t="str">
            <v>D815181000</v>
          </cell>
        </row>
        <row r="1856">
          <cell r="F1856" t="str">
            <v>18NAM99.0102.D815S</v>
          </cell>
          <cell r="G1856" t="str">
            <v>D815181000</v>
          </cell>
        </row>
        <row r="1857">
          <cell r="F1857" t="str">
            <v>18NAM99.0103.D815S</v>
          </cell>
          <cell r="G1857" t="str">
            <v>D815181000</v>
          </cell>
        </row>
        <row r="1858">
          <cell r="F1858" t="str">
            <v>18NAM99.0104.D815S</v>
          </cell>
          <cell r="G1858" t="str">
            <v>D815181000</v>
          </cell>
        </row>
        <row r="1859">
          <cell r="F1859" t="str">
            <v>18NAM99.0105.D815S</v>
          </cell>
          <cell r="G1859" t="str">
            <v>D815181000</v>
          </cell>
        </row>
        <row r="1860">
          <cell r="F1860" t="str">
            <v>18NAM99.0106.D815S</v>
          </cell>
          <cell r="G1860" t="str">
            <v>D815181000</v>
          </cell>
        </row>
        <row r="1861">
          <cell r="F1861" t="str">
            <v>18TRM99.02.D815S</v>
          </cell>
          <cell r="G1861" t="str">
            <v>D815181000</v>
          </cell>
        </row>
        <row r="1862">
          <cell r="F1862" t="str">
            <v>18TRM99.0200.D815S</v>
          </cell>
          <cell r="G1862" t="str">
            <v>D815181000</v>
          </cell>
        </row>
        <row r="1863">
          <cell r="F1863" t="str">
            <v>18TRM99.0201.D815S</v>
          </cell>
          <cell r="G1863" t="str">
            <v>D815181000</v>
          </cell>
        </row>
        <row r="1864">
          <cell r="F1864" t="str">
            <v>18SPM99.03.D815S</v>
          </cell>
          <cell r="G1864" t="str">
            <v>D815181000</v>
          </cell>
        </row>
        <row r="1865">
          <cell r="F1865" t="str">
            <v>18SPM99.0300.D815S</v>
          </cell>
          <cell r="G1865" t="str">
            <v>D815181000</v>
          </cell>
        </row>
        <row r="1866">
          <cell r="F1866" t="str">
            <v>18SPM99.0301.D815S</v>
          </cell>
          <cell r="G1866" t="str">
            <v>D815181000</v>
          </cell>
        </row>
        <row r="1867">
          <cell r="F1867" t="str">
            <v>18SPM99.0302.D815S</v>
          </cell>
          <cell r="G1867" t="str">
            <v>D815181000</v>
          </cell>
        </row>
        <row r="1868">
          <cell r="F1868" t="str">
            <v>18SPM99.0303.D815S</v>
          </cell>
          <cell r="G1868" t="str">
            <v>D815181000</v>
          </cell>
        </row>
        <row r="1869">
          <cell r="F1869" t="str">
            <v>18SPM99.0304.D815S</v>
          </cell>
          <cell r="G1869" t="str">
            <v>D815181000</v>
          </cell>
        </row>
        <row r="1870">
          <cell r="F1870" t="str">
            <v>18SPM99.0305.D815S</v>
          </cell>
          <cell r="G1870" t="str">
            <v>D815181000</v>
          </cell>
        </row>
        <row r="1871">
          <cell r="F1871" t="str">
            <v>18SPM99.0306.D815S</v>
          </cell>
          <cell r="G1871" t="str">
            <v>D815181000</v>
          </cell>
        </row>
        <row r="1872">
          <cell r="F1872" t="str">
            <v>18SPM99.0307.D815S</v>
          </cell>
          <cell r="G1872" t="str">
            <v>D815181000</v>
          </cell>
        </row>
        <row r="1873">
          <cell r="F1873" t="str">
            <v>18TRM99.04.D815S</v>
          </cell>
          <cell r="G1873" t="str">
            <v>D815181000</v>
          </cell>
        </row>
        <row r="1874">
          <cell r="F1874" t="str">
            <v>18TRM99.0400.D815S</v>
          </cell>
          <cell r="G1874" t="str">
            <v>D815181000</v>
          </cell>
        </row>
        <row r="1875">
          <cell r="F1875" t="str">
            <v>18TRM99.0401.D815S</v>
          </cell>
          <cell r="G1875" t="str">
            <v>D815181000</v>
          </cell>
        </row>
        <row r="1876">
          <cell r="F1876" t="str">
            <v>18TRM99.0402.D815S</v>
          </cell>
          <cell r="G1876" t="str">
            <v>D815181000</v>
          </cell>
        </row>
        <row r="1877">
          <cell r="F1877" t="str">
            <v>18TRM99.0403.D815S</v>
          </cell>
          <cell r="G1877" t="str">
            <v>D815181000</v>
          </cell>
        </row>
        <row r="1878">
          <cell r="F1878" t="str">
            <v>18TRM99.0404.D815S</v>
          </cell>
          <cell r="G1878" t="str">
            <v>D815181000</v>
          </cell>
        </row>
        <row r="1879">
          <cell r="F1879" t="str">
            <v>18TRM99.05.D815S</v>
          </cell>
          <cell r="G1879" t="str">
            <v>D815181000</v>
          </cell>
        </row>
        <row r="1880">
          <cell r="F1880" t="str">
            <v>18TRM99.0500.D815S</v>
          </cell>
          <cell r="G1880" t="str">
            <v>D815181000</v>
          </cell>
        </row>
        <row r="1881">
          <cell r="F1881" t="str">
            <v>18TRM99.0501.D815S</v>
          </cell>
          <cell r="G1881" t="str">
            <v>D815181000</v>
          </cell>
        </row>
        <row r="1882">
          <cell r="F1882" t="str">
            <v>18TRM99.0502.D815S</v>
          </cell>
          <cell r="G1882" t="str">
            <v>D815181000</v>
          </cell>
        </row>
        <row r="1883">
          <cell r="F1883" t="str">
            <v>18TRM99.0503.D815S</v>
          </cell>
          <cell r="G1883" t="str">
            <v>D815181000</v>
          </cell>
        </row>
        <row r="1884">
          <cell r="F1884" t="str">
            <v>18TRM99.06.D815S</v>
          </cell>
          <cell r="G1884" t="str">
            <v>D815181000</v>
          </cell>
        </row>
        <row r="1885">
          <cell r="F1885" t="str">
            <v>18TRM99.0600.D815S</v>
          </cell>
          <cell r="G1885" t="str">
            <v>D815181000</v>
          </cell>
        </row>
        <row r="1886">
          <cell r="F1886" t="str">
            <v>18TRM99.0601.D815S</v>
          </cell>
          <cell r="G1886" t="str">
            <v>D815181000</v>
          </cell>
        </row>
        <row r="1887">
          <cell r="F1887" t="str">
            <v>18TRM99.0602.D815S</v>
          </cell>
          <cell r="G1887" t="str">
            <v>D815181000</v>
          </cell>
        </row>
        <row r="1888">
          <cell r="F1888" t="str">
            <v>18TRM99.0603.D815S</v>
          </cell>
          <cell r="G1888" t="str">
            <v>D815181000</v>
          </cell>
        </row>
        <row r="1889">
          <cell r="F1889" t="str">
            <v>18FHM99.07.D815S</v>
          </cell>
          <cell r="G1889" t="str">
            <v>D815181000</v>
          </cell>
        </row>
        <row r="1890">
          <cell r="F1890" t="str">
            <v>18FHM99.0700.D815S</v>
          </cell>
          <cell r="G1890" t="str">
            <v>D815181000</v>
          </cell>
        </row>
        <row r="1891">
          <cell r="F1891" t="str">
            <v>18FHM99.0701.D815S</v>
          </cell>
          <cell r="G1891" t="str">
            <v>D815181000</v>
          </cell>
        </row>
        <row r="1892">
          <cell r="F1892" t="str">
            <v>18FHM99.0702.D815S</v>
          </cell>
          <cell r="G1892" t="str">
            <v>D815181000</v>
          </cell>
        </row>
        <row r="1893">
          <cell r="F1893" t="str">
            <v>18FHM99.0703.D815S</v>
          </cell>
          <cell r="G1893" t="str">
            <v>D815181000</v>
          </cell>
        </row>
        <row r="1894">
          <cell r="F1894" t="str">
            <v>18TRM99.08.D815S</v>
          </cell>
          <cell r="G1894" t="str">
            <v>D815181000</v>
          </cell>
        </row>
        <row r="1895">
          <cell r="F1895" t="str">
            <v>18TRM99.0800.D815S</v>
          </cell>
          <cell r="G1895" t="str">
            <v>D815181000</v>
          </cell>
        </row>
        <row r="1896">
          <cell r="F1896" t="str">
            <v>18TRM99.0801.D815S</v>
          </cell>
          <cell r="G1896" t="str">
            <v>D815181000</v>
          </cell>
        </row>
        <row r="1897">
          <cell r="F1897" t="str">
            <v>18TRM99.080101.D815S</v>
          </cell>
          <cell r="G1897" t="str">
            <v>D815181000</v>
          </cell>
        </row>
        <row r="1898">
          <cell r="F1898" t="str">
            <v>18TRM99.080102.D815S</v>
          </cell>
          <cell r="G1898" t="str">
            <v>D815181000</v>
          </cell>
        </row>
        <row r="1899">
          <cell r="F1899" t="str">
            <v>18TRM99.080103.D815S</v>
          </cell>
          <cell r="G1899" t="str">
            <v>D815181000</v>
          </cell>
        </row>
        <row r="1900">
          <cell r="F1900" t="str">
            <v>18TRM99.080104.D815S</v>
          </cell>
          <cell r="G1900" t="str">
            <v>D815181000</v>
          </cell>
        </row>
        <row r="1901">
          <cell r="F1901" t="str">
            <v>18TRM99.080105.D815S</v>
          </cell>
          <cell r="G1901" t="str">
            <v>D815181000</v>
          </cell>
        </row>
        <row r="1902">
          <cell r="F1902" t="str">
            <v>18TRM99.0802.D815S</v>
          </cell>
          <cell r="G1902" t="str">
            <v>D815181000</v>
          </cell>
        </row>
        <row r="1903">
          <cell r="F1903" t="str">
            <v>18TRM99.080201.D815S</v>
          </cell>
          <cell r="G1903" t="str">
            <v>D815181000</v>
          </cell>
        </row>
        <row r="1904">
          <cell r="F1904" t="str">
            <v>18TRM99.080202.D815S</v>
          </cell>
          <cell r="G1904" t="str">
            <v>D815181000</v>
          </cell>
        </row>
        <row r="1905">
          <cell r="F1905" t="str">
            <v>18TRM99.080203.D815S</v>
          </cell>
          <cell r="G1905" t="str">
            <v>D815181000</v>
          </cell>
        </row>
        <row r="1906">
          <cell r="F1906" t="str">
            <v>18TRM99.080204.D815S</v>
          </cell>
          <cell r="G1906" t="str">
            <v>D815181000</v>
          </cell>
        </row>
        <row r="1907">
          <cell r="F1907" t="str">
            <v>18TRM99.080205.D815S</v>
          </cell>
          <cell r="G1907" t="str">
            <v>D815181000</v>
          </cell>
        </row>
        <row r="1908">
          <cell r="F1908" t="str">
            <v>18TRM99.080206.D815S</v>
          </cell>
          <cell r="G1908" t="str">
            <v>D815181000</v>
          </cell>
        </row>
        <row r="1909">
          <cell r="F1909" t="str">
            <v>18TRM99.080207.D815S</v>
          </cell>
          <cell r="G1909" t="str">
            <v>D815181000</v>
          </cell>
        </row>
        <row r="1910">
          <cell r="F1910" t="str">
            <v>18TRM99.080208.D815S</v>
          </cell>
          <cell r="G1910" t="str">
            <v>D815181000</v>
          </cell>
        </row>
        <row r="1911">
          <cell r="F1911" t="str">
            <v>18TRM99.080209.D815S</v>
          </cell>
          <cell r="G1911" t="str">
            <v>D815181000</v>
          </cell>
        </row>
        <row r="1912">
          <cell r="F1912" t="str">
            <v>18TRM99.080210.D815S</v>
          </cell>
          <cell r="G1912" t="str">
            <v>D815181000</v>
          </cell>
        </row>
        <row r="1913">
          <cell r="F1913" t="str">
            <v>18TRM99.080211.D815S</v>
          </cell>
          <cell r="G1913" t="str">
            <v>D815181000</v>
          </cell>
        </row>
        <row r="1914">
          <cell r="F1914" t="str">
            <v>18TRM99.080212.D815S</v>
          </cell>
          <cell r="G1914" t="str">
            <v>D815181000</v>
          </cell>
        </row>
        <row r="1915">
          <cell r="F1915" t="str">
            <v>18TRM99.080213.D815S</v>
          </cell>
          <cell r="G1915" t="str">
            <v>D815181000</v>
          </cell>
        </row>
        <row r="1916">
          <cell r="F1916" t="str">
            <v>18TRM99.080214.D815S</v>
          </cell>
          <cell r="G1916" t="str">
            <v>D815181000</v>
          </cell>
        </row>
        <row r="1917">
          <cell r="F1917" t="str">
            <v>18TRM99.080215.D815S</v>
          </cell>
          <cell r="G1917" t="str">
            <v>D815181000</v>
          </cell>
        </row>
        <row r="1918">
          <cell r="F1918" t="str">
            <v>18TRM99.080216.D815S</v>
          </cell>
          <cell r="G1918" t="str">
            <v>D815181000</v>
          </cell>
        </row>
        <row r="1919">
          <cell r="F1919" t="str">
            <v>18TRM99.080217.D815S</v>
          </cell>
          <cell r="G1919" t="str">
            <v>D815181000</v>
          </cell>
        </row>
        <row r="1920">
          <cell r="F1920" t="str">
            <v>18TRM99.080218.D815S</v>
          </cell>
          <cell r="G1920" t="str">
            <v>D815181000</v>
          </cell>
        </row>
        <row r="1921">
          <cell r="F1921" t="str">
            <v>18TRM99.080219.D815S</v>
          </cell>
          <cell r="G1921" t="str">
            <v>D815181000</v>
          </cell>
        </row>
        <row r="1922">
          <cell r="F1922" t="str">
            <v>18TRM99.080220.D815S</v>
          </cell>
          <cell r="G1922" t="str">
            <v>D815181000</v>
          </cell>
        </row>
        <row r="1923">
          <cell r="F1923" t="str">
            <v>18TRM99.080221.D815S</v>
          </cell>
          <cell r="G1923" t="str">
            <v>D815181000</v>
          </cell>
        </row>
        <row r="1924">
          <cell r="F1924" t="str">
            <v>18TRM99.0803.D815S</v>
          </cell>
          <cell r="G1924" t="str">
            <v>D815181000</v>
          </cell>
        </row>
        <row r="1925">
          <cell r="F1925" t="str">
            <v>18TRM99.080301.D815S</v>
          </cell>
          <cell r="G1925" t="str">
            <v>D815181000</v>
          </cell>
        </row>
        <row r="1926">
          <cell r="F1926" t="str">
            <v>18TRM99.080302.D815S</v>
          </cell>
          <cell r="G1926" t="str">
            <v>D815181000</v>
          </cell>
        </row>
        <row r="1927">
          <cell r="F1927" t="str">
            <v>18TRM99.080303.D815S</v>
          </cell>
          <cell r="G1927" t="str">
            <v>D815181000</v>
          </cell>
        </row>
        <row r="1928">
          <cell r="F1928" t="str">
            <v>18TRM99.080304.D815S</v>
          </cell>
          <cell r="G1928" t="str">
            <v>D815181000</v>
          </cell>
        </row>
        <row r="1929">
          <cell r="F1929" t="str">
            <v>18TRM99.0804.D815S</v>
          </cell>
          <cell r="G1929" t="str">
            <v>D815181000</v>
          </cell>
        </row>
        <row r="1930">
          <cell r="F1930" t="str">
            <v>18TRM99.080401.D815S</v>
          </cell>
          <cell r="G1930" t="str">
            <v>D815181000</v>
          </cell>
        </row>
        <row r="1931">
          <cell r="F1931" t="str">
            <v>18TRM99.080402.D815S</v>
          </cell>
          <cell r="G1931" t="str">
            <v>D815181000</v>
          </cell>
        </row>
        <row r="1932">
          <cell r="F1932" t="str">
            <v>18TRM99.080403.D815S</v>
          </cell>
          <cell r="G1932" t="str">
            <v>D815181000</v>
          </cell>
        </row>
        <row r="1933">
          <cell r="F1933" t="str">
            <v>18TRM99.080404.D815S</v>
          </cell>
          <cell r="G1933" t="str">
            <v>D815181000</v>
          </cell>
        </row>
        <row r="1934">
          <cell r="F1934" t="str">
            <v>18TRM99.080405.D815S</v>
          </cell>
          <cell r="G1934" t="str">
            <v>D815181000</v>
          </cell>
        </row>
        <row r="1935">
          <cell r="F1935" t="str">
            <v>18TRM99.080406.D815S</v>
          </cell>
          <cell r="G1935" t="str">
            <v>D815181000</v>
          </cell>
        </row>
        <row r="1936">
          <cell r="F1936" t="str">
            <v>18TRM99.080407.D815S</v>
          </cell>
          <cell r="G1936" t="str">
            <v>D815181000</v>
          </cell>
        </row>
        <row r="1937">
          <cell r="F1937" t="str">
            <v>18TRM99.080408.D815S</v>
          </cell>
          <cell r="G1937" t="str">
            <v>D815181000</v>
          </cell>
        </row>
        <row r="1938">
          <cell r="F1938" t="str">
            <v>18TRM99.080409.D815S</v>
          </cell>
          <cell r="G1938" t="str">
            <v>D815181000</v>
          </cell>
        </row>
        <row r="1939">
          <cell r="F1939" t="str">
            <v>18TRM99.080410.D815S</v>
          </cell>
          <cell r="G1939" t="str">
            <v>D815181000</v>
          </cell>
        </row>
        <row r="1940">
          <cell r="F1940" t="str">
            <v>18TRM99.080411.D815S</v>
          </cell>
          <cell r="G1940" t="str">
            <v>D815181000</v>
          </cell>
        </row>
        <row r="1941">
          <cell r="F1941" t="str">
            <v>18TRM99.080412.D815S</v>
          </cell>
          <cell r="G1941" t="str">
            <v>D815181000</v>
          </cell>
        </row>
        <row r="1942">
          <cell r="F1942" t="str">
            <v>18TRM99.080413.D815S</v>
          </cell>
          <cell r="G1942" t="str">
            <v>D815181000</v>
          </cell>
        </row>
        <row r="1943">
          <cell r="F1943" t="str">
            <v>18TRM99.080414.D815S</v>
          </cell>
          <cell r="G1943" t="str">
            <v>D815181000</v>
          </cell>
        </row>
        <row r="1944">
          <cell r="F1944" t="str">
            <v>18TRM99.080415.D815S</v>
          </cell>
          <cell r="G1944" t="str">
            <v>D815181000</v>
          </cell>
        </row>
        <row r="1945">
          <cell r="F1945" t="str">
            <v>18TRM99.080416.D815S</v>
          </cell>
          <cell r="G1945" t="str">
            <v>D815181000</v>
          </cell>
        </row>
        <row r="1946">
          <cell r="F1946" t="str">
            <v>18TRM99.080417.D815S</v>
          </cell>
          <cell r="G1946" t="str">
            <v>D815181000</v>
          </cell>
        </row>
        <row r="1947">
          <cell r="F1947" t="str">
            <v>18TRM99.080418.D815S</v>
          </cell>
          <cell r="G1947" t="str">
            <v>D815181000</v>
          </cell>
        </row>
        <row r="1948">
          <cell r="F1948" t="str">
            <v>18TRM99.080419.D815S</v>
          </cell>
          <cell r="G1948" t="str">
            <v>D815181000</v>
          </cell>
        </row>
        <row r="1949">
          <cell r="F1949" t="str">
            <v>18TRM99.0805.D815S</v>
          </cell>
          <cell r="G1949" t="str">
            <v>D815181000</v>
          </cell>
        </row>
        <row r="1950">
          <cell r="F1950" t="str">
            <v>18TRM99.080501.D815S</v>
          </cell>
          <cell r="G1950" t="str">
            <v>D815181000</v>
          </cell>
        </row>
        <row r="1951">
          <cell r="F1951" t="str">
            <v>18TRM99.080502.D815S</v>
          </cell>
          <cell r="G1951" t="str">
            <v>D815181000</v>
          </cell>
        </row>
        <row r="1952">
          <cell r="F1952" t="str">
            <v>18TRM99.080503.D815S</v>
          </cell>
          <cell r="G1952" t="str">
            <v>D815181000</v>
          </cell>
        </row>
        <row r="1953">
          <cell r="F1953" t="e">
            <v>#N/A</v>
          </cell>
        </row>
        <row r="1954">
          <cell r="F1954" t="str">
            <v>18TRM99.080505.D815S</v>
          </cell>
          <cell r="G1954" t="str">
            <v>D815181000</v>
          </cell>
        </row>
        <row r="1955">
          <cell r="F1955" t="str">
            <v>18TRM99.080506.D815S</v>
          </cell>
          <cell r="G1955" t="str">
            <v>D815181000</v>
          </cell>
        </row>
        <row r="1956">
          <cell r="F1956" t="str">
            <v>18TRM99.0806.D815S</v>
          </cell>
          <cell r="G1956" t="str">
            <v>D815181000</v>
          </cell>
        </row>
        <row r="1957">
          <cell r="F1957" t="str">
            <v>18TRM99.080601.D815S</v>
          </cell>
          <cell r="G1957" t="str">
            <v>D815181000</v>
          </cell>
        </row>
        <row r="1958">
          <cell r="F1958" t="str">
            <v>18TRM99.080602.D815S</v>
          </cell>
          <cell r="G1958" t="str">
            <v>D815181000</v>
          </cell>
        </row>
        <row r="1959">
          <cell r="F1959" t="str">
            <v>18TRM99.080603.D815S</v>
          </cell>
          <cell r="G1959" t="str">
            <v>D815181000</v>
          </cell>
        </row>
        <row r="1960">
          <cell r="F1960" t="str">
            <v>18TRM99.080604.D815S</v>
          </cell>
          <cell r="G1960" t="str">
            <v>D815181000</v>
          </cell>
        </row>
        <row r="1961">
          <cell r="F1961" t="str">
            <v>18TRM99.080605.D815S</v>
          </cell>
          <cell r="G1961" t="str">
            <v>D815181000</v>
          </cell>
        </row>
        <row r="1962">
          <cell r="F1962" t="str">
            <v>18TRM99.0807.D815S</v>
          </cell>
          <cell r="G1962" t="str">
            <v>D815181000</v>
          </cell>
        </row>
        <row r="1963">
          <cell r="F1963" t="str">
            <v>18TRM99.080701.D815S</v>
          </cell>
          <cell r="G1963" t="str">
            <v>D815181000</v>
          </cell>
        </row>
        <row r="1964">
          <cell r="F1964" t="str">
            <v>18TRM99.080702.D815S</v>
          </cell>
          <cell r="G1964" t="str">
            <v>D815181000</v>
          </cell>
        </row>
        <row r="1965">
          <cell r="F1965" t="str">
            <v>18TRM99.080703.D815S</v>
          </cell>
          <cell r="G1965" t="str">
            <v>D815181000</v>
          </cell>
        </row>
        <row r="1966">
          <cell r="F1966" t="str">
            <v>18TRM99.080704.D815S</v>
          </cell>
          <cell r="G1966" t="str">
            <v>D815181000</v>
          </cell>
        </row>
        <row r="1967">
          <cell r="F1967" t="str">
            <v>18TRM99.080705.D815S</v>
          </cell>
          <cell r="G1967" t="str">
            <v>D815181000</v>
          </cell>
        </row>
        <row r="1968">
          <cell r="F1968" t="str">
            <v>18TRM99.080706.D815S</v>
          </cell>
          <cell r="G1968" t="str">
            <v>D815181000</v>
          </cell>
        </row>
        <row r="1969">
          <cell r="F1969" t="str">
            <v>18TRM99.080707.D815S</v>
          </cell>
          <cell r="G1969" t="str">
            <v>D815181000</v>
          </cell>
        </row>
        <row r="1970">
          <cell r="F1970" t="str">
            <v>18CPM99.09.D815S</v>
          </cell>
          <cell r="G1970" t="str">
            <v>D815181000</v>
          </cell>
        </row>
        <row r="1971">
          <cell r="F1971" t="str">
            <v>18CPM99.0900.D815S</v>
          </cell>
          <cell r="G1971" t="str">
            <v>D815181000</v>
          </cell>
        </row>
        <row r="1972">
          <cell r="F1972" t="str">
            <v>18CPM99.0901.D815S</v>
          </cell>
          <cell r="G1972" t="str">
            <v>D815181000</v>
          </cell>
        </row>
        <row r="1973">
          <cell r="F1973" t="str">
            <v>18CPM99.0902.D815S</v>
          </cell>
          <cell r="G1973" t="str">
            <v>D815181000</v>
          </cell>
        </row>
        <row r="1974">
          <cell r="F1974" t="str">
            <v>18CPM99.0903.D815S</v>
          </cell>
          <cell r="G1974" t="str">
            <v>D815181000</v>
          </cell>
        </row>
        <row r="1975">
          <cell r="F1975" t="str">
            <v>18TRM99.10.D815S</v>
          </cell>
          <cell r="G1975" t="str">
            <v>D815181000</v>
          </cell>
        </row>
        <row r="1976">
          <cell r="F1976" t="str">
            <v>18TRM99.1000.D815S</v>
          </cell>
          <cell r="G1976" t="str">
            <v>D815181000</v>
          </cell>
        </row>
        <row r="1977">
          <cell r="F1977" t="str">
            <v>18TRM99.1001.D815S</v>
          </cell>
          <cell r="G1977" t="str">
            <v>D815181000</v>
          </cell>
        </row>
        <row r="1978">
          <cell r="F1978" t="str">
            <v>18TRM99.1002.D815S</v>
          </cell>
          <cell r="G1978" t="str">
            <v>D815181000</v>
          </cell>
        </row>
        <row r="1979">
          <cell r="F1979" t="str">
            <v>18TRM99.1003.D815S</v>
          </cell>
          <cell r="G1979" t="str">
            <v>D815181000</v>
          </cell>
        </row>
        <row r="1980">
          <cell r="F1980" t="str">
            <v>18TRM99.1004.D815S</v>
          </cell>
          <cell r="G1980" t="str">
            <v>D815181000</v>
          </cell>
        </row>
        <row r="1981">
          <cell r="F1981" t="str">
            <v>18TRM99.100401.D815S</v>
          </cell>
          <cell r="G1981" t="str">
            <v>D815181000</v>
          </cell>
        </row>
        <row r="1982">
          <cell r="F1982" t="str">
            <v>18TRM99.1005.D815S</v>
          </cell>
          <cell r="G1982" t="str">
            <v>D815181000</v>
          </cell>
        </row>
        <row r="1983">
          <cell r="F1983" t="str">
            <v>18TRM99.1006.D815S</v>
          </cell>
          <cell r="G1983" t="str">
            <v>D815181000</v>
          </cell>
        </row>
        <row r="1984">
          <cell r="F1984" t="str">
            <v>18TRM99.1007.D815S</v>
          </cell>
          <cell r="G1984" t="str">
            <v>D815181000</v>
          </cell>
        </row>
        <row r="1985">
          <cell r="F1985" t="str">
            <v>18TRM99.1008.D815S</v>
          </cell>
          <cell r="G1985" t="str">
            <v>D815181000</v>
          </cell>
        </row>
        <row r="1986">
          <cell r="F1986" t="str">
            <v>18TRM99.1009.D815S</v>
          </cell>
          <cell r="G1986" t="str">
            <v>D815181000</v>
          </cell>
        </row>
        <row r="1987">
          <cell r="F1987" t="str">
            <v>18TRM99.1010.D815S</v>
          </cell>
          <cell r="G1987" t="str">
            <v>D815181000</v>
          </cell>
        </row>
        <row r="1988">
          <cell r="F1988" t="str">
            <v>18TRM99.1011.D815S</v>
          </cell>
          <cell r="G1988" t="str">
            <v>D815181000</v>
          </cell>
        </row>
        <row r="1989">
          <cell r="F1989" t="str">
            <v>18TRM99.1012.D815S</v>
          </cell>
          <cell r="G1989" t="str">
            <v>D815181000</v>
          </cell>
        </row>
        <row r="1990">
          <cell r="F1990" t="str">
            <v>18TRM99.1013.D815S</v>
          </cell>
          <cell r="G1990" t="str">
            <v>D815181000</v>
          </cell>
        </row>
        <row r="1991">
          <cell r="F1991" t="str">
            <v>18TRM99.101301.D815S</v>
          </cell>
          <cell r="G1991" t="str">
            <v>D815181000</v>
          </cell>
        </row>
        <row r="1992">
          <cell r="F1992" t="str">
            <v>18TRM99.1014.D815S</v>
          </cell>
          <cell r="G1992" t="str">
            <v>D815181000</v>
          </cell>
        </row>
        <row r="1993">
          <cell r="F1993" t="str">
            <v>18TRM99.1015.D815S</v>
          </cell>
          <cell r="G1993" t="str">
            <v>D815181000</v>
          </cell>
        </row>
        <row r="1994">
          <cell r="F1994" t="str">
            <v>18TRM99.1016.D815S</v>
          </cell>
          <cell r="G1994" t="str">
            <v>D815181000</v>
          </cell>
        </row>
        <row r="1995">
          <cell r="F1995" t="str">
            <v>18TRM99.1017.D815S</v>
          </cell>
          <cell r="G1995" t="str">
            <v>D815181000</v>
          </cell>
        </row>
        <row r="1996">
          <cell r="F1996" t="str">
            <v>18TRM99.1018.D815S</v>
          </cell>
          <cell r="G1996" t="str">
            <v>D815181000</v>
          </cell>
        </row>
        <row r="1997">
          <cell r="F1997" t="str">
            <v>18TRM99.1019.D815S</v>
          </cell>
          <cell r="G1997" t="str">
            <v>D815181000</v>
          </cell>
        </row>
        <row r="1998">
          <cell r="F1998" t="str">
            <v>18TRM99.1020.D815S</v>
          </cell>
          <cell r="G1998" t="str">
            <v>D815181000</v>
          </cell>
        </row>
        <row r="1999">
          <cell r="F1999" t="str">
            <v>18TRM99.1021.D815S</v>
          </cell>
          <cell r="G1999" t="str">
            <v>D815181000</v>
          </cell>
        </row>
        <row r="2000">
          <cell r="F2000" t="str">
            <v>18TRM99.1022.D815S</v>
          </cell>
          <cell r="G2000" t="str">
            <v>D815181000</v>
          </cell>
        </row>
        <row r="2001">
          <cell r="F2001" t="str">
            <v>18TRM99.1023.D815S</v>
          </cell>
          <cell r="G2001" t="str">
            <v>D815181000</v>
          </cell>
        </row>
        <row r="2002">
          <cell r="F2002" t="str">
            <v>18TRM99.1024.D815S</v>
          </cell>
          <cell r="G2002" t="str">
            <v>D815181000</v>
          </cell>
        </row>
        <row r="2003">
          <cell r="F2003" t="str">
            <v>18TRM99.1025.D815S</v>
          </cell>
          <cell r="G2003" t="str">
            <v>D815181000</v>
          </cell>
        </row>
        <row r="2004">
          <cell r="F2004" t="str">
            <v>18TRM99.1026.D815S</v>
          </cell>
          <cell r="G2004" t="str">
            <v>D815181000</v>
          </cell>
        </row>
        <row r="2005">
          <cell r="F2005" t="str">
            <v>18TRM99.1027.D815S</v>
          </cell>
          <cell r="G2005" t="str">
            <v>D815181000</v>
          </cell>
        </row>
        <row r="2006">
          <cell r="F2006" t="str">
            <v>18TRM99.1028.D815S</v>
          </cell>
          <cell r="G2006" t="str">
            <v>D815181000</v>
          </cell>
        </row>
        <row r="2007">
          <cell r="F2007" t="str">
            <v>18TRM99.1029.D815S</v>
          </cell>
          <cell r="G2007" t="str">
            <v>D815181000</v>
          </cell>
        </row>
        <row r="2008">
          <cell r="F2008" t="str">
            <v>18TRM99.1030.D815S</v>
          </cell>
          <cell r="G2008" t="str">
            <v>D815181000</v>
          </cell>
        </row>
        <row r="2009">
          <cell r="F2009" t="str">
            <v>18TRM99.1031.D815S</v>
          </cell>
          <cell r="G2009" t="str">
            <v>D815181000</v>
          </cell>
        </row>
        <row r="2010">
          <cell r="F2010" t="str">
            <v>18TRM99.1032.D815S</v>
          </cell>
          <cell r="G2010" t="str">
            <v>D815181000</v>
          </cell>
        </row>
        <row r="2011">
          <cell r="F2011" t="e">
            <v>#N/A</v>
          </cell>
        </row>
        <row r="2012">
          <cell r="F2012" t="str">
            <v>18TRM99.1034.D815S</v>
          </cell>
          <cell r="G2012" t="str">
            <v>D815181000</v>
          </cell>
        </row>
        <row r="2013">
          <cell r="F2013" t="str">
            <v>18TRM99.1035.D815S</v>
          </cell>
          <cell r="G2013" t="str">
            <v>D815181000</v>
          </cell>
        </row>
        <row r="2014">
          <cell r="F2014" t="str">
            <v>18TRM99.1036.D815S</v>
          </cell>
          <cell r="G2014" t="str">
            <v>D815181000</v>
          </cell>
        </row>
        <row r="2015">
          <cell r="F2015" t="str">
            <v>18TRM99.1037.D815S</v>
          </cell>
          <cell r="G2015" t="str">
            <v>D815181000</v>
          </cell>
        </row>
        <row r="2016">
          <cell r="F2016" t="str">
            <v>18TRM99.1038.D815S</v>
          </cell>
          <cell r="G2016" t="str">
            <v>D815181000</v>
          </cell>
        </row>
        <row r="2017">
          <cell r="F2017" t="str">
            <v>18TRM99.1039.D815S</v>
          </cell>
          <cell r="G2017" t="str">
            <v>D815181000</v>
          </cell>
        </row>
        <row r="2018">
          <cell r="F2018" t="str">
            <v>18TRM99.1040.D815S</v>
          </cell>
          <cell r="G2018" t="str">
            <v>D815181000</v>
          </cell>
        </row>
        <row r="2019">
          <cell r="F2019" t="str">
            <v>18TRM99.1041.D815S</v>
          </cell>
          <cell r="G2019" t="str">
            <v>D815181000</v>
          </cell>
        </row>
        <row r="2020">
          <cell r="F2020" t="str">
            <v>18TRM15.10.D815S</v>
          </cell>
          <cell r="G2020" t="str">
            <v>D815181000</v>
          </cell>
        </row>
        <row r="2021">
          <cell r="F2021" t="str">
            <v>18TRM15.1001.D815S</v>
          </cell>
          <cell r="G2021" t="str">
            <v>D815181000</v>
          </cell>
        </row>
        <row r="2022">
          <cell r="F2022" t="str">
            <v>18TRM15.1002.D815S</v>
          </cell>
          <cell r="G2022" t="str">
            <v>D815181000</v>
          </cell>
        </row>
        <row r="2023">
          <cell r="F2023" t="str">
            <v>18TRM15.1003.D815S</v>
          </cell>
          <cell r="G2023" t="str">
            <v>D815181000</v>
          </cell>
        </row>
        <row r="2024">
          <cell r="F2024" t="str">
            <v>18TRM15.1004.D815S</v>
          </cell>
          <cell r="G2024" t="str">
            <v>D815181000</v>
          </cell>
        </row>
        <row r="2025">
          <cell r="F2025" t="str">
            <v>18TRM15.1005.D815S</v>
          </cell>
          <cell r="G2025" t="str">
            <v>D815181000</v>
          </cell>
        </row>
        <row r="2026">
          <cell r="F2026" t="str">
            <v>18TRM15.1006.D815S</v>
          </cell>
          <cell r="G2026" t="str">
            <v>D815181000</v>
          </cell>
        </row>
        <row r="2027">
          <cell r="F2027" t="str">
            <v>18TRM15.100601.D815S</v>
          </cell>
          <cell r="G2027" t="str">
            <v>D815181000</v>
          </cell>
        </row>
        <row r="2028">
          <cell r="F2028" t="str">
            <v>18TRM15.1007.D815S</v>
          </cell>
          <cell r="G2028" t="str">
            <v>D815181000</v>
          </cell>
        </row>
        <row r="2029">
          <cell r="F2029" t="str">
            <v>18TRM15.1008.D815S</v>
          </cell>
          <cell r="G2029" t="str">
            <v>D815181000</v>
          </cell>
        </row>
        <row r="2030">
          <cell r="F2030" t="str">
            <v>18TRM15.1009.D815S</v>
          </cell>
          <cell r="G2030" t="str">
            <v>D815181000</v>
          </cell>
        </row>
        <row r="2031">
          <cell r="F2031" t="str">
            <v>18TRM15.1010.D815S</v>
          </cell>
          <cell r="G2031" t="str">
            <v>D815181000</v>
          </cell>
        </row>
        <row r="2032">
          <cell r="F2032" t="str">
            <v>18TRM15.1011.D815S</v>
          </cell>
          <cell r="G2032" t="str">
            <v>D815181000</v>
          </cell>
        </row>
        <row r="2033">
          <cell r="F2033" t="str">
            <v>18TRM15.1012.D815S</v>
          </cell>
          <cell r="G2033" t="str">
            <v>D815181000</v>
          </cell>
        </row>
        <row r="2034">
          <cell r="F2034" t="str">
            <v>18TRM15.1013.D815S</v>
          </cell>
          <cell r="G2034" t="str">
            <v>D815181000</v>
          </cell>
        </row>
        <row r="2035">
          <cell r="F2035" t="str">
            <v>18TRM15.1014.D815S</v>
          </cell>
          <cell r="G2035" t="str">
            <v>D815181000</v>
          </cell>
        </row>
        <row r="2036">
          <cell r="F2036" t="str">
            <v>18TRM15.1015.D815S</v>
          </cell>
          <cell r="G2036" t="str">
            <v>D815181000</v>
          </cell>
        </row>
        <row r="2037">
          <cell r="F2037" t="str">
            <v>18TRM15.1016.D815S</v>
          </cell>
          <cell r="G2037" t="str">
            <v>D815181000</v>
          </cell>
        </row>
        <row r="2038">
          <cell r="F2038" t="str">
            <v>18TRM15.1017.D815S</v>
          </cell>
          <cell r="G2038" t="str">
            <v>D815181000</v>
          </cell>
        </row>
        <row r="2039">
          <cell r="F2039" t="str">
            <v>18TRM15.1018.D815S</v>
          </cell>
          <cell r="G2039" t="str">
            <v>D815181000</v>
          </cell>
        </row>
        <row r="2040">
          <cell r="F2040" t="str">
            <v>18TRM15.1019.D815S</v>
          </cell>
          <cell r="G2040" t="str">
            <v>D815181000</v>
          </cell>
        </row>
        <row r="2041">
          <cell r="F2041" t="str">
            <v>18TRM15.1020.D815S</v>
          </cell>
          <cell r="G2041" t="str">
            <v>D815181000</v>
          </cell>
        </row>
        <row r="2042">
          <cell r="F2042" t="str">
            <v>18TRM15.1021.D815S</v>
          </cell>
          <cell r="G2042" t="str">
            <v>D815181000</v>
          </cell>
        </row>
        <row r="2043">
          <cell r="F2043" t="str">
            <v>18TRM16.10.D815S</v>
          </cell>
          <cell r="G2043" t="str">
            <v>D815181000</v>
          </cell>
        </row>
        <row r="2044">
          <cell r="F2044" t="str">
            <v>18TRM16.1001.D815S</v>
          </cell>
          <cell r="G2044" t="str">
            <v>D815181000</v>
          </cell>
        </row>
        <row r="2045">
          <cell r="F2045" t="str">
            <v>18TRM16.1002.D815S</v>
          </cell>
          <cell r="G2045" t="str">
            <v>D815181000</v>
          </cell>
        </row>
        <row r="2046">
          <cell r="F2046" t="str">
            <v>18TRM16.1003.D815S</v>
          </cell>
          <cell r="G2046" t="str">
            <v>D815181000</v>
          </cell>
        </row>
        <row r="2047">
          <cell r="F2047" t="str">
            <v>18TRM16.1004.D815S</v>
          </cell>
          <cell r="G2047" t="str">
            <v>D815181000</v>
          </cell>
        </row>
        <row r="2048">
          <cell r="F2048" t="str">
            <v>18TRM16.1005.D815S</v>
          </cell>
          <cell r="G2048" t="str">
            <v>D815181000</v>
          </cell>
        </row>
        <row r="2049">
          <cell r="F2049" t="str">
            <v>18TRM16.1006.D815S</v>
          </cell>
          <cell r="G2049" t="str">
            <v>D815181000</v>
          </cell>
        </row>
        <row r="2050">
          <cell r="F2050" t="str">
            <v>18TRM16.1007.D815S</v>
          </cell>
          <cell r="G2050" t="str">
            <v>D815181000</v>
          </cell>
        </row>
        <row r="2051">
          <cell r="F2051" t="str">
            <v>18TRM16.1008.D815S</v>
          </cell>
          <cell r="G2051" t="str">
            <v>D815181000</v>
          </cell>
        </row>
        <row r="2052">
          <cell r="F2052" t="str">
            <v>18TRM16.1009.D815S</v>
          </cell>
          <cell r="G2052" t="str">
            <v>D815181000</v>
          </cell>
        </row>
        <row r="2053">
          <cell r="F2053" t="str">
            <v>18TRM16.1010.D815S</v>
          </cell>
          <cell r="G2053" t="str">
            <v>D815181000</v>
          </cell>
        </row>
        <row r="2054">
          <cell r="F2054" t="str">
            <v>18TRM16.1011.D815S</v>
          </cell>
          <cell r="G2054" t="str">
            <v>D815181000</v>
          </cell>
        </row>
        <row r="2055">
          <cell r="F2055" t="str">
            <v>18TRM16.1012.D815S</v>
          </cell>
          <cell r="G2055" t="str">
            <v>D815181000</v>
          </cell>
        </row>
        <row r="2056">
          <cell r="F2056" t="str">
            <v>18TRM16.1013.D815S</v>
          </cell>
          <cell r="G2056" t="str">
            <v>D815181000</v>
          </cell>
        </row>
        <row r="2057">
          <cell r="F2057" t="str">
            <v>18TRM16.1014.D815S</v>
          </cell>
          <cell r="G2057" t="str">
            <v>D815181000</v>
          </cell>
        </row>
        <row r="2058">
          <cell r="F2058" t="str">
            <v>18TRM16.1015.D815S</v>
          </cell>
          <cell r="G2058" t="str">
            <v>D815181000</v>
          </cell>
        </row>
        <row r="2059">
          <cell r="F2059" t="str">
            <v>18TRM16.1016.D815S</v>
          </cell>
          <cell r="G2059" t="str">
            <v>D815181000</v>
          </cell>
        </row>
        <row r="2060">
          <cell r="F2060" t="str">
            <v>18TRM16.1017.D815S</v>
          </cell>
          <cell r="G2060" t="str">
            <v>D815181000</v>
          </cell>
        </row>
        <row r="2061">
          <cell r="F2061" t="str">
            <v>18TRM16.1018.D815S</v>
          </cell>
          <cell r="G2061" t="str">
            <v>D815181000</v>
          </cell>
        </row>
        <row r="2062">
          <cell r="F2062" t="str">
            <v>18TRM16.1019.D815S</v>
          </cell>
          <cell r="G2062" t="str">
            <v>D815181000</v>
          </cell>
        </row>
        <row r="2063">
          <cell r="F2063" t="str">
            <v>18TRM16.1020.D815S</v>
          </cell>
          <cell r="G2063" t="str">
            <v>D815181000</v>
          </cell>
        </row>
        <row r="2064">
          <cell r="F2064" t="str">
            <v>18TRM16.1021.D815S</v>
          </cell>
          <cell r="G2064" t="str">
            <v>D815181000</v>
          </cell>
        </row>
        <row r="2065">
          <cell r="F2065" t="str">
            <v>18TRM16.1022.D815S</v>
          </cell>
          <cell r="G2065" t="str">
            <v>D815181000</v>
          </cell>
        </row>
        <row r="2066">
          <cell r="F2066" t="str">
            <v>18TRM16.1023.D815S</v>
          </cell>
          <cell r="G2066" t="str">
            <v>D815181000</v>
          </cell>
        </row>
        <row r="2067">
          <cell r="F2067" t="str">
            <v>18TRM16.1024.D815S</v>
          </cell>
          <cell r="G2067" t="str">
            <v>D815181000</v>
          </cell>
        </row>
        <row r="2068">
          <cell r="F2068" t="str">
            <v>18TRM16.1025.D815S</v>
          </cell>
          <cell r="G2068" t="str">
            <v>D815181000</v>
          </cell>
        </row>
        <row r="2069">
          <cell r="F2069" t="str">
            <v>18TRM16.1026.D815S</v>
          </cell>
          <cell r="G2069" t="str">
            <v>D815181000</v>
          </cell>
        </row>
        <row r="2070">
          <cell r="F2070" t="str">
            <v>18TRM16.1027.D815S</v>
          </cell>
          <cell r="G2070" t="str">
            <v>D815181000</v>
          </cell>
        </row>
        <row r="2071">
          <cell r="F2071" t="str">
            <v>18TRM17.10.D815S</v>
          </cell>
          <cell r="G2071" t="str">
            <v>D815181000</v>
          </cell>
        </row>
        <row r="2072">
          <cell r="F2072" t="str">
            <v>18TRM17.1001.D815S</v>
          </cell>
          <cell r="G2072" t="str">
            <v>D815181000</v>
          </cell>
        </row>
        <row r="2073">
          <cell r="F2073" t="str">
            <v>18TRM17.1002.D815S</v>
          </cell>
          <cell r="G2073" t="str">
            <v>D815181000</v>
          </cell>
        </row>
        <row r="2074">
          <cell r="F2074" t="str">
            <v>18TRM17.1003.D815S</v>
          </cell>
          <cell r="G2074" t="str">
            <v>D815181000</v>
          </cell>
        </row>
        <row r="2075">
          <cell r="F2075" t="str">
            <v>18TRM17.1004.D815S</v>
          </cell>
          <cell r="G2075" t="str">
            <v>D815181000</v>
          </cell>
        </row>
        <row r="2076">
          <cell r="F2076" t="str">
            <v>18TRM17.1005.D815S</v>
          </cell>
          <cell r="G2076" t="str">
            <v>D815181000</v>
          </cell>
        </row>
        <row r="2077">
          <cell r="F2077" t="str">
            <v>18TRM17.1006.D815S</v>
          </cell>
          <cell r="G2077" t="str">
            <v>D815181000</v>
          </cell>
        </row>
        <row r="2078">
          <cell r="F2078" t="str">
            <v>18TRM17.1007.D815S</v>
          </cell>
          <cell r="G2078" t="str">
            <v>D815181000</v>
          </cell>
        </row>
        <row r="2079">
          <cell r="F2079" t="str">
            <v>18TRM17.1008.D815S</v>
          </cell>
          <cell r="G2079" t="str">
            <v>D815181000</v>
          </cell>
        </row>
        <row r="2080">
          <cell r="F2080" t="str">
            <v>18TRM17.100801.D815S</v>
          </cell>
          <cell r="G2080" t="str">
            <v>D815181000</v>
          </cell>
        </row>
        <row r="2081">
          <cell r="F2081" t="str">
            <v>18TRM17.100901.D815S</v>
          </cell>
          <cell r="G2081" t="str">
            <v>D815181000</v>
          </cell>
        </row>
        <row r="2082">
          <cell r="F2082" t="str">
            <v>18TRM17.100902.D815S</v>
          </cell>
          <cell r="G2082" t="str">
            <v>D815181000</v>
          </cell>
        </row>
        <row r="2083">
          <cell r="F2083" t="str">
            <v>18TRM17.100903.D815S</v>
          </cell>
          <cell r="G2083" t="str">
            <v>D815181000</v>
          </cell>
        </row>
        <row r="2084">
          <cell r="F2084" t="str">
            <v>18TRM17.100904.D815S</v>
          </cell>
          <cell r="G2084" t="str">
            <v>D815181000</v>
          </cell>
        </row>
        <row r="2085">
          <cell r="F2085" t="str">
            <v>18TRM17.1010.D815S</v>
          </cell>
          <cell r="G2085" t="str">
            <v>D815181000</v>
          </cell>
        </row>
        <row r="2086">
          <cell r="F2086" t="str">
            <v>18TRM17.1011.D815S</v>
          </cell>
          <cell r="G2086" t="str">
            <v>D815181000</v>
          </cell>
        </row>
        <row r="2087">
          <cell r="F2087" t="str">
            <v>18TRM17.1012.D815S</v>
          </cell>
          <cell r="G2087" t="str">
            <v>D815181000</v>
          </cell>
        </row>
        <row r="2088">
          <cell r="F2088" t="str">
            <v>18TRM17.1013.D815S</v>
          </cell>
          <cell r="G2088" t="str">
            <v>D815181000</v>
          </cell>
        </row>
        <row r="2089">
          <cell r="F2089" t="str">
            <v>18TRM17.1014.D815S</v>
          </cell>
          <cell r="G2089" t="str">
            <v>D815181000</v>
          </cell>
        </row>
        <row r="2090">
          <cell r="F2090" t="str">
            <v>18TRM17.1015.D815S</v>
          </cell>
          <cell r="G2090" t="str">
            <v>D815181000</v>
          </cell>
        </row>
        <row r="2091">
          <cell r="F2091" t="str">
            <v>18TRM18.1016.D815S</v>
          </cell>
          <cell r="G2091" t="str">
            <v>D815181000</v>
          </cell>
        </row>
        <row r="2092">
          <cell r="F2092" t="str">
            <v>18TRM18.1017.D815S</v>
          </cell>
          <cell r="G2092" t="str">
            <v>D815181000</v>
          </cell>
        </row>
        <row r="2093">
          <cell r="F2093" t="str">
            <v>18TRM18.1018.D815S</v>
          </cell>
          <cell r="G2093" t="str">
            <v>D815181000</v>
          </cell>
        </row>
        <row r="2094">
          <cell r="F2094" t="str">
            <v>18TRM18.1019.D815S</v>
          </cell>
          <cell r="G2094" t="str">
            <v>D815181000</v>
          </cell>
        </row>
        <row r="2095">
          <cell r="F2095" t="str">
            <v>18TRM18.1020.D815S</v>
          </cell>
          <cell r="G2095" t="str">
            <v>D815181000</v>
          </cell>
        </row>
        <row r="2096">
          <cell r="F2096" t="str">
            <v>18TRM18.1021.D815S</v>
          </cell>
          <cell r="G2096" t="str">
            <v>D815181000</v>
          </cell>
        </row>
        <row r="2097">
          <cell r="F2097" t="str">
            <v>18TRM18.1022.D815S</v>
          </cell>
          <cell r="G2097" t="str">
            <v>D815181000</v>
          </cell>
        </row>
        <row r="2098">
          <cell r="F2098" t="str">
            <v>18TRM18.1023.D815S</v>
          </cell>
          <cell r="G2098" t="str">
            <v>D815181000</v>
          </cell>
        </row>
        <row r="2099">
          <cell r="F2099" t="str">
            <v>18TRM18.1024.D815S</v>
          </cell>
          <cell r="G2099" t="str">
            <v>D815181000</v>
          </cell>
        </row>
        <row r="2100">
          <cell r="F2100" t="str">
            <v>18TRM18.1025.D815S</v>
          </cell>
          <cell r="G2100" t="str">
            <v>D815181000</v>
          </cell>
        </row>
        <row r="2101">
          <cell r="F2101" t="str">
            <v>18TRM18.10.D815S</v>
          </cell>
          <cell r="G2101" t="str">
            <v>D815181000</v>
          </cell>
        </row>
        <row r="2102">
          <cell r="F2102" t="str">
            <v>18TRM18.1001.D815S</v>
          </cell>
          <cell r="G2102" t="str">
            <v>D815181000</v>
          </cell>
        </row>
        <row r="2103">
          <cell r="F2103" t="str">
            <v>18TRM18.1002.D815S</v>
          </cell>
          <cell r="G2103" t="str">
            <v>D815181000</v>
          </cell>
        </row>
        <row r="2104">
          <cell r="F2104" t="str">
            <v>18TRM18.1003.D815S</v>
          </cell>
          <cell r="G2104" t="str">
            <v>D815181000</v>
          </cell>
        </row>
        <row r="2105">
          <cell r="F2105" t="str">
            <v>18TRM18.1004.D815S</v>
          </cell>
          <cell r="G2105" t="str">
            <v>D815181000</v>
          </cell>
        </row>
        <row r="2106">
          <cell r="F2106" t="str">
            <v>18TRM18.1005.D815S</v>
          </cell>
          <cell r="G2106" t="str">
            <v>D815181000</v>
          </cell>
        </row>
        <row r="2107">
          <cell r="F2107" t="str">
            <v>18TRM18.1006.D815S</v>
          </cell>
          <cell r="G2107" t="str">
            <v>D815181000</v>
          </cell>
        </row>
        <row r="2108">
          <cell r="F2108" t="str">
            <v>18TRM18.1007.D815S</v>
          </cell>
          <cell r="G2108" t="str">
            <v>D815181000</v>
          </cell>
        </row>
        <row r="2109">
          <cell r="F2109" t="str">
            <v>18TRM18.1008.D815S</v>
          </cell>
          <cell r="G2109" t="str">
            <v>D815181000</v>
          </cell>
        </row>
        <row r="2110">
          <cell r="F2110" t="str">
            <v>18TRM18.1009.D815S</v>
          </cell>
          <cell r="G2110" t="str">
            <v>D815181000</v>
          </cell>
        </row>
        <row r="2111">
          <cell r="F2111" t="str">
            <v>18TRM18.1010.D815S</v>
          </cell>
          <cell r="G2111" t="str">
            <v>D815181000</v>
          </cell>
        </row>
        <row r="2112">
          <cell r="F2112" t="str">
            <v>18TRM18.1011.D815S</v>
          </cell>
          <cell r="G2112" t="str">
            <v>D815181000</v>
          </cell>
        </row>
        <row r="2113">
          <cell r="F2113" t="str">
            <v>18TRM18.1012.D815S</v>
          </cell>
          <cell r="G2113" t="str">
            <v>D815181000</v>
          </cell>
        </row>
        <row r="2114">
          <cell r="F2114" t="str">
            <v>18TRM18.1013.D815S</v>
          </cell>
          <cell r="G2114" t="str">
            <v>D815181000</v>
          </cell>
        </row>
        <row r="2115">
          <cell r="F2115" t="str">
            <v>18TRM18.1014.D815S</v>
          </cell>
          <cell r="G2115" t="str">
            <v>D815181000</v>
          </cell>
        </row>
        <row r="2116">
          <cell r="F2116" t="str">
            <v>18TRM18.1015.D815S</v>
          </cell>
          <cell r="G2116" t="str">
            <v>D815181000</v>
          </cell>
        </row>
        <row r="2117">
          <cell r="F2117" t="str">
            <v>18STM99.11.D815P</v>
          </cell>
          <cell r="G2117" t="str">
            <v>D815181000</v>
          </cell>
        </row>
        <row r="2118">
          <cell r="F2118" t="str">
            <v>18STM99.1100.D815P</v>
          </cell>
          <cell r="G2118" t="str">
            <v>D815181000</v>
          </cell>
        </row>
        <row r="2119">
          <cell r="F2119" t="str">
            <v>18STM99.12.D815P</v>
          </cell>
          <cell r="G2119" t="str">
            <v>D815181000</v>
          </cell>
        </row>
        <row r="2120">
          <cell r="F2120" t="str">
            <v>18STM99.1200.D815P</v>
          </cell>
          <cell r="G2120" t="str">
            <v>D815181000</v>
          </cell>
        </row>
        <row r="2121">
          <cell r="F2121" t="str">
            <v>18STM99.1201.D815P</v>
          </cell>
          <cell r="G2121" t="str">
            <v>D815181000</v>
          </cell>
        </row>
        <row r="2122">
          <cell r="F2122" t="str">
            <v>18STM99.13.D815P</v>
          </cell>
          <cell r="G2122" t="str">
            <v>D815181000</v>
          </cell>
        </row>
        <row r="2123">
          <cell r="F2123" t="str">
            <v>18STM99.1300.D815P</v>
          </cell>
          <cell r="G2123" t="str">
            <v>D815181000</v>
          </cell>
        </row>
        <row r="2124">
          <cell r="F2124" t="str">
            <v>18STM99.1301.D815P</v>
          </cell>
          <cell r="G2124" t="str">
            <v>D815181000</v>
          </cell>
        </row>
        <row r="2125">
          <cell r="F2125" t="str">
            <v>18STM99.1302.D815P</v>
          </cell>
          <cell r="G2125" t="str">
            <v>D815181000</v>
          </cell>
        </row>
        <row r="2126">
          <cell r="F2126" t="str">
            <v>18STM99.1303.D815P</v>
          </cell>
          <cell r="G2126" t="str">
            <v>D815181000</v>
          </cell>
        </row>
        <row r="2127">
          <cell r="F2127" t="e">
            <v>#N/A</v>
          </cell>
        </row>
        <row r="2128">
          <cell r="F2128" t="e">
            <v>#N/A</v>
          </cell>
        </row>
        <row r="2129">
          <cell r="F2129" t="e">
            <v>#N/A</v>
          </cell>
        </row>
        <row r="2130">
          <cell r="F2130" t="e">
            <v>#N/A</v>
          </cell>
        </row>
        <row r="2131">
          <cell r="F2131" t="e">
            <v>#N/A</v>
          </cell>
        </row>
        <row r="2132">
          <cell r="F2132" t="e">
            <v>#N/A</v>
          </cell>
        </row>
        <row r="2133">
          <cell r="F2133" t="e">
            <v>#N/A</v>
          </cell>
        </row>
        <row r="2134">
          <cell r="F2134" t="e">
            <v>#N/A</v>
          </cell>
        </row>
        <row r="2135">
          <cell r="F2135" t="e">
            <v>#N/A</v>
          </cell>
        </row>
        <row r="2136">
          <cell r="F2136" t="e">
            <v>#N/A</v>
          </cell>
        </row>
        <row r="2137">
          <cell r="F2137" t="e">
            <v>#N/A</v>
          </cell>
        </row>
        <row r="2138">
          <cell r="F2138" t="e">
            <v>#N/A</v>
          </cell>
        </row>
        <row r="2139">
          <cell r="F2139" t="e">
            <v>#N/A</v>
          </cell>
        </row>
        <row r="2140">
          <cell r="F2140" t="e">
            <v>#N/A</v>
          </cell>
        </row>
        <row r="2141">
          <cell r="F2141" t="e">
            <v>#N/A</v>
          </cell>
        </row>
        <row r="2142">
          <cell r="F2142" t="e">
            <v>#N/A</v>
          </cell>
        </row>
        <row r="2143">
          <cell r="F2143" t="e">
            <v>#N/A</v>
          </cell>
        </row>
        <row r="2144">
          <cell r="F2144" t="e">
            <v>#N/A</v>
          </cell>
        </row>
        <row r="2145">
          <cell r="F2145" t="e">
            <v>#N/A</v>
          </cell>
        </row>
        <row r="2146">
          <cell r="F2146" t="e">
            <v>#N/A</v>
          </cell>
        </row>
        <row r="2147">
          <cell r="F2147" t="e">
            <v>#N/A</v>
          </cell>
        </row>
        <row r="2148">
          <cell r="F2148" t="e">
            <v>#N/A</v>
          </cell>
        </row>
        <row r="2149">
          <cell r="F2149" t="e">
            <v>#N/A</v>
          </cell>
        </row>
        <row r="2150">
          <cell r="F2150" t="e">
            <v>#N/A</v>
          </cell>
        </row>
        <row r="2151">
          <cell r="F2151" t="e">
            <v>#N/A</v>
          </cell>
        </row>
        <row r="2152">
          <cell r="F2152" t="e">
            <v>#N/A</v>
          </cell>
        </row>
        <row r="2153">
          <cell r="F2153" t="e">
            <v>#N/A</v>
          </cell>
        </row>
        <row r="2154">
          <cell r="F2154" t="e">
            <v>#N/A</v>
          </cell>
        </row>
        <row r="2155">
          <cell r="F2155" t="e">
            <v>#N/A</v>
          </cell>
        </row>
        <row r="2156">
          <cell r="F2156" t="e">
            <v>#N/A</v>
          </cell>
        </row>
        <row r="2157">
          <cell r="F2157" t="e">
            <v>#N/A</v>
          </cell>
        </row>
        <row r="2158">
          <cell r="F2158" t="e">
            <v>#N/A</v>
          </cell>
        </row>
        <row r="2159">
          <cell r="F2159" t="e">
            <v>#N/A</v>
          </cell>
        </row>
        <row r="2160">
          <cell r="F2160" t="e">
            <v>#N/A</v>
          </cell>
        </row>
        <row r="2161">
          <cell r="F2161" t="e">
            <v>#N/A</v>
          </cell>
        </row>
        <row r="2162">
          <cell r="F2162" t="e">
            <v>#N/A</v>
          </cell>
        </row>
        <row r="2163">
          <cell r="F2163" t="e">
            <v>#N/A</v>
          </cell>
        </row>
        <row r="2164">
          <cell r="F2164" t="e">
            <v>#N/A</v>
          </cell>
        </row>
        <row r="2165">
          <cell r="F2165" t="e">
            <v>#N/A</v>
          </cell>
        </row>
        <row r="2166">
          <cell r="F2166" t="e">
            <v>#N/A</v>
          </cell>
        </row>
        <row r="2167">
          <cell r="F2167" t="e">
            <v>#N/A</v>
          </cell>
        </row>
        <row r="2168">
          <cell r="F2168" t="e">
            <v>#N/A</v>
          </cell>
        </row>
        <row r="2169">
          <cell r="F2169" t="e">
            <v>#N/A</v>
          </cell>
        </row>
        <row r="2170">
          <cell r="F2170" t="e">
            <v>#N/A</v>
          </cell>
        </row>
        <row r="2171">
          <cell r="F2171" t="e">
            <v>#N/A</v>
          </cell>
        </row>
        <row r="2172">
          <cell r="F2172" t="e">
            <v>#N/A</v>
          </cell>
        </row>
        <row r="2173">
          <cell r="F2173" t="e">
            <v>#N/A</v>
          </cell>
        </row>
        <row r="2174">
          <cell r="F2174" t="e">
            <v>#N/A</v>
          </cell>
        </row>
        <row r="2175">
          <cell r="F2175" t="e">
            <v>#N/A</v>
          </cell>
        </row>
        <row r="2176">
          <cell r="F2176" t="e">
            <v>#N/A</v>
          </cell>
        </row>
        <row r="2177">
          <cell r="F2177" t="e">
            <v>#N/A</v>
          </cell>
        </row>
        <row r="2178">
          <cell r="F2178" t="e">
            <v>#N/A</v>
          </cell>
        </row>
        <row r="2179">
          <cell r="F2179" t="e">
            <v>#N/A</v>
          </cell>
        </row>
        <row r="2180">
          <cell r="F2180" t="e">
            <v>#N/A</v>
          </cell>
        </row>
        <row r="2181">
          <cell r="F2181" t="e">
            <v>#N/A</v>
          </cell>
        </row>
        <row r="2182">
          <cell r="F2182" t="e">
            <v>#N/A</v>
          </cell>
        </row>
        <row r="2183">
          <cell r="F2183" t="e">
            <v>#N/A</v>
          </cell>
        </row>
        <row r="2184">
          <cell r="F2184" t="e">
            <v>#N/A</v>
          </cell>
        </row>
        <row r="2185">
          <cell r="F2185" t="e">
            <v>#N/A</v>
          </cell>
        </row>
        <row r="2186">
          <cell r="F2186" t="e">
            <v>#N/A</v>
          </cell>
        </row>
        <row r="2187">
          <cell r="F2187" t="e">
            <v>#N/A</v>
          </cell>
        </row>
        <row r="2188">
          <cell r="F2188" t="str">
            <v>18FHM13.070302.D815S</v>
          </cell>
          <cell r="G2188" t="str">
            <v>D815181000</v>
          </cell>
        </row>
        <row r="2189">
          <cell r="F2189" t="e">
            <v>#N/A</v>
          </cell>
        </row>
        <row r="2190">
          <cell r="F2190" t="e">
            <v>#N/A</v>
          </cell>
        </row>
        <row r="2191">
          <cell r="F2191" t="e">
            <v>#N/A</v>
          </cell>
        </row>
        <row r="2192">
          <cell r="F2192" t="e">
            <v>#N/A</v>
          </cell>
        </row>
        <row r="2193">
          <cell r="F2193" t="e">
            <v>#N/A</v>
          </cell>
        </row>
        <row r="2194">
          <cell r="F2194" t="e">
            <v>#N/A</v>
          </cell>
        </row>
        <row r="2195">
          <cell r="F2195" t="e">
            <v>#N/A</v>
          </cell>
        </row>
        <row r="2196">
          <cell r="F2196" t="e">
            <v>#N/A</v>
          </cell>
        </row>
        <row r="2197">
          <cell r="F2197" t="e">
            <v>#N/A</v>
          </cell>
        </row>
        <row r="2198">
          <cell r="F2198" t="str">
            <v>18TRM13.080201.D815S</v>
          </cell>
          <cell r="G2198" t="str">
            <v>D815181000</v>
          </cell>
        </row>
        <row r="2199">
          <cell r="F2199" t="e">
            <v>#N/A</v>
          </cell>
        </row>
        <row r="2200">
          <cell r="F2200" t="e">
            <v>#N/A</v>
          </cell>
        </row>
        <row r="2201">
          <cell r="F2201" t="e">
            <v>#N/A</v>
          </cell>
        </row>
        <row r="2202">
          <cell r="F2202" t="e">
            <v>#N/A</v>
          </cell>
        </row>
        <row r="2203">
          <cell r="F2203" t="e">
            <v>#N/A</v>
          </cell>
        </row>
        <row r="2204">
          <cell r="F2204" t="e">
            <v>#N/A</v>
          </cell>
        </row>
        <row r="2205">
          <cell r="F2205" t="e">
            <v>#N/A</v>
          </cell>
        </row>
        <row r="2206">
          <cell r="F2206" t="e">
            <v>#N/A</v>
          </cell>
        </row>
        <row r="2207">
          <cell r="F2207" t="e">
            <v>#N/A</v>
          </cell>
        </row>
        <row r="2208">
          <cell r="F2208" t="e">
            <v>#N/A</v>
          </cell>
        </row>
        <row r="2209">
          <cell r="F2209" t="e">
            <v>#N/A</v>
          </cell>
        </row>
        <row r="2210">
          <cell r="F2210" t="e">
            <v>#N/A</v>
          </cell>
        </row>
        <row r="2211">
          <cell r="F2211" t="e">
            <v>#N/A</v>
          </cell>
        </row>
        <row r="2212">
          <cell r="F2212" t="e">
            <v>#N/A</v>
          </cell>
        </row>
        <row r="2213">
          <cell r="F2213" t="str">
            <v>18TRM13.100101.D815S</v>
          </cell>
          <cell r="G2213" t="str">
            <v>D815181000</v>
          </cell>
        </row>
        <row r="2214">
          <cell r="F2214" t="e">
            <v>#N/A</v>
          </cell>
        </row>
        <row r="2215">
          <cell r="F2215" t="e">
            <v>#N/A</v>
          </cell>
        </row>
        <row r="2216">
          <cell r="F2216" t="e">
            <v>#N/A</v>
          </cell>
        </row>
        <row r="2217">
          <cell r="F2217" t="e">
            <v>#N/A</v>
          </cell>
        </row>
        <row r="2218">
          <cell r="F2218" t="e">
            <v>#N/A</v>
          </cell>
        </row>
        <row r="2219">
          <cell r="F2219" t="e">
            <v>#N/A</v>
          </cell>
        </row>
        <row r="2220">
          <cell r="F2220" t="e">
            <v>#N/A</v>
          </cell>
        </row>
        <row r="2221">
          <cell r="F2221" t="e">
            <v>#N/A</v>
          </cell>
        </row>
        <row r="2222">
          <cell r="F2222" t="e">
            <v>#N/A</v>
          </cell>
        </row>
        <row r="2223">
          <cell r="F2223" t="str">
            <v>18STM13.1101.D815P</v>
          </cell>
          <cell r="G2223" t="str">
            <v>D815181000</v>
          </cell>
        </row>
        <row r="2224">
          <cell r="F2224" t="e">
            <v>#N/A</v>
          </cell>
        </row>
        <row r="2225">
          <cell r="F2225" t="e">
            <v>#N/A</v>
          </cell>
        </row>
        <row r="2226">
          <cell r="F2226" t="e">
            <v>#N/A</v>
          </cell>
        </row>
        <row r="2227">
          <cell r="F2227" t="e">
            <v>#N/A</v>
          </cell>
        </row>
        <row r="2228">
          <cell r="F2228" t="e">
            <v>#N/A</v>
          </cell>
        </row>
        <row r="2229">
          <cell r="F2229" t="e">
            <v>#N/A</v>
          </cell>
        </row>
        <row r="2230">
          <cell r="F2230" t="e">
            <v>#N/A</v>
          </cell>
        </row>
        <row r="2231">
          <cell r="F2231" t="e">
            <v>#N/A</v>
          </cell>
        </row>
        <row r="2232">
          <cell r="F2232" t="e">
            <v>#N/A</v>
          </cell>
        </row>
        <row r="2233">
          <cell r="F2233" t="e">
            <v>#N/A</v>
          </cell>
        </row>
        <row r="2234">
          <cell r="F2234" t="e">
            <v>#N/A</v>
          </cell>
        </row>
        <row r="2235">
          <cell r="F2235" t="e">
            <v>#N/A</v>
          </cell>
        </row>
        <row r="2236">
          <cell r="F2236" t="e">
            <v>#N/A</v>
          </cell>
        </row>
        <row r="2237">
          <cell r="F2237" t="e">
            <v>#N/A</v>
          </cell>
        </row>
        <row r="2238">
          <cell r="F2238" t="e">
            <v>#N/A</v>
          </cell>
        </row>
        <row r="2239">
          <cell r="F2239" t="e">
            <v>#N/A</v>
          </cell>
        </row>
        <row r="2240">
          <cell r="F2240" t="e">
            <v>#N/A</v>
          </cell>
        </row>
        <row r="2241">
          <cell r="F2241" t="e">
            <v>#N/A</v>
          </cell>
        </row>
        <row r="2242">
          <cell r="F2242" t="e">
            <v>#N/A</v>
          </cell>
        </row>
        <row r="2243">
          <cell r="F2243" t="e">
            <v>#N/A</v>
          </cell>
        </row>
        <row r="2244">
          <cell r="F2244" t="e">
            <v>#N/A</v>
          </cell>
        </row>
        <row r="2245">
          <cell r="F2245" t="e">
            <v>#N/A</v>
          </cell>
        </row>
        <row r="2246">
          <cell r="F2246" t="e">
            <v>#N/A</v>
          </cell>
        </row>
        <row r="2247">
          <cell r="F2247" t="e">
            <v>#N/A</v>
          </cell>
        </row>
        <row r="2248">
          <cell r="F2248" t="str">
            <v>18STM13.1501.D815P</v>
          </cell>
          <cell r="G2248" t="str">
            <v>D815181000</v>
          </cell>
        </row>
        <row r="2249">
          <cell r="F2249" t="str">
            <v>18STM13.1502.D815P</v>
          </cell>
          <cell r="G2249" t="str">
            <v>D815181000</v>
          </cell>
        </row>
        <row r="2250">
          <cell r="F2250" t="str">
            <v>18STM13.1503.D815P</v>
          </cell>
          <cell r="G2250" t="str">
            <v>D815181000</v>
          </cell>
        </row>
        <row r="2251">
          <cell r="F2251" t="e">
            <v>#N/A</v>
          </cell>
        </row>
        <row r="2252">
          <cell r="F2252" t="e">
            <v>#N/A</v>
          </cell>
        </row>
        <row r="2253">
          <cell r="F2253" t="e">
            <v>#N/A</v>
          </cell>
        </row>
        <row r="2254">
          <cell r="F2254" t="e">
            <v>#N/A</v>
          </cell>
        </row>
        <row r="2255">
          <cell r="F2255" t="e">
            <v>#N/A</v>
          </cell>
        </row>
        <row r="2256">
          <cell r="F2256" t="e">
            <v>#N/A</v>
          </cell>
        </row>
        <row r="2257">
          <cell r="F2257" t="e">
            <v>#N/A</v>
          </cell>
        </row>
        <row r="2258">
          <cell r="F2258" t="e">
            <v>#N/A</v>
          </cell>
        </row>
        <row r="2259">
          <cell r="F2259" t="e">
            <v>#N/A</v>
          </cell>
        </row>
        <row r="2260">
          <cell r="F2260" t="e">
            <v>#N/A</v>
          </cell>
        </row>
        <row r="2261">
          <cell r="F2261" t="e">
            <v>#N/A</v>
          </cell>
        </row>
        <row r="2262">
          <cell r="F2262" t="e">
            <v>#N/A</v>
          </cell>
        </row>
        <row r="2263">
          <cell r="F2263" t="e">
            <v>#N/A</v>
          </cell>
        </row>
        <row r="2264">
          <cell r="F2264" t="e">
            <v>#N/A</v>
          </cell>
        </row>
        <row r="2265">
          <cell r="F2265" t="e">
            <v>#N/A</v>
          </cell>
        </row>
        <row r="2266">
          <cell r="F2266" t="e">
            <v>#N/A</v>
          </cell>
        </row>
        <row r="2267">
          <cell r="F2267" t="e">
            <v>#N/A</v>
          </cell>
        </row>
        <row r="2268">
          <cell r="F2268" t="e">
            <v>#N/A</v>
          </cell>
        </row>
        <row r="2269">
          <cell r="F2269" t="e">
            <v>#N/A</v>
          </cell>
        </row>
        <row r="2270">
          <cell r="F2270" t="e">
            <v>#N/A</v>
          </cell>
        </row>
        <row r="2271">
          <cell r="F2271" t="e">
            <v>#N/A</v>
          </cell>
        </row>
        <row r="2272">
          <cell r="F2272" t="e">
            <v>#N/A</v>
          </cell>
        </row>
        <row r="2273">
          <cell r="F2273" t="e">
            <v>#N/A</v>
          </cell>
        </row>
        <row r="2274">
          <cell r="F2274" t="e">
            <v>#N/A</v>
          </cell>
        </row>
        <row r="2275">
          <cell r="F2275" t="e">
            <v>#N/A</v>
          </cell>
        </row>
        <row r="2276">
          <cell r="F2276" t="e">
            <v>#N/A</v>
          </cell>
        </row>
        <row r="2277">
          <cell r="F2277" t="e">
            <v>#N/A</v>
          </cell>
        </row>
        <row r="2278">
          <cell r="F2278" t="e">
            <v>#N/A</v>
          </cell>
        </row>
        <row r="2279">
          <cell r="F2279" t="e">
            <v>#N/A</v>
          </cell>
        </row>
        <row r="2280">
          <cell r="F2280" t="e">
            <v>#N/A</v>
          </cell>
        </row>
        <row r="2281">
          <cell r="F2281" t="e">
            <v>#N/A</v>
          </cell>
        </row>
        <row r="2282">
          <cell r="F2282" t="e">
            <v>#N/A</v>
          </cell>
        </row>
        <row r="2283">
          <cell r="F2283" t="e">
            <v>#N/A</v>
          </cell>
        </row>
        <row r="2284">
          <cell r="F2284" t="e">
            <v>#N/A</v>
          </cell>
        </row>
        <row r="2285">
          <cell r="F2285" t="e">
            <v>#N/A</v>
          </cell>
        </row>
        <row r="2286">
          <cell r="F2286" t="e">
            <v>#N/A</v>
          </cell>
        </row>
        <row r="2287">
          <cell r="F2287" t="e">
            <v>#N/A</v>
          </cell>
        </row>
        <row r="2288">
          <cell r="F2288" t="e">
            <v>#N/A</v>
          </cell>
        </row>
        <row r="2289">
          <cell r="F2289" t="e">
            <v>#N/A</v>
          </cell>
        </row>
        <row r="2290">
          <cell r="F2290" t="e">
            <v>#N/A</v>
          </cell>
        </row>
        <row r="2291">
          <cell r="F2291" t="e">
            <v>#N/A</v>
          </cell>
        </row>
        <row r="2292">
          <cell r="F2292" t="e">
            <v>#N/A</v>
          </cell>
        </row>
        <row r="2293">
          <cell r="F2293" t="e">
            <v>#N/A</v>
          </cell>
        </row>
        <row r="2294">
          <cell r="F2294" t="e">
            <v>#N/A</v>
          </cell>
        </row>
        <row r="2295">
          <cell r="F2295" t="e">
            <v>#N/A</v>
          </cell>
        </row>
        <row r="2296">
          <cell r="F2296" t="e">
            <v>#N/A</v>
          </cell>
        </row>
        <row r="2297">
          <cell r="F2297" t="e">
            <v>#N/A</v>
          </cell>
        </row>
        <row r="2298">
          <cell r="F2298" t="e">
            <v>#N/A</v>
          </cell>
        </row>
        <row r="2299">
          <cell r="F2299" t="e">
            <v>#N/A</v>
          </cell>
        </row>
        <row r="2300">
          <cell r="F2300" t="e">
            <v>#N/A</v>
          </cell>
        </row>
        <row r="2301">
          <cell r="F2301" t="e">
            <v>#N/A</v>
          </cell>
        </row>
        <row r="2302">
          <cell r="F2302" t="str">
            <v>18STM99.14.D815P</v>
          </cell>
          <cell r="G2302" t="str">
            <v>D815181000</v>
          </cell>
        </row>
        <row r="2303">
          <cell r="F2303" t="str">
            <v>18STM99.1400.D815P</v>
          </cell>
          <cell r="G2303" t="str">
            <v>D815181000</v>
          </cell>
        </row>
        <row r="2304">
          <cell r="F2304" t="str">
            <v>18STM99.1401.D815P</v>
          </cell>
          <cell r="G2304" t="str">
            <v>D815181000</v>
          </cell>
        </row>
        <row r="2305">
          <cell r="F2305" t="str">
            <v>18STM99.1402.D815P</v>
          </cell>
          <cell r="G2305" t="str">
            <v>D815181000</v>
          </cell>
        </row>
        <row r="2306">
          <cell r="F2306" t="str">
            <v>18STM99.1403.D815P</v>
          </cell>
          <cell r="G2306" t="str">
            <v>D815181000</v>
          </cell>
        </row>
        <row r="2307">
          <cell r="F2307" t="str">
            <v>18STM99.1404.D815P</v>
          </cell>
          <cell r="G2307" t="str">
            <v>D815181000</v>
          </cell>
        </row>
        <row r="2308">
          <cell r="F2308" t="str">
            <v>18STM99.15.D815P</v>
          </cell>
          <cell r="G2308" t="str">
            <v>D815181000</v>
          </cell>
        </row>
        <row r="2309">
          <cell r="F2309" t="str">
            <v>18STM99.1500.D815P</v>
          </cell>
          <cell r="G2309" t="str">
            <v>D815181000</v>
          </cell>
        </row>
        <row r="2310">
          <cell r="F2310" t="str">
            <v>18STM99.1501.D815P</v>
          </cell>
          <cell r="G2310" t="str">
            <v>D815181000</v>
          </cell>
        </row>
        <row r="2311">
          <cell r="F2311" t="str">
            <v>18STM99.1502.D815P</v>
          </cell>
          <cell r="G2311" t="str">
            <v>D815181000</v>
          </cell>
        </row>
        <row r="2312">
          <cell r="F2312" t="str">
            <v>18STM99.1503.D815P</v>
          </cell>
          <cell r="G2312" t="str">
            <v>D815181000</v>
          </cell>
        </row>
        <row r="2313">
          <cell r="F2313" t="str">
            <v>18STM99.1504.D815P</v>
          </cell>
          <cell r="G2313" t="str">
            <v>D815181000</v>
          </cell>
        </row>
        <row r="2314">
          <cell r="F2314" t="str">
            <v>18STM99.1505.D815P</v>
          </cell>
          <cell r="G2314" t="str">
            <v>D815181000</v>
          </cell>
        </row>
        <row r="2315">
          <cell r="F2315" t="str">
            <v>18STM99.1506.D815P</v>
          </cell>
          <cell r="G2315" t="str">
            <v>D815181000</v>
          </cell>
        </row>
        <row r="2316">
          <cell r="F2316" t="str">
            <v>18STM99.1507.D815P</v>
          </cell>
          <cell r="G2316" t="str">
            <v>D815181000</v>
          </cell>
        </row>
        <row r="2317">
          <cell r="F2317" t="str">
            <v>18STM99.1508.D815P</v>
          </cell>
          <cell r="G2317" t="str">
            <v>D815181000</v>
          </cell>
        </row>
        <row r="2318">
          <cell r="F2318" t="str">
            <v>18STM99.16.D815P</v>
          </cell>
          <cell r="G2318" t="str">
            <v>D815181000</v>
          </cell>
        </row>
        <row r="2319">
          <cell r="F2319" t="str">
            <v>18STM99.1600.D815P</v>
          </cell>
          <cell r="G2319" t="str">
            <v>D815181000</v>
          </cell>
        </row>
        <row r="2320">
          <cell r="F2320" t="str">
            <v>18STM99.1601.D815P</v>
          </cell>
          <cell r="G2320" t="str">
            <v>D815181000</v>
          </cell>
        </row>
        <row r="2321">
          <cell r="F2321" t="str">
            <v>18STM99.1602.D815P</v>
          </cell>
          <cell r="G2321" t="str">
            <v>D815181000</v>
          </cell>
        </row>
        <row r="2322">
          <cell r="F2322" t="str">
            <v>18STM99.1603.D815P</v>
          </cell>
          <cell r="G2322" t="str">
            <v>D815181000</v>
          </cell>
        </row>
        <row r="2323">
          <cell r="F2323" t="str">
            <v>18STM99.1604.D815P</v>
          </cell>
          <cell r="G2323" t="str">
            <v>D815181000</v>
          </cell>
        </row>
        <row r="2324">
          <cell r="F2324" t="str">
            <v>18STM99.1605.D815P</v>
          </cell>
          <cell r="G2324" t="str">
            <v>D815181000</v>
          </cell>
        </row>
        <row r="2325">
          <cell r="F2325" t="str">
            <v>18STM99.1606.D815P</v>
          </cell>
          <cell r="G2325" t="str">
            <v>D815181000</v>
          </cell>
        </row>
        <row r="2326">
          <cell r="F2326" t="str">
            <v>18STM99.16GM.D815P</v>
          </cell>
          <cell r="G2326" t="str">
            <v>D815181000</v>
          </cell>
        </row>
        <row r="2327">
          <cell r="F2327" t="str">
            <v>18STM99.16GM01.D815P</v>
          </cell>
          <cell r="G2327" t="str">
            <v>D815181000</v>
          </cell>
        </row>
        <row r="2328">
          <cell r="F2328" t="str">
            <v>18STM99.16H4.D815P</v>
          </cell>
          <cell r="G2328" t="str">
            <v>D815181000</v>
          </cell>
        </row>
        <row r="2329">
          <cell r="F2329" t="str">
            <v>18STM99.16H401.D815P</v>
          </cell>
          <cell r="G2329" t="str">
            <v>D815181000</v>
          </cell>
        </row>
        <row r="2330">
          <cell r="F2330" t="str">
            <v>18STM99.16H402.D815P</v>
          </cell>
          <cell r="G2330" t="str">
            <v>D815181000</v>
          </cell>
        </row>
        <row r="2331">
          <cell r="F2331" t="str">
            <v>18STM99.16H403.D815P</v>
          </cell>
          <cell r="G2331" t="str">
            <v>D815181000</v>
          </cell>
        </row>
        <row r="2332">
          <cell r="F2332" t="str">
            <v>18STM99.16H404.D815P</v>
          </cell>
          <cell r="G2332" t="str">
            <v>D815181000</v>
          </cell>
        </row>
        <row r="2333">
          <cell r="F2333" t="str">
            <v>18FHM99.17.D815P</v>
          </cell>
          <cell r="G2333" t="str">
            <v>D815181000</v>
          </cell>
        </row>
        <row r="2334">
          <cell r="F2334" t="str">
            <v>18FHM99.1700.D815P</v>
          </cell>
          <cell r="G2334" t="str">
            <v>D815181000</v>
          </cell>
        </row>
        <row r="2335">
          <cell r="F2335" t="str">
            <v>18FHM99.1701.D815P</v>
          </cell>
          <cell r="G2335" t="str">
            <v>D815181000</v>
          </cell>
        </row>
        <row r="2336">
          <cell r="F2336" t="e">
            <v>#N/A</v>
          </cell>
        </row>
        <row r="2337">
          <cell r="F2337" t="str">
            <v>18FHM99.18.D815P</v>
          </cell>
          <cell r="G2337" t="str">
            <v>D815181000</v>
          </cell>
        </row>
        <row r="2338">
          <cell r="F2338" t="str">
            <v>18FHM99.1800.D815P</v>
          </cell>
          <cell r="G2338" t="str">
            <v>D815181000</v>
          </cell>
        </row>
        <row r="2339">
          <cell r="F2339" t="str">
            <v>18FHM99.1801.D815P</v>
          </cell>
          <cell r="G2339" t="str">
            <v>D815181000</v>
          </cell>
        </row>
        <row r="2340">
          <cell r="F2340" t="str">
            <v>18FHM99.1802.D815P</v>
          </cell>
          <cell r="G2340" t="str">
            <v>D815181000</v>
          </cell>
        </row>
        <row r="2341">
          <cell r="F2341" t="str">
            <v>18FHM99.1803.D815P</v>
          </cell>
          <cell r="G2341" t="str">
            <v>D815181000</v>
          </cell>
        </row>
        <row r="2342">
          <cell r="F2342" t="str">
            <v>18FHM99.1804.D815P</v>
          </cell>
          <cell r="G2342" t="str">
            <v>D815181000</v>
          </cell>
        </row>
        <row r="2343">
          <cell r="F2343" t="str">
            <v>18FHM99.1805.D815P</v>
          </cell>
          <cell r="G2343" t="str">
            <v>D815181000</v>
          </cell>
        </row>
        <row r="2344">
          <cell r="F2344" t="str">
            <v>18FHM99.1806.D815P</v>
          </cell>
          <cell r="G2344" t="str">
            <v>D815181000</v>
          </cell>
        </row>
        <row r="2345">
          <cell r="F2345" t="str">
            <v>18FHM99.1807.D815P</v>
          </cell>
          <cell r="G2345" t="str">
            <v>D815181000</v>
          </cell>
        </row>
        <row r="2346">
          <cell r="F2346" t="str">
            <v>18FHM99.1808.D815P</v>
          </cell>
          <cell r="G2346" t="str">
            <v>D815181000</v>
          </cell>
        </row>
        <row r="2347">
          <cell r="F2347" t="str">
            <v>18FHM99.1809.D815P</v>
          </cell>
          <cell r="G2347" t="str">
            <v>D815181000</v>
          </cell>
        </row>
        <row r="2348">
          <cell r="F2348" t="str">
            <v>18FHM99.1810.D815P</v>
          </cell>
          <cell r="G2348" t="str">
            <v>D815181000</v>
          </cell>
        </row>
        <row r="2349">
          <cell r="F2349" t="str">
            <v>18FHM99.1811.D815P</v>
          </cell>
          <cell r="G2349" t="str">
            <v>D815181000</v>
          </cell>
        </row>
        <row r="2350">
          <cell r="F2350" t="str">
            <v>18FHM99.1812.D815P</v>
          </cell>
          <cell r="G2350" t="str">
            <v>D815181000</v>
          </cell>
        </row>
        <row r="2351">
          <cell r="F2351" t="str">
            <v>18FHM99.1813.D815P</v>
          </cell>
          <cell r="G2351" t="str">
            <v>D815181000</v>
          </cell>
        </row>
        <row r="2352">
          <cell r="F2352" t="str">
            <v>18FHM99.1814.D815P</v>
          </cell>
          <cell r="G2352" t="str">
            <v>D815181000</v>
          </cell>
        </row>
        <row r="2353">
          <cell r="F2353" t="str">
            <v>18FHM99.1815.D815P</v>
          </cell>
          <cell r="G2353" t="str">
            <v>D815181000</v>
          </cell>
        </row>
        <row r="2354">
          <cell r="F2354" t="str">
            <v>18FHM99.1816.D815P</v>
          </cell>
          <cell r="G2354" t="str">
            <v>D815181000</v>
          </cell>
        </row>
        <row r="2355">
          <cell r="F2355" t="str">
            <v>18FHM99.1817.D815P</v>
          </cell>
          <cell r="G2355" t="str">
            <v>D815181000</v>
          </cell>
        </row>
        <row r="2356">
          <cell r="F2356" t="str">
            <v>18FHM99.1818.D815P</v>
          </cell>
          <cell r="G2356" t="str">
            <v>D815181000</v>
          </cell>
        </row>
        <row r="2357">
          <cell r="F2357" t="str">
            <v>18FHM99.1819.D815P</v>
          </cell>
          <cell r="G2357" t="str">
            <v>D815181000</v>
          </cell>
        </row>
        <row r="2358">
          <cell r="F2358" t="str">
            <v>18FHM99.1820.D815P</v>
          </cell>
          <cell r="G2358" t="str">
            <v>D815181000</v>
          </cell>
        </row>
        <row r="2359">
          <cell r="F2359" t="str">
            <v>18FHM99.1822.D815P</v>
          </cell>
          <cell r="G2359" t="str">
            <v>D815181000</v>
          </cell>
        </row>
        <row r="2360">
          <cell r="F2360" t="e">
            <v>#N/A</v>
          </cell>
        </row>
        <row r="2361">
          <cell r="F2361" t="str">
            <v>18ZZM99.19.D815P</v>
          </cell>
          <cell r="G2361" t="str">
            <v>D815181000</v>
          </cell>
        </row>
        <row r="2362">
          <cell r="F2362" t="str">
            <v>18STM99.1900.D815P</v>
          </cell>
          <cell r="G2362" t="str">
            <v>D815181000</v>
          </cell>
        </row>
        <row r="2363">
          <cell r="F2363" t="str">
            <v>18STM99.1901.D815P</v>
          </cell>
          <cell r="G2363" t="str">
            <v>D815181000</v>
          </cell>
        </row>
        <row r="2364">
          <cell r="F2364" t="str">
            <v>18STM99.190101.D815P</v>
          </cell>
          <cell r="G2364" t="str">
            <v>D815181000</v>
          </cell>
        </row>
        <row r="2365">
          <cell r="F2365" t="str">
            <v>18STM99.1902.D815P</v>
          </cell>
          <cell r="G2365" t="str">
            <v>D815181000</v>
          </cell>
        </row>
        <row r="2366">
          <cell r="F2366" t="str">
            <v>18STM99.190201.D815P</v>
          </cell>
          <cell r="G2366" t="str">
            <v>D815181000</v>
          </cell>
        </row>
        <row r="2367">
          <cell r="F2367" t="str">
            <v>18STM99.1904.D815P</v>
          </cell>
          <cell r="G2367" t="str">
            <v>D815181000</v>
          </cell>
        </row>
        <row r="2368">
          <cell r="F2368" t="str">
            <v>18STM99.190401.D815P</v>
          </cell>
          <cell r="G2368" t="str">
            <v>D815181000</v>
          </cell>
        </row>
        <row r="2369">
          <cell r="F2369" t="str">
            <v>18FHM99.1905.D815P</v>
          </cell>
          <cell r="G2369" t="str">
            <v>D815181000</v>
          </cell>
        </row>
        <row r="2370">
          <cell r="F2370" t="str">
            <v>18FHM99.1906.D815P</v>
          </cell>
          <cell r="G2370" t="str">
            <v>D815181000</v>
          </cell>
        </row>
        <row r="2371">
          <cell r="F2371" t="e">
            <v>#N/A</v>
          </cell>
        </row>
        <row r="2372">
          <cell r="F2372" t="str">
            <v>18FHM99.20.D815P</v>
          </cell>
          <cell r="G2372" t="str">
            <v>D815181000</v>
          </cell>
        </row>
        <row r="2373">
          <cell r="F2373" t="str">
            <v>18FHM99.2000.D815P</v>
          </cell>
          <cell r="G2373" t="str">
            <v>D815181000</v>
          </cell>
        </row>
        <row r="2374">
          <cell r="F2374" t="str">
            <v>18FHM99.2001.D815P</v>
          </cell>
          <cell r="G2374" t="str">
            <v>D815181000</v>
          </cell>
        </row>
        <row r="2375">
          <cell r="F2375" t="str">
            <v>18FHM99.2002.D815P</v>
          </cell>
          <cell r="G2375" t="str">
            <v>D815181000</v>
          </cell>
        </row>
        <row r="2376">
          <cell r="F2376" t="str">
            <v>18FHM99.2003.D815P</v>
          </cell>
          <cell r="G2376" t="str">
            <v>D815181000</v>
          </cell>
        </row>
        <row r="2377">
          <cell r="F2377" t="str">
            <v>18FHM99.2004.D815P</v>
          </cell>
          <cell r="G2377" t="str">
            <v>D815181000</v>
          </cell>
        </row>
        <row r="2378">
          <cell r="F2378" t="str">
            <v>18FHM99.2005.D815P</v>
          </cell>
          <cell r="G2378" t="str">
            <v>D815181000</v>
          </cell>
        </row>
        <row r="2379">
          <cell r="F2379" t="str">
            <v>18FHM99.2006.D815P</v>
          </cell>
          <cell r="G2379" t="str">
            <v>D815181000</v>
          </cell>
        </row>
        <row r="2380">
          <cell r="F2380" t="str">
            <v>18FHM99.2007.D815P</v>
          </cell>
          <cell r="G2380" t="str">
            <v>D815181000</v>
          </cell>
        </row>
        <row r="2381">
          <cell r="F2381" t="str">
            <v>18FHM99.2008.D815P</v>
          </cell>
          <cell r="G2381" t="str">
            <v>D815181000</v>
          </cell>
        </row>
        <row r="2382">
          <cell r="F2382" t="str">
            <v>18FHM99.2009.D815P</v>
          </cell>
          <cell r="G2382" t="str">
            <v>D815181000</v>
          </cell>
        </row>
        <row r="2383">
          <cell r="F2383" t="str">
            <v>18FHM99.2010.D815P</v>
          </cell>
          <cell r="G2383" t="str">
            <v>D815181000</v>
          </cell>
        </row>
        <row r="2384">
          <cell r="F2384" t="str">
            <v>18FHM99.2011.D815P</v>
          </cell>
          <cell r="G2384" t="str">
            <v>D815181000</v>
          </cell>
        </row>
        <row r="2385">
          <cell r="F2385" t="str">
            <v>18FHM99.2012.D815P</v>
          </cell>
          <cell r="G2385" t="str">
            <v>D815181000</v>
          </cell>
        </row>
        <row r="2386">
          <cell r="F2386" t="str">
            <v>18FHM99.2013.D815P</v>
          </cell>
          <cell r="G2386" t="str">
            <v>D815181000</v>
          </cell>
        </row>
        <row r="2387">
          <cell r="F2387" t="str">
            <v>18STM99.21.D815P</v>
          </cell>
          <cell r="G2387" t="str">
            <v>D815181000</v>
          </cell>
        </row>
        <row r="2388">
          <cell r="F2388" t="str">
            <v>18STM99.2100.D815P</v>
          </cell>
          <cell r="G2388" t="str">
            <v>D815181000</v>
          </cell>
        </row>
        <row r="2389">
          <cell r="F2389" t="str">
            <v>18STM99.2101.D815P</v>
          </cell>
          <cell r="G2389" t="str">
            <v>D815181000</v>
          </cell>
        </row>
        <row r="2390">
          <cell r="F2390" t="str">
            <v>18STM99.2102.D815P</v>
          </cell>
          <cell r="G2390" t="str">
            <v>D815181000</v>
          </cell>
        </row>
        <row r="2391">
          <cell r="F2391" t="str">
            <v>18STM99.2103.D815P</v>
          </cell>
          <cell r="G2391" t="str">
            <v>D815181000</v>
          </cell>
        </row>
        <row r="2392">
          <cell r="F2392" t="str">
            <v>18TRM99.22.D815S</v>
          </cell>
          <cell r="G2392" t="str">
            <v>D815181000</v>
          </cell>
        </row>
        <row r="2393">
          <cell r="F2393" t="str">
            <v>18TRM99.2200.D815S</v>
          </cell>
          <cell r="G2393" t="str">
            <v>D815181000</v>
          </cell>
        </row>
        <row r="2394">
          <cell r="F2394" t="str">
            <v>18TRM99.2201.D815S</v>
          </cell>
          <cell r="G2394" t="str">
            <v>D815181000</v>
          </cell>
        </row>
        <row r="2395">
          <cell r="F2395" t="str">
            <v>18TRM99.2202.D815S</v>
          </cell>
          <cell r="G2395" t="str">
            <v>D815181000</v>
          </cell>
        </row>
        <row r="2396">
          <cell r="F2396" t="str">
            <v>18TRM99.2203.D815S</v>
          </cell>
          <cell r="G2396" t="str">
            <v>D815181000</v>
          </cell>
        </row>
        <row r="2397">
          <cell r="F2397" t="str">
            <v>18TRM99.2204.D815S</v>
          </cell>
          <cell r="G2397" t="str">
            <v>D815181000</v>
          </cell>
        </row>
        <row r="2398">
          <cell r="F2398" t="str">
            <v>18TRM99.2205.D815S</v>
          </cell>
          <cell r="G2398" t="str">
            <v>D815181000</v>
          </cell>
        </row>
        <row r="2399">
          <cell r="F2399" t="str">
            <v>18TRM99.2206.D815S</v>
          </cell>
          <cell r="G2399" t="str">
            <v>D815181000</v>
          </cell>
        </row>
        <row r="2400">
          <cell r="F2400" t="str">
            <v>18TRM99.2207.D815S</v>
          </cell>
          <cell r="G2400" t="str">
            <v>D815181000</v>
          </cell>
        </row>
        <row r="2401">
          <cell r="F2401" t="str">
            <v>18TRM99.2208.D815S</v>
          </cell>
          <cell r="G2401" t="str">
            <v>D815181000</v>
          </cell>
        </row>
        <row r="2402">
          <cell r="F2402" t="str">
            <v>18TRM99.2209.D815S</v>
          </cell>
          <cell r="G2402" t="str">
            <v>D815181000</v>
          </cell>
        </row>
        <row r="2403">
          <cell r="F2403" t="str">
            <v>18TRM99.2210.D815S</v>
          </cell>
          <cell r="G2403" t="str">
            <v>D815181000</v>
          </cell>
        </row>
        <row r="2404">
          <cell r="F2404" t="str">
            <v>18TRM99.2211.D815S</v>
          </cell>
          <cell r="G2404" t="str">
            <v>D815181000</v>
          </cell>
        </row>
        <row r="2405">
          <cell r="F2405" t="str">
            <v>18TRM99.2212.D815S</v>
          </cell>
          <cell r="G2405" t="str">
            <v>D815181000</v>
          </cell>
        </row>
        <row r="2406">
          <cell r="F2406" t="str">
            <v>18TRM99.2213.D815S</v>
          </cell>
          <cell r="G2406" t="str">
            <v>D815181000</v>
          </cell>
        </row>
        <row r="2407">
          <cell r="F2407" t="str">
            <v>18TRM99.2214.D815S</v>
          </cell>
          <cell r="G2407" t="str">
            <v>D815181000</v>
          </cell>
        </row>
        <row r="2408">
          <cell r="F2408" t="str">
            <v>18TRM99.2215.D815S</v>
          </cell>
          <cell r="G2408" t="str">
            <v>D815181000</v>
          </cell>
        </row>
        <row r="2409">
          <cell r="F2409" t="str">
            <v>18TRM99.2216.D815S</v>
          </cell>
          <cell r="G2409" t="str">
            <v>D815181000</v>
          </cell>
        </row>
        <row r="2410">
          <cell r="F2410" t="str">
            <v>18TRM99.2217.D815S</v>
          </cell>
          <cell r="G2410" t="str">
            <v>D815181000</v>
          </cell>
        </row>
        <row r="2411">
          <cell r="F2411" t="str">
            <v>18TRM99.2218.D815S</v>
          </cell>
          <cell r="G2411" t="str">
            <v>D815181000</v>
          </cell>
        </row>
        <row r="2412">
          <cell r="F2412" t="str">
            <v>18TRM99.2219.D815S</v>
          </cell>
          <cell r="G2412" t="str">
            <v>D815181000</v>
          </cell>
        </row>
        <row r="2413">
          <cell r="F2413" t="str">
            <v>18TRM99.2220.D815S</v>
          </cell>
          <cell r="G2413" t="str">
            <v>D815181000</v>
          </cell>
        </row>
        <row r="2414">
          <cell r="F2414" t="str">
            <v>18TRM99.2221.D815S</v>
          </cell>
          <cell r="G2414" t="str">
            <v>D815181000</v>
          </cell>
        </row>
        <row r="2415">
          <cell r="F2415" t="str">
            <v>18TRM99.2222.D815S</v>
          </cell>
          <cell r="G2415" t="str">
            <v>D815181000</v>
          </cell>
        </row>
        <row r="2416">
          <cell r="F2416" t="str">
            <v>18TRM99.2223.D815S</v>
          </cell>
          <cell r="G2416" t="str">
            <v>D815181000</v>
          </cell>
        </row>
        <row r="2417">
          <cell r="F2417" t="str">
            <v>18TRM99.2224.D815S</v>
          </cell>
          <cell r="G2417" t="str">
            <v>D815181000</v>
          </cell>
        </row>
        <row r="2418">
          <cell r="F2418" t="str">
            <v>18TRM99.2225.D815S</v>
          </cell>
          <cell r="G2418" t="str">
            <v>D815181000</v>
          </cell>
        </row>
        <row r="2419">
          <cell r="F2419" t="str">
            <v>18TRM99.2226.D815S</v>
          </cell>
          <cell r="G2419" t="str">
            <v>D815181000</v>
          </cell>
        </row>
        <row r="2420">
          <cell r="F2420" t="str">
            <v>18TRM99.2227.D815S</v>
          </cell>
          <cell r="G2420" t="str">
            <v>D815181000</v>
          </cell>
        </row>
        <row r="2421">
          <cell r="F2421" t="str">
            <v>18TRM99.23.D815S</v>
          </cell>
          <cell r="G2421" t="str">
            <v>D815181000</v>
          </cell>
        </row>
        <row r="2422">
          <cell r="F2422" t="str">
            <v>18TRM99.2301.D815S</v>
          </cell>
          <cell r="G2422" t="str">
            <v>D815181000</v>
          </cell>
        </row>
        <row r="2423">
          <cell r="F2423" t="str">
            <v>18TRM99.2302.D815S</v>
          </cell>
          <cell r="G2423" t="str">
            <v>D815181000</v>
          </cell>
        </row>
        <row r="2424">
          <cell r="F2424" t="str">
            <v>18TRM99.2303.D815S</v>
          </cell>
          <cell r="G2424" t="str">
            <v>D815181000</v>
          </cell>
        </row>
        <row r="2425">
          <cell r="F2425" t="str">
            <v>18TRM99.2304.D815S</v>
          </cell>
          <cell r="G2425" t="str">
            <v>D815181000</v>
          </cell>
        </row>
        <row r="2426">
          <cell r="F2426" t="str">
            <v>18TRM99.24.D815S</v>
          </cell>
          <cell r="G2426" t="str">
            <v>D815181000</v>
          </cell>
        </row>
        <row r="2427">
          <cell r="F2427" t="str">
            <v>18TRM99.2401.D815S</v>
          </cell>
          <cell r="G2427" t="str">
            <v>D815181000</v>
          </cell>
        </row>
        <row r="2428">
          <cell r="F2428" t="str">
            <v>18TRM99.2402.D815S</v>
          </cell>
          <cell r="G2428" t="str">
            <v>D815181000</v>
          </cell>
        </row>
        <row r="2429">
          <cell r="F2429" t="str">
            <v>18TRM99.2403.D815S</v>
          </cell>
          <cell r="G2429" t="str">
            <v>D815181000</v>
          </cell>
        </row>
        <row r="2430">
          <cell r="F2430" t="str">
            <v>18TRM99.2404.D815S</v>
          </cell>
          <cell r="G2430" t="str">
            <v>D815181000</v>
          </cell>
        </row>
        <row r="2431">
          <cell r="F2431" t="str">
            <v>18TRM99.2405.D815S</v>
          </cell>
          <cell r="G2431" t="str">
            <v>D815181000</v>
          </cell>
        </row>
        <row r="2432">
          <cell r="F2432" t="str">
            <v>18TRM99.2406.D815S</v>
          </cell>
          <cell r="G2432" t="str">
            <v>D815181000</v>
          </cell>
        </row>
        <row r="2433">
          <cell r="F2433" t="str">
            <v>18TRM99.25.D815S</v>
          </cell>
          <cell r="G2433" t="str">
            <v>D815181000</v>
          </cell>
        </row>
        <row r="2434">
          <cell r="F2434" t="str">
            <v>18TRM99.2501.D815S</v>
          </cell>
          <cell r="G2434" t="str">
            <v>D815181000</v>
          </cell>
        </row>
        <row r="2435">
          <cell r="F2435" t="str">
            <v>18TRM99.2502.D815S</v>
          </cell>
          <cell r="G2435" t="str">
            <v>D815181000</v>
          </cell>
        </row>
        <row r="2436">
          <cell r="F2436" t="str">
            <v>18TRM99.2503.D815S</v>
          </cell>
          <cell r="G2436" t="str">
            <v>D815181000</v>
          </cell>
        </row>
        <row r="2437">
          <cell r="F2437" t="str">
            <v>18TRM99.26.D815S</v>
          </cell>
          <cell r="G2437" t="str">
            <v>D815181000</v>
          </cell>
        </row>
        <row r="2438">
          <cell r="F2438" t="str">
            <v>18TRM99.2601.D815S</v>
          </cell>
          <cell r="G2438" t="str">
            <v>D815181000</v>
          </cell>
        </row>
        <row r="2439">
          <cell r="F2439" t="str">
            <v>18TRM99.2602.D815S</v>
          </cell>
          <cell r="G2439" t="str">
            <v>D815181000</v>
          </cell>
        </row>
        <row r="2440">
          <cell r="F2440" t="str">
            <v>18TRM99.2603.D815S</v>
          </cell>
          <cell r="G2440" t="str">
            <v>D815181000</v>
          </cell>
        </row>
        <row r="2441">
          <cell r="F2441" t="str">
            <v>18STM15.27.D815P</v>
          </cell>
          <cell r="G2441" t="str">
            <v>D815181000</v>
          </cell>
        </row>
        <row r="2442">
          <cell r="F2442" t="str">
            <v>18STM16.27.D815P</v>
          </cell>
          <cell r="G2442" t="str">
            <v>D815181000</v>
          </cell>
        </row>
        <row r="2443">
          <cell r="F2443" t="str">
            <v>18STM16.2701.D815P</v>
          </cell>
          <cell r="G2443" t="str">
            <v>D815181000</v>
          </cell>
        </row>
        <row r="2444">
          <cell r="F2444" t="str">
            <v>18STM16.2702.D815P</v>
          </cell>
          <cell r="G2444" t="str">
            <v>D815181000</v>
          </cell>
        </row>
        <row r="2445">
          <cell r="F2445" t="str">
            <v>18STM16.2703.D815P</v>
          </cell>
          <cell r="G2445" t="str">
            <v>D815181000</v>
          </cell>
        </row>
        <row r="2446">
          <cell r="F2446" t="str">
            <v>18STM16.2704.D815P</v>
          </cell>
          <cell r="G2446" t="str">
            <v>D815181000</v>
          </cell>
        </row>
        <row r="2447">
          <cell r="F2447" t="str">
            <v>18STM16.2705.D815P</v>
          </cell>
          <cell r="G2447" t="str">
            <v>D815181000</v>
          </cell>
        </row>
        <row r="2448">
          <cell r="F2448" t="str">
            <v>18STM16.2706.D815P</v>
          </cell>
          <cell r="G2448" t="str">
            <v>D815181000</v>
          </cell>
        </row>
        <row r="2449">
          <cell r="F2449" t="str">
            <v>18STM17.27.D815P</v>
          </cell>
          <cell r="G2449" t="str">
            <v>D815181000</v>
          </cell>
        </row>
        <row r="2450">
          <cell r="F2450" t="str">
            <v>18STM17.2701.D815P</v>
          </cell>
          <cell r="G2450" t="str">
            <v>D815181000</v>
          </cell>
        </row>
        <row r="2451">
          <cell r="F2451" t="str">
            <v>18STM17.2702.D815P</v>
          </cell>
          <cell r="G2451" t="str">
            <v>D815181000</v>
          </cell>
        </row>
        <row r="2452">
          <cell r="F2452" t="str">
            <v>18STM18.27.D815P</v>
          </cell>
          <cell r="G2452" t="str">
            <v>D815181000</v>
          </cell>
        </row>
        <row r="2453">
          <cell r="F2453" t="str">
            <v>18STM18.2701.D815P</v>
          </cell>
          <cell r="G2453" t="str">
            <v>D815181000</v>
          </cell>
        </row>
        <row r="2454">
          <cell r="F2454" t="str">
            <v>18STM99.28.D815P</v>
          </cell>
          <cell r="G2454" t="str">
            <v>D815181000</v>
          </cell>
        </row>
        <row r="2455">
          <cell r="F2455" t="str">
            <v>18STM99.2801.D815P</v>
          </cell>
          <cell r="G2455" t="str">
            <v>D815181000</v>
          </cell>
        </row>
        <row r="2456">
          <cell r="F2456" t="str">
            <v>18STM99.280101.D815P</v>
          </cell>
          <cell r="G2456" t="str">
            <v>D815181000</v>
          </cell>
        </row>
        <row r="2457">
          <cell r="F2457" t="str">
            <v>18STM99.280102.D815P</v>
          </cell>
          <cell r="G2457" t="str">
            <v>D815181000</v>
          </cell>
        </row>
        <row r="2458">
          <cell r="F2458" t="str">
            <v>18STM99.2802.D815P</v>
          </cell>
          <cell r="G2458" t="str">
            <v>D815181000</v>
          </cell>
        </row>
        <row r="2459">
          <cell r="F2459" t="str">
            <v>18STM99.280201.D815P</v>
          </cell>
          <cell r="G2459" t="str">
            <v>D815181000</v>
          </cell>
        </row>
        <row r="2460">
          <cell r="F2460" t="str">
            <v>18STM99.280202.D815P</v>
          </cell>
          <cell r="G2460" t="str">
            <v>D815181000</v>
          </cell>
        </row>
        <row r="2461">
          <cell r="F2461" t="str">
            <v>18STM99.2803.D815P</v>
          </cell>
          <cell r="G2461" t="str">
            <v>D815181000</v>
          </cell>
        </row>
        <row r="2462">
          <cell r="F2462" t="str">
            <v>18STM99.280301.D815P</v>
          </cell>
          <cell r="G2462" t="str">
            <v>D815181000</v>
          </cell>
        </row>
        <row r="2463">
          <cell r="F2463" t="str">
            <v>18STM99.2804.D815P</v>
          </cell>
          <cell r="G2463" t="str">
            <v>D815181000</v>
          </cell>
        </row>
        <row r="2464">
          <cell r="F2464" t="str">
            <v>18STM99.280401.D815P</v>
          </cell>
          <cell r="G2464" t="str">
            <v>D815181000</v>
          </cell>
        </row>
        <row r="2465">
          <cell r="F2465" t="str">
            <v>18STM99.280402.D815P</v>
          </cell>
          <cell r="G2465" t="str">
            <v>D815181000</v>
          </cell>
        </row>
        <row r="2466">
          <cell r="F2466" t="str">
            <v>18STM99.280403.D815P</v>
          </cell>
          <cell r="G2466" t="str">
            <v>D815181000</v>
          </cell>
        </row>
        <row r="2467">
          <cell r="F2467" t="str">
            <v>18STM99.280404.D815P</v>
          </cell>
          <cell r="G2467" t="str">
            <v>D815181000</v>
          </cell>
        </row>
        <row r="2468">
          <cell r="F2468" t="str">
            <v>18STM99.280405.D815P</v>
          </cell>
          <cell r="G2468" t="str">
            <v>D815181000</v>
          </cell>
        </row>
        <row r="2469">
          <cell r="F2469" t="str">
            <v>18STM99.280406.D815P</v>
          </cell>
          <cell r="G2469" t="str">
            <v>D815181000</v>
          </cell>
        </row>
        <row r="2470">
          <cell r="F2470" t="str">
            <v>18STM99.280407.D815P</v>
          </cell>
          <cell r="G2470" t="str">
            <v>D815181000</v>
          </cell>
        </row>
        <row r="2471">
          <cell r="F2471" t="str">
            <v>18STM99.280408.D815P</v>
          </cell>
          <cell r="G2471" t="str">
            <v>D815181000</v>
          </cell>
        </row>
        <row r="2472">
          <cell r="F2472" t="str">
            <v>18STM99.280409.D815P</v>
          </cell>
          <cell r="G2472" t="str">
            <v>D815181000</v>
          </cell>
        </row>
        <row r="2473">
          <cell r="F2473" t="str">
            <v>18STM99.280410.D815P</v>
          </cell>
          <cell r="G2473" t="str">
            <v>D815181000</v>
          </cell>
        </row>
        <row r="2474">
          <cell r="F2474" t="str">
            <v>18STM99.280411.D815P</v>
          </cell>
          <cell r="G2474" t="str">
            <v>D815181000</v>
          </cell>
        </row>
        <row r="2475">
          <cell r="F2475" t="str">
            <v>18STM99.2805.D815P</v>
          </cell>
          <cell r="G2475" t="str">
            <v>D815181000</v>
          </cell>
        </row>
        <row r="2476">
          <cell r="F2476" t="str">
            <v>18STM99.280501.D815P</v>
          </cell>
          <cell r="G2476" t="str">
            <v>D815181000</v>
          </cell>
        </row>
        <row r="2477">
          <cell r="F2477" t="str">
            <v>18STM99.280502.D815P</v>
          </cell>
          <cell r="G2477" t="str">
            <v>D815181000</v>
          </cell>
        </row>
        <row r="2478">
          <cell r="F2478" t="str">
            <v>18STM99.280503.D815P</v>
          </cell>
          <cell r="G2478" t="str">
            <v>D815181000</v>
          </cell>
        </row>
        <row r="2479">
          <cell r="F2479" t="str">
            <v>18STM99.280504.D815P</v>
          </cell>
          <cell r="G2479" t="str">
            <v>D815181000</v>
          </cell>
        </row>
        <row r="2480">
          <cell r="F2480" t="str">
            <v>18STM99.2806.D815P</v>
          </cell>
          <cell r="G2480" t="str">
            <v>D815181000</v>
          </cell>
        </row>
        <row r="2481">
          <cell r="F2481" t="str">
            <v>18STM99.280601.D815P</v>
          </cell>
          <cell r="G2481" t="str">
            <v>D815181000</v>
          </cell>
        </row>
        <row r="2482">
          <cell r="F2482" t="str">
            <v>18STM99.280602.D815P</v>
          </cell>
          <cell r="G2482" t="str">
            <v>D815181000</v>
          </cell>
        </row>
        <row r="2483">
          <cell r="F2483" t="str">
            <v>18STM99.280604.D815P</v>
          </cell>
          <cell r="G2483" t="str">
            <v>D815181000</v>
          </cell>
        </row>
        <row r="2484">
          <cell r="F2484" t="str">
            <v>18STM99.2807.D815P</v>
          </cell>
          <cell r="G2484" t="str">
            <v>D815181000</v>
          </cell>
        </row>
        <row r="2485">
          <cell r="F2485" t="str">
            <v>18STM99.280701.D815P</v>
          </cell>
          <cell r="G2485" t="str">
            <v>D815181000</v>
          </cell>
        </row>
        <row r="2486">
          <cell r="F2486" t="str">
            <v>18STM99.280702.D815P</v>
          </cell>
          <cell r="G2486" t="str">
            <v>D815181000</v>
          </cell>
        </row>
        <row r="2487">
          <cell r="F2487" t="str">
            <v>18FHM99.29.D815P</v>
          </cell>
          <cell r="G2487" t="str">
            <v>D815181000</v>
          </cell>
        </row>
        <row r="2488">
          <cell r="F2488" t="str">
            <v>18FHM99.2901.D815P</v>
          </cell>
          <cell r="G2488" t="str">
            <v>D815181000</v>
          </cell>
        </row>
        <row r="2489">
          <cell r="F2489" t="str">
            <v>18FHM99.290101.D815P</v>
          </cell>
          <cell r="G2489" t="str">
            <v>D815181000</v>
          </cell>
        </row>
        <row r="2490">
          <cell r="F2490" t="str">
            <v>18FHM99.2902.D815P</v>
          </cell>
          <cell r="G2490" t="str">
            <v>D815181000</v>
          </cell>
        </row>
        <row r="2491">
          <cell r="F2491" t="str">
            <v>18FHM99.2903.D815P</v>
          </cell>
          <cell r="G2491" t="str">
            <v>D815181000</v>
          </cell>
        </row>
        <row r="2492">
          <cell r="F2492" t="str">
            <v>18FHM99.290301.D815P</v>
          </cell>
          <cell r="G2492" t="str">
            <v>D815181000</v>
          </cell>
        </row>
        <row r="2493">
          <cell r="F2493" t="str">
            <v>18FHM99.290302.D815P</v>
          </cell>
          <cell r="G2493" t="str">
            <v>D815181000</v>
          </cell>
        </row>
        <row r="2494">
          <cell r="F2494" t="str">
            <v>18FHM99.2904.D815P</v>
          </cell>
          <cell r="G2494" t="str">
            <v>D815181000</v>
          </cell>
        </row>
        <row r="2495">
          <cell r="F2495" t="str">
            <v>18FHM99.290401.D815P</v>
          </cell>
          <cell r="G2495" t="str">
            <v>D815181000</v>
          </cell>
        </row>
        <row r="2496">
          <cell r="F2496" t="str">
            <v>18FHM99.2905.D815P</v>
          </cell>
          <cell r="G2496" t="str">
            <v>D815181000</v>
          </cell>
        </row>
        <row r="2497">
          <cell r="F2497" t="str">
            <v>18FHM99.290501.D815P</v>
          </cell>
          <cell r="G2497" t="str">
            <v>D815181000</v>
          </cell>
        </row>
        <row r="2498">
          <cell r="F2498" t="str">
            <v>18FHM99.290502.D815P</v>
          </cell>
          <cell r="G2498" t="str">
            <v>D815181000</v>
          </cell>
        </row>
        <row r="2499">
          <cell r="F2499" t="str">
            <v>18FHM99.290503.D815P</v>
          </cell>
          <cell r="G2499" t="str">
            <v>D815181000</v>
          </cell>
        </row>
        <row r="2500">
          <cell r="F2500" t="str">
            <v>18FHM99.290504.D815P</v>
          </cell>
          <cell r="G2500" t="str">
            <v>D815181000</v>
          </cell>
        </row>
        <row r="2501">
          <cell r="F2501" t="str">
            <v>18FHM99.290505.D815P</v>
          </cell>
          <cell r="G2501" t="str">
            <v>D815181000</v>
          </cell>
        </row>
        <row r="2502">
          <cell r="F2502" t="str">
            <v>18FHM99.290506.D815P</v>
          </cell>
          <cell r="G2502" t="str">
            <v>D815181000</v>
          </cell>
        </row>
        <row r="2503">
          <cell r="F2503" t="str">
            <v>18FHM99.290507.D815P</v>
          </cell>
          <cell r="G2503" t="str">
            <v>D815181000</v>
          </cell>
        </row>
        <row r="2504">
          <cell r="F2504" t="str">
            <v>18FHM99.290508.D815P</v>
          </cell>
          <cell r="G2504" t="str">
            <v>D815181000</v>
          </cell>
        </row>
        <row r="2505">
          <cell r="F2505" t="str">
            <v>18FHM99.2906.D815P</v>
          </cell>
          <cell r="G2505" t="str">
            <v>D815181000</v>
          </cell>
        </row>
        <row r="2506">
          <cell r="F2506" t="str">
            <v>18FHM99.290601.D815P</v>
          </cell>
          <cell r="G2506" t="str">
            <v>D815181000</v>
          </cell>
        </row>
        <row r="2507">
          <cell r="F2507" t="str">
            <v>18FHM99.290602.D815P</v>
          </cell>
          <cell r="G2507" t="str">
            <v>D815181000</v>
          </cell>
        </row>
        <row r="2508">
          <cell r="F2508" t="str">
            <v>18FHM99.290603.D815P</v>
          </cell>
          <cell r="G2508" t="str">
            <v>D815181000</v>
          </cell>
        </row>
        <row r="2509">
          <cell r="F2509" t="str">
            <v>18FHM99.2907.D815P</v>
          </cell>
          <cell r="G2509" t="str">
            <v>D815181000</v>
          </cell>
        </row>
        <row r="2510">
          <cell r="F2510" t="str">
            <v>18FHM99.290701.D815P</v>
          </cell>
          <cell r="G2510" t="str">
            <v>D815181000</v>
          </cell>
        </row>
        <row r="2511">
          <cell r="F2511" t="str">
            <v>18FHM99.290702.D815P</v>
          </cell>
          <cell r="G2511" t="str">
            <v>D815181000</v>
          </cell>
        </row>
        <row r="2512">
          <cell r="F2512" t="str">
            <v>18STM99.30.D815P</v>
          </cell>
          <cell r="G2512" t="str">
            <v>D815181000</v>
          </cell>
        </row>
        <row r="2513">
          <cell r="F2513" t="str">
            <v>18STM99.3001.D815P</v>
          </cell>
          <cell r="G2513" t="str">
            <v>D815181000</v>
          </cell>
        </row>
        <row r="2514">
          <cell r="F2514" t="str">
            <v>18TRM99.31.D815S</v>
          </cell>
          <cell r="G2514" t="str">
            <v>D815181000</v>
          </cell>
        </row>
        <row r="2515">
          <cell r="F2515" t="str">
            <v>18TRM99.3101.D815S</v>
          </cell>
          <cell r="G2515" t="str">
            <v>D815181000</v>
          </cell>
        </row>
        <row r="2516">
          <cell r="F2516" t="str">
            <v>18TRM99.3102.D815S</v>
          </cell>
          <cell r="G2516" t="str">
            <v>D815181000</v>
          </cell>
        </row>
        <row r="2517">
          <cell r="F2517" t="str">
            <v>18TRM99.3103.D815S</v>
          </cell>
          <cell r="G2517" t="str">
            <v>D815181000</v>
          </cell>
        </row>
        <row r="2518">
          <cell r="F2518" t="str">
            <v>18TRM99.3104.D815S</v>
          </cell>
          <cell r="G2518" t="str">
            <v>D815181000</v>
          </cell>
        </row>
        <row r="2519">
          <cell r="F2519" t="str">
            <v>18TRM99.32.D815S</v>
          </cell>
          <cell r="G2519" t="str">
            <v>D815181000</v>
          </cell>
        </row>
        <row r="2520">
          <cell r="F2520" t="str">
            <v>18TRM99.3201.D815S</v>
          </cell>
          <cell r="G2520" t="str">
            <v>D815181000</v>
          </cell>
        </row>
        <row r="2521">
          <cell r="F2521" t="str">
            <v>18TRM99.3202.D815S</v>
          </cell>
          <cell r="G2521" t="str">
            <v>D815181000</v>
          </cell>
        </row>
        <row r="2522">
          <cell r="F2522" t="str">
            <v>18TRM99.3203.D815S</v>
          </cell>
          <cell r="G2522" t="str">
            <v>D815181000</v>
          </cell>
        </row>
        <row r="2523">
          <cell r="F2523" t="str">
            <v>18TRM99.3204.D815S</v>
          </cell>
          <cell r="G2523" t="str">
            <v>D815181000</v>
          </cell>
        </row>
        <row r="2524">
          <cell r="F2524" t="str">
            <v>18TRM99.3205.D815S</v>
          </cell>
          <cell r="G2524" t="str">
            <v>D815181000</v>
          </cell>
        </row>
        <row r="2525">
          <cell r="F2525" t="str">
            <v>18TRM99.3206.D815S</v>
          </cell>
          <cell r="G2525" t="str">
            <v>D815181000</v>
          </cell>
        </row>
        <row r="2526">
          <cell r="F2526" t="str">
            <v>18TRM99.3207.D815S</v>
          </cell>
          <cell r="G2526" t="str">
            <v>D815181000</v>
          </cell>
        </row>
        <row r="2527">
          <cell r="F2527" t="str">
            <v>18TRM99.3208.D815S</v>
          </cell>
          <cell r="G2527" t="str">
            <v>D815181000</v>
          </cell>
        </row>
        <row r="2528">
          <cell r="F2528" t="str">
            <v>18TRM99.3209.D815S</v>
          </cell>
          <cell r="G2528" t="str">
            <v>D815181000</v>
          </cell>
        </row>
        <row r="2529">
          <cell r="F2529" t="str">
            <v>18TRM99.3210.D815S</v>
          </cell>
          <cell r="G2529" t="str">
            <v>D815181000</v>
          </cell>
        </row>
        <row r="2530">
          <cell r="F2530" t="str">
            <v>18TRM99.3211.D815S</v>
          </cell>
          <cell r="G2530" t="str">
            <v>D815181000</v>
          </cell>
        </row>
        <row r="2531">
          <cell r="F2531" t="str">
            <v>18TRM99.3212.D815S</v>
          </cell>
          <cell r="G2531" t="str">
            <v>D815181000</v>
          </cell>
        </row>
        <row r="2532">
          <cell r="F2532" t="str">
            <v>18TRM99.3213.D815S</v>
          </cell>
          <cell r="G2532" t="str">
            <v>D815181000</v>
          </cell>
        </row>
        <row r="2533">
          <cell r="F2533" t="str">
            <v>18TRM99.3214.D815S</v>
          </cell>
          <cell r="G2533" t="str">
            <v>D815181000</v>
          </cell>
        </row>
        <row r="2534">
          <cell r="F2534" t="str">
            <v>18TRM99.3215.D815S</v>
          </cell>
          <cell r="G2534" t="str">
            <v>D815181000</v>
          </cell>
        </row>
        <row r="2535">
          <cell r="F2535" t="str">
            <v>18TRM99.3216.D815S</v>
          </cell>
          <cell r="G2535" t="str">
            <v>D815181000</v>
          </cell>
        </row>
        <row r="2536">
          <cell r="F2536" t="str">
            <v>18STM99.33.D815P</v>
          </cell>
          <cell r="G2536" t="str">
            <v>D815181000</v>
          </cell>
        </row>
        <row r="2537">
          <cell r="F2537" t="str">
            <v>18STM99.3301.D815P</v>
          </cell>
          <cell r="G2537" t="str">
            <v>D815181000</v>
          </cell>
        </row>
        <row r="2538">
          <cell r="F2538" t="str">
            <v>18ZZN.D815P</v>
          </cell>
          <cell r="G2538" t="str">
            <v>D815182000</v>
          </cell>
        </row>
        <row r="2539">
          <cell r="F2539" t="str">
            <v>18ZZN99.Ex.D815P</v>
          </cell>
          <cell r="G2539" t="str">
            <v>D815182000</v>
          </cell>
        </row>
        <row r="2540">
          <cell r="F2540" t="e">
            <v>#N/A</v>
          </cell>
        </row>
        <row r="2541">
          <cell r="F2541" t="str">
            <v>18ZZN99.Rv.D818P</v>
          </cell>
          <cell r="G2541" t="str">
            <v>D818182000</v>
          </cell>
        </row>
        <row r="2542">
          <cell r="F2542" t="str">
            <v>18NAN99.01.D815S</v>
          </cell>
          <cell r="G2542" t="str">
            <v>D815182000</v>
          </cell>
        </row>
        <row r="2543">
          <cell r="F2543" t="str">
            <v>18NAN99.0100.D815S</v>
          </cell>
          <cell r="G2543" t="str">
            <v>D815182000</v>
          </cell>
        </row>
        <row r="2544">
          <cell r="F2544" t="str">
            <v>18NAN99.0101.D815S</v>
          </cell>
          <cell r="G2544" t="str">
            <v>D815182000</v>
          </cell>
        </row>
        <row r="2545">
          <cell r="F2545" t="str">
            <v>18NAN99.0102.D815S</v>
          </cell>
          <cell r="G2545" t="str">
            <v>D815182000</v>
          </cell>
        </row>
        <row r="2546">
          <cell r="F2546" t="str">
            <v>18NAN99.0103.D815S</v>
          </cell>
          <cell r="G2546" t="str">
            <v>D815182000</v>
          </cell>
        </row>
        <row r="2547">
          <cell r="F2547" t="str">
            <v>18NAN99.0104.D815S</v>
          </cell>
          <cell r="G2547" t="str">
            <v>D815182000</v>
          </cell>
        </row>
        <row r="2548">
          <cell r="F2548" t="str">
            <v>18NAN99.0105.D815S</v>
          </cell>
          <cell r="G2548" t="str">
            <v>D815182000</v>
          </cell>
        </row>
        <row r="2549">
          <cell r="F2549" t="str">
            <v>18NAN99.0106.D815S</v>
          </cell>
          <cell r="G2549" t="str">
            <v>D815182000</v>
          </cell>
        </row>
        <row r="2550">
          <cell r="F2550" t="str">
            <v>18TRN99.02.D815S</v>
          </cell>
          <cell r="G2550" t="str">
            <v>D815182000</v>
          </cell>
        </row>
        <row r="2551">
          <cell r="F2551" t="str">
            <v>18TRN99.0200.D815S</v>
          </cell>
          <cell r="G2551" t="str">
            <v>D815182000</v>
          </cell>
        </row>
        <row r="2552">
          <cell r="F2552" t="str">
            <v>18TRN99.0201.D815S</v>
          </cell>
          <cell r="G2552" t="str">
            <v>D815182000</v>
          </cell>
        </row>
        <row r="2553">
          <cell r="F2553" t="str">
            <v>18SPN99.03.D815S</v>
          </cell>
          <cell r="G2553" t="str">
            <v>D815182000</v>
          </cell>
        </row>
        <row r="2554">
          <cell r="F2554" t="str">
            <v>18SPN99.0300.D815S</v>
          </cell>
          <cell r="G2554" t="str">
            <v>D815182000</v>
          </cell>
        </row>
        <row r="2555">
          <cell r="F2555" t="str">
            <v>18SPN99.0301.D815S</v>
          </cell>
          <cell r="G2555" t="str">
            <v>D815182000</v>
          </cell>
        </row>
        <row r="2556">
          <cell r="F2556" t="str">
            <v>18SPN99.0302.D815S</v>
          </cell>
          <cell r="G2556" t="str">
            <v>D815182000</v>
          </cell>
        </row>
        <row r="2557">
          <cell r="F2557" t="str">
            <v>18SPN99.0303.D815S</v>
          </cell>
          <cell r="G2557" t="str">
            <v>D815182000</v>
          </cell>
        </row>
        <row r="2558">
          <cell r="F2558" t="str">
            <v>18SPN99.0304.D815S</v>
          </cell>
          <cell r="G2558" t="str">
            <v>D815182000</v>
          </cell>
        </row>
        <row r="2559">
          <cell r="F2559" t="str">
            <v>18SPN99.0305.D815S</v>
          </cell>
          <cell r="G2559" t="str">
            <v>D815182000</v>
          </cell>
        </row>
        <row r="2560">
          <cell r="F2560" t="str">
            <v>18SPN99.0306.D815S</v>
          </cell>
          <cell r="G2560" t="str">
            <v>D815182000</v>
          </cell>
        </row>
        <row r="2561">
          <cell r="F2561" t="str">
            <v>18SPN99.0307.D815S</v>
          </cell>
          <cell r="G2561" t="str">
            <v>D815182000</v>
          </cell>
        </row>
        <row r="2562">
          <cell r="F2562" t="str">
            <v>18TRN99.04.D815S</v>
          </cell>
          <cell r="G2562" t="str">
            <v>D815182000</v>
          </cell>
        </row>
        <row r="2563">
          <cell r="F2563" t="str">
            <v>18TRN99.0400.D815S</v>
          </cell>
          <cell r="G2563" t="str">
            <v>D815182000</v>
          </cell>
        </row>
        <row r="2564">
          <cell r="F2564" t="str">
            <v>18TRN99.0401.D815S</v>
          </cell>
          <cell r="G2564" t="str">
            <v>D815182000</v>
          </cell>
        </row>
        <row r="2565">
          <cell r="F2565" t="str">
            <v>18TRN99.0402.D815S</v>
          </cell>
          <cell r="G2565" t="str">
            <v>D815182000</v>
          </cell>
        </row>
        <row r="2566">
          <cell r="F2566" t="str">
            <v>18TRN99.0403.D815S</v>
          </cell>
          <cell r="G2566" t="str">
            <v>D815182000</v>
          </cell>
        </row>
        <row r="2567">
          <cell r="F2567" t="str">
            <v>18TRN99.0404.D815S</v>
          </cell>
          <cell r="G2567" t="str">
            <v>D815182000</v>
          </cell>
        </row>
        <row r="2568">
          <cell r="F2568" t="str">
            <v>18TRN99.05.D815S</v>
          </cell>
          <cell r="G2568" t="str">
            <v>D815182000</v>
          </cell>
        </row>
        <row r="2569">
          <cell r="F2569" t="str">
            <v>18TRN99.0500.D815S</v>
          </cell>
          <cell r="G2569" t="str">
            <v>D815182000</v>
          </cell>
        </row>
        <row r="2570">
          <cell r="F2570" t="str">
            <v>18TRN99.0501.D815S</v>
          </cell>
          <cell r="G2570" t="str">
            <v>D815182000</v>
          </cell>
        </row>
        <row r="2571">
          <cell r="F2571" t="str">
            <v>18TRN99.0502.D815S</v>
          </cell>
          <cell r="G2571" t="str">
            <v>D815182000</v>
          </cell>
        </row>
        <row r="2572">
          <cell r="F2572" t="str">
            <v>18TRN99.0503.D815S</v>
          </cell>
          <cell r="G2572" t="str">
            <v>D815182000</v>
          </cell>
        </row>
        <row r="2573">
          <cell r="F2573" t="str">
            <v>18TRN99.06.D815S</v>
          </cell>
          <cell r="G2573" t="str">
            <v>D815182000</v>
          </cell>
        </row>
        <row r="2574">
          <cell r="F2574" t="str">
            <v>18TRN99.0600.D815S</v>
          </cell>
          <cell r="G2574" t="str">
            <v>D815182000</v>
          </cell>
        </row>
        <row r="2575">
          <cell r="F2575" t="str">
            <v>18TRN99.0601.D815S</v>
          </cell>
          <cell r="G2575" t="str">
            <v>D815182000</v>
          </cell>
        </row>
        <row r="2576">
          <cell r="F2576" t="str">
            <v>18TRN99.0602.D815S</v>
          </cell>
          <cell r="G2576" t="str">
            <v>D815182000</v>
          </cell>
        </row>
        <row r="2577">
          <cell r="F2577" t="str">
            <v>18TRN99.0603.D815S</v>
          </cell>
          <cell r="G2577" t="str">
            <v>D815182000</v>
          </cell>
        </row>
        <row r="2578">
          <cell r="F2578" t="str">
            <v>18FHN99.07.D815S</v>
          </cell>
          <cell r="G2578" t="str">
            <v>D815182000</v>
          </cell>
        </row>
        <row r="2579">
          <cell r="F2579" t="str">
            <v>18FHN99.0700.D815S</v>
          </cell>
          <cell r="G2579" t="str">
            <v>D815182000</v>
          </cell>
        </row>
        <row r="2580">
          <cell r="F2580" t="str">
            <v>18FHN99.0701.D815S</v>
          </cell>
          <cell r="G2580" t="str">
            <v>D815182000</v>
          </cell>
        </row>
        <row r="2581">
          <cell r="F2581" t="str">
            <v>18FHN99.0702.D815S</v>
          </cell>
          <cell r="G2581" t="str">
            <v>D815182000</v>
          </cell>
        </row>
        <row r="2582">
          <cell r="F2582" t="str">
            <v>18FHN99.0703.D815S</v>
          </cell>
          <cell r="G2582" t="str">
            <v>D815182000</v>
          </cell>
        </row>
        <row r="2583">
          <cell r="F2583" t="str">
            <v>18TRN99.08.D815S</v>
          </cell>
          <cell r="G2583" t="str">
            <v>D815182000</v>
          </cell>
        </row>
        <row r="2584">
          <cell r="F2584" t="str">
            <v>18TRN99.0800.D815S</v>
          </cell>
          <cell r="G2584" t="str">
            <v>D815182000</v>
          </cell>
        </row>
        <row r="2585">
          <cell r="F2585" t="str">
            <v>18TRN99.0801.D815S</v>
          </cell>
          <cell r="G2585" t="str">
            <v>D815182000</v>
          </cell>
        </row>
        <row r="2586">
          <cell r="F2586" t="str">
            <v>18TRN99.080101.D815S</v>
          </cell>
          <cell r="G2586" t="str">
            <v>D815182000</v>
          </cell>
        </row>
        <row r="2587">
          <cell r="F2587" t="str">
            <v>18TRN99.080102.D815S</v>
          </cell>
          <cell r="G2587" t="str">
            <v>D815182000</v>
          </cell>
        </row>
        <row r="2588">
          <cell r="F2588" t="str">
            <v>18TRN99.080103.D815S</v>
          </cell>
          <cell r="G2588" t="str">
            <v>D815182000</v>
          </cell>
        </row>
        <row r="2589">
          <cell r="F2589" t="str">
            <v>18TRN99.080104.D815S</v>
          </cell>
          <cell r="G2589" t="str">
            <v>D815182000</v>
          </cell>
        </row>
        <row r="2590">
          <cell r="F2590" t="str">
            <v>18TRN99.080105.D815S</v>
          </cell>
          <cell r="G2590" t="str">
            <v>D815182000</v>
          </cell>
        </row>
        <row r="2591">
          <cell r="F2591" t="str">
            <v>18TRN99.0802.D815S</v>
          </cell>
          <cell r="G2591" t="str">
            <v>D815182000</v>
          </cell>
        </row>
        <row r="2592">
          <cell r="F2592" t="str">
            <v>18TRN99.080201.D815S</v>
          </cell>
          <cell r="G2592" t="str">
            <v>D815182000</v>
          </cell>
        </row>
        <row r="2593">
          <cell r="F2593" t="str">
            <v>18TRN99.080202.D815S</v>
          </cell>
          <cell r="G2593" t="str">
            <v>D815182000</v>
          </cell>
        </row>
        <row r="2594">
          <cell r="F2594" t="str">
            <v>18TRN99.080203.D815S</v>
          </cell>
          <cell r="G2594" t="str">
            <v>D815182000</v>
          </cell>
        </row>
        <row r="2595">
          <cell r="F2595" t="str">
            <v>18TRN99.080204.D815S</v>
          </cell>
          <cell r="G2595" t="str">
            <v>D815182000</v>
          </cell>
        </row>
        <row r="2596">
          <cell r="F2596" t="str">
            <v>18TRN99.080205.D815S</v>
          </cell>
          <cell r="G2596" t="str">
            <v>D815182000</v>
          </cell>
        </row>
        <row r="2597">
          <cell r="F2597" t="str">
            <v>18TRN99.080206.D815S</v>
          </cell>
          <cell r="G2597" t="str">
            <v>D815182000</v>
          </cell>
        </row>
        <row r="2598">
          <cell r="F2598" t="str">
            <v>18TRN99.080207.D815S</v>
          </cell>
          <cell r="G2598" t="str">
            <v>D815182000</v>
          </cell>
        </row>
        <row r="2599">
          <cell r="F2599" t="str">
            <v>18TRN99.080208.D815S</v>
          </cell>
          <cell r="G2599" t="str">
            <v>D815182000</v>
          </cell>
        </row>
        <row r="2600">
          <cell r="F2600" t="str">
            <v>18TRN99.080209.D815S</v>
          </cell>
          <cell r="G2600" t="str">
            <v>D815182000</v>
          </cell>
        </row>
        <row r="2601">
          <cell r="F2601" t="str">
            <v>18TRN99.080210.D815S</v>
          </cell>
          <cell r="G2601" t="str">
            <v>D815182000</v>
          </cell>
        </row>
        <row r="2602">
          <cell r="F2602" t="str">
            <v>18TRN99.080211.D815S</v>
          </cell>
          <cell r="G2602" t="str">
            <v>D815182000</v>
          </cell>
        </row>
        <row r="2603">
          <cell r="F2603" t="str">
            <v>18TRN99.080212.D815S</v>
          </cell>
          <cell r="G2603" t="str">
            <v>D815182000</v>
          </cell>
        </row>
        <row r="2604">
          <cell r="F2604" t="str">
            <v>18TRN99.080213.D815S</v>
          </cell>
          <cell r="G2604" t="str">
            <v>D815182000</v>
          </cell>
        </row>
        <row r="2605">
          <cell r="F2605" t="str">
            <v>18TRN99.080214.D815S</v>
          </cell>
          <cell r="G2605" t="str">
            <v>D815182000</v>
          </cell>
        </row>
        <row r="2606">
          <cell r="F2606" t="str">
            <v>18TRN99.080215.D815S</v>
          </cell>
          <cell r="G2606" t="str">
            <v>D815182000</v>
          </cell>
        </row>
        <row r="2607">
          <cell r="F2607" t="str">
            <v>18TRN99.080216.D815S</v>
          </cell>
          <cell r="G2607" t="str">
            <v>D815182000</v>
          </cell>
        </row>
        <row r="2608">
          <cell r="F2608" t="str">
            <v>18TRN99.080217.D815S</v>
          </cell>
          <cell r="G2608" t="str">
            <v>D815182000</v>
          </cell>
        </row>
        <row r="2609">
          <cell r="F2609" t="str">
            <v>18TRN99.080218.D815S</v>
          </cell>
          <cell r="G2609" t="str">
            <v>D815182000</v>
          </cell>
        </row>
        <row r="2610">
          <cell r="F2610" t="str">
            <v>18TRN99.080219.D815S</v>
          </cell>
          <cell r="G2610" t="str">
            <v>D815182000</v>
          </cell>
        </row>
        <row r="2611">
          <cell r="F2611" t="str">
            <v>18TRN99.080220.D815S</v>
          </cell>
          <cell r="G2611" t="str">
            <v>D815182000</v>
          </cell>
        </row>
        <row r="2612">
          <cell r="F2612" t="str">
            <v>18TRN99.080221.D815S</v>
          </cell>
          <cell r="G2612" t="str">
            <v>D815182000</v>
          </cell>
        </row>
        <row r="2613">
          <cell r="F2613" t="str">
            <v>18TRN99.0803.D815S</v>
          </cell>
          <cell r="G2613" t="str">
            <v>D815182000</v>
          </cell>
        </row>
        <row r="2614">
          <cell r="F2614" t="str">
            <v>18TRN99.080301.D815S</v>
          </cell>
          <cell r="G2614" t="str">
            <v>D815182000</v>
          </cell>
        </row>
        <row r="2615">
          <cell r="F2615" t="str">
            <v>18TRN99.080302.D815S</v>
          </cell>
          <cell r="G2615" t="str">
            <v>D815182000</v>
          </cell>
        </row>
        <row r="2616">
          <cell r="F2616" t="str">
            <v>18TRN99.080303.D815S</v>
          </cell>
          <cell r="G2616" t="str">
            <v>D815182000</v>
          </cell>
        </row>
        <row r="2617">
          <cell r="F2617" t="str">
            <v>18TRN99.080304.D815S</v>
          </cell>
          <cell r="G2617" t="str">
            <v>D815182000</v>
          </cell>
        </row>
        <row r="2618">
          <cell r="F2618" t="str">
            <v>18TRN99.0804.D815S</v>
          </cell>
          <cell r="G2618" t="str">
            <v>D815182000</v>
          </cell>
        </row>
        <row r="2619">
          <cell r="F2619" t="str">
            <v>18TRN99.080401.D815S</v>
          </cell>
          <cell r="G2619" t="str">
            <v>D815182000</v>
          </cell>
        </row>
        <row r="2620">
          <cell r="F2620" t="str">
            <v>18TRN99.080402.D815S</v>
          </cell>
          <cell r="G2620" t="str">
            <v>D815182000</v>
          </cell>
        </row>
        <row r="2621">
          <cell r="F2621" t="str">
            <v>18TRN99.080403.D815S</v>
          </cell>
          <cell r="G2621" t="str">
            <v>D815182000</v>
          </cell>
        </row>
        <row r="2622">
          <cell r="F2622" t="str">
            <v>18TRN99.080404.D815S</v>
          </cell>
          <cell r="G2622" t="str">
            <v>D815182000</v>
          </cell>
        </row>
        <row r="2623">
          <cell r="F2623" t="str">
            <v>18TRN99.080405.D815S</v>
          </cell>
          <cell r="G2623" t="str">
            <v>D815182000</v>
          </cell>
        </row>
        <row r="2624">
          <cell r="F2624" t="str">
            <v>18TRN99.080406.D815S</v>
          </cell>
          <cell r="G2624" t="str">
            <v>D815182000</v>
          </cell>
        </row>
        <row r="2625">
          <cell r="F2625" t="str">
            <v>18TRN99.080407.D815S</v>
          </cell>
          <cell r="G2625" t="str">
            <v>D815182000</v>
          </cell>
        </row>
        <row r="2626">
          <cell r="F2626" t="str">
            <v>18TRN99.080408.D815S</v>
          </cell>
          <cell r="G2626" t="str">
            <v>D815182000</v>
          </cell>
        </row>
        <row r="2627">
          <cell r="F2627" t="str">
            <v>18TRN99.080409.D815S</v>
          </cell>
          <cell r="G2627" t="str">
            <v>D815182000</v>
          </cell>
        </row>
        <row r="2628">
          <cell r="F2628" t="str">
            <v>18TRN99.080410.D815S</v>
          </cell>
          <cell r="G2628" t="str">
            <v>D815182000</v>
          </cell>
        </row>
        <row r="2629">
          <cell r="F2629" t="str">
            <v>18TRN99.080411.D815S</v>
          </cell>
          <cell r="G2629" t="str">
            <v>D815182000</v>
          </cell>
        </row>
        <row r="2630">
          <cell r="F2630" t="str">
            <v>18TRN99.080412.D815S</v>
          </cell>
          <cell r="G2630" t="str">
            <v>D815182000</v>
          </cell>
        </row>
        <row r="2631">
          <cell r="F2631" t="str">
            <v>18TRN99.080413.D815S</v>
          </cell>
          <cell r="G2631" t="str">
            <v>D815182000</v>
          </cell>
        </row>
        <row r="2632">
          <cell r="F2632" t="str">
            <v>18TRN99.080414.D815S</v>
          </cell>
          <cell r="G2632" t="str">
            <v>D815182000</v>
          </cell>
        </row>
        <row r="2633">
          <cell r="F2633" t="str">
            <v>18TRN99.080415.D815S</v>
          </cell>
          <cell r="G2633" t="str">
            <v>D815182000</v>
          </cell>
        </row>
        <row r="2634">
          <cell r="F2634" t="str">
            <v>18TRN99.080416.D815S</v>
          </cell>
          <cell r="G2634" t="str">
            <v>D815182000</v>
          </cell>
        </row>
        <row r="2635">
          <cell r="F2635" t="str">
            <v>18TRN99.080417.D815S</v>
          </cell>
          <cell r="G2635" t="str">
            <v>D815182000</v>
          </cell>
        </row>
        <row r="2636">
          <cell r="F2636" t="str">
            <v>18TRN99.080418.D815S</v>
          </cell>
          <cell r="G2636" t="str">
            <v>D815182000</v>
          </cell>
        </row>
        <row r="2637">
          <cell r="F2637" t="str">
            <v>18TRN99.080419.D815S</v>
          </cell>
          <cell r="G2637" t="str">
            <v>D815182000</v>
          </cell>
        </row>
        <row r="2638">
          <cell r="F2638" t="str">
            <v>18TRN99.0805.D815S</v>
          </cell>
          <cell r="G2638" t="str">
            <v>D815182000</v>
          </cell>
        </row>
        <row r="2639">
          <cell r="F2639" t="str">
            <v>18TRN99.080501.D815S</v>
          </cell>
          <cell r="G2639" t="str">
            <v>D815182000</v>
          </cell>
        </row>
        <row r="2640">
          <cell r="F2640" t="str">
            <v>18TRN99.080502.D815S</v>
          </cell>
          <cell r="G2640" t="str">
            <v>D815182000</v>
          </cell>
        </row>
        <row r="2641">
          <cell r="F2641" t="str">
            <v>18TRN99.080503.D815S</v>
          </cell>
          <cell r="G2641" t="str">
            <v>D815182000</v>
          </cell>
        </row>
        <row r="2642">
          <cell r="F2642" t="e">
            <v>#N/A</v>
          </cell>
        </row>
        <row r="2643">
          <cell r="F2643" t="str">
            <v>18TRN99.080505.D815S</v>
          </cell>
          <cell r="G2643" t="str">
            <v>D815182000</v>
          </cell>
        </row>
        <row r="2644">
          <cell r="F2644" t="str">
            <v>18TRN99.080506.D815S</v>
          </cell>
          <cell r="G2644" t="str">
            <v>D815182000</v>
          </cell>
        </row>
        <row r="2645">
          <cell r="F2645" t="str">
            <v>18TRN99.0806.D815S</v>
          </cell>
          <cell r="G2645" t="str">
            <v>D815182000</v>
          </cell>
        </row>
        <row r="2646">
          <cell r="F2646" t="str">
            <v>18TRN99.080601.D815S</v>
          </cell>
          <cell r="G2646" t="str">
            <v>D815182000</v>
          </cell>
        </row>
        <row r="2647">
          <cell r="F2647" t="str">
            <v>18TRN99.080602.D815S</v>
          </cell>
          <cell r="G2647" t="str">
            <v>D815182000</v>
          </cell>
        </row>
        <row r="2648">
          <cell r="F2648" t="str">
            <v>18TRN99.080603.D815S</v>
          </cell>
          <cell r="G2648" t="str">
            <v>D815182000</v>
          </cell>
        </row>
        <row r="2649">
          <cell r="F2649" t="str">
            <v>18TRN99.080604.D815S</v>
          </cell>
          <cell r="G2649" t="str">
            <v>D815182000</v>
          </cell>
        </row>
        <row r="2650">
          <cell r="F2650" t="str">
            <v>18TRN99.080605.D815S</v>
          </cell>
          <cell r="G2650" t="str">
            <v>D815182000</v>
          </cell>
        </row>
        <row r="2651">
          <cell r="F2651" t="str">
            <v>18TRN99.0807.D815S</v>
          </cell>
          <cell r="G2651" t="str">
            <v>D815182000</v>
          </cell>
        </row>
        <row r="2652">
          <cell r="F2652" t="str">
            <v>18TRN99.080701.D815S</v>
          </cell>
          <cell r="G2652" t="str">
            <v>D815182000</v>
          </cell>
        </row>
        <row r="2653">
          <cell r="F2653" t="str">
            <v>18TRN99.080702.D815S</v>
          </cell>
          <cell r="G2653" t="str">
            <v>D815182000</v>
          </cell>
        </row>
        <row r="2654">
          <cell r="F2654" t="str">
            <v>18TRN99.080703.D815S</v>
          </cell>
          <cell r="G2654" t="str">
            <v>D815182000</v>
          </cell>
        </row>
        <row r="2655">
          <cell r="F2655" t="str">
            <v>18TRN99.080704.D815S</v>
          </cell>
          <cell r="G2655" t="str">
            <v>D815182000</v>
          </cell>
        </row>
        <row r="2656">
          <cell r="F2656" t="str">
            <v>18TRN99.080705.D815S</v>
          </cell>
          <cell r="G2656" t="str">
            <v>D815182000</v>
          </cell>
        </row>
        <row r="2657">
          <cell r="F2657" t="str">
            <v>18TRN99.080706.D815S</v>
          </cell>
          <cell r="G2657" t="str">
            <v>D815182000</v>
          </cell>
        </row>
        <row r="2658">
          <cell r="F2658" t="str">
            <v>18TRN99.080707.D815S</v>
          </cell>
          <cell r="G2658" t="str">
            <v>D815182000</v>
          </cell>
        </row>
        <row r="2659">
          <cell r="F2659" t="str">
            <v>18CPN99.09.D815S</v>
          </cell>
          <cell r="G2659" t="str">
            <v>D815182000</v>
          </cell>
        </row>
        <row r="2660">
          <cell r="F2660" t="str">
            <v>18CPN99.0900.D815S</v>
          </cell>
          <cell r="G2660" t="str">
            <v>D815182000</v>
          </cell>
        </row>
        <row r="2661">
          <cell r="F2661" t="str">
            <v>18CPN99.0901.D815S</v>
          </cell>
          <cell r="G2661" t="str">
            <v>D815182000</v>
          </cell>
        </row>
        <row r="2662">
          <cell r="F2662" t="str">
            <v>18CPN99.0902.D815S</v>
          </cell>
          <cell r="G2662" t="str">
            <v>D815182000</v>
          </cell>
        </row>
        <row r="2663">
          <cell r="F2663" t="str">
            <v>18CPN99.0903.D815S</v>
          </cell>
          <cell r="G2663" t="str">
            <v>D815182000</v>
          </cell>
        </row>
        <row r="2664">
          <cell r="F2664" t="str">
            <v>18TRN99.10.D815S</v>
          </cell>
          <cell r="G2664" t="str">
            <v>D815182000</v>
          </cell>
        </row>
        <row r="2665">
          <cell r="F2665" t="str">
            <v>18TRN99.1000.D815S</v>
          </cell>
          <cell r="G2665" t="str">
            <v>D815182000</v>
          </cell>
        </row>
        <row r="2666">
          <cell r="F2666" t="str">
            <v>18TRN99.1001.D815S</v>
          </cell>
          <cell r="G2666" t="str">
            <v>D815182000</v>
          </cell>
        </row>
        <row r="2667">
          <cell r="F2667" t="str">
            <v>18TRN99.1002.D815S</v>
          </cell>
          <cell r="G2667" t="str">
            <v>D815182000</v>
          </cell>
        </row>
        <row r="2668">
          <cell r="F2668" t="str">
            <v>18TRN99.1003.D815S</v>
          </cell>
          <cell r="G2668" t="str">
            <v>D815182000</v>
          </cell>
        </row>
        <row r="2669">
          <cell r="F2669" t="str">
            <v>18TRN99.1004.D815S</v>
          </cell>
          <cell r="G2669" t="str">
            <v>D815182000</v>
          </cell>
        </row>
        <row r="2670">
          <cell r="F2670" t="str">
            <v>18TRN99.100401.D815S</v>
          </cell>
          <cell r="G2670" t="str">
            <v>D815182000</v>
          </cell>
        </row>
        <row r="2671">
          <cell r="F2671" t="str">
            <v>18TRN99.1005.D815S</v>
          </cell>
          <cell r="G2671" t="str">
            <v>D815182000</v>
          </cell>
        </row>
        <row r="2672">
          <cell r="F2672" t="str">
            <v>18TRN99.1006.D815S</v>
          </cell>
          <cell r="G2672" t="str">
            <v>D815182000</v>
          </cell>
        </row>
        <row r="2673">
          <cell r="F2673" t="str">
            <v>18TRN99.1007.D815S</v>
          </cell>
          <cell r="G2673" t="str">
            <v>D815182000</v>
          </cell>
        </row>
        <row r="2674">
          <cell r="F2674" t="str">
            <v>18TRN99.1008.D815S</v>
          </cell>
          <cell r="G2674" t="str">
            <v>D815182000</v>
          </cell>
        </row>
        <row r="2675">
          <cell r="F2675" t="str">
            <v>18TRN99.1009.D815S</v>
          </cell>
          <cell r="G2675" t="str">
            <v>D815182000</v>
          </cell>
        </row>
        <row r="2676">
          <cell r="F2676" t="str">
            <v>18TRN99.1010.D815S</v>
          </cell>
          <cell r="G2676" t="str">
            <v>D815182000</v>
          </cell>
        </row>
        <row r="2677">
          <cell r="F2677" t="str">
            <v>18TRN99.1011.D815S</v>
          </cell>
          <cell r="G2677" t="str">
            <v>D815182000</v>
          </cell>
        </row>
        <row r="2678">
          <cell r="F2678" t="str">
            <v>18TRN99.1012.D815S</v>
          </cell>
          <cell r="G2678" t="str">
            <v>D815182000</v>
          </cell>
        </row>
        <row r="2679">
          <cell r="F2679" t="str">
            <v>18TRN99.1013.D815S</v>
          </cell>
          <cell r="G2679" t="str">
            <v>D815182000</v>
          </cell>
        </row>
        <row r="2680">
          <cell r="F2680" t="str">
            <v>18TRN99.101301.D815S</v>
          </cell>
          <cell r="G2680" t="str">
            <v>D815182000</v>
          </cell>
        </row>
        <row r="2681">
          <cell r="F2681" t="str">
            <v>18TRN99.1014.D815S</v>
          </cell>
          <cell r="G2681" t="str">
            <v>D815182000</v>
          </cell>
        </row>
        <row r="2682">
          <cell r="F2682" t="str">
            <v>18TRN99.1015.D815S</v>
          </cell>
          <cell r="G2682" t="str">
            <v>D815182000</v>
          </cell>
        </row>
        <row r="2683">
          <cell r="F2683" t="str">
            <v>18TRN99.1016.D815S</v>
          </cell>
          <cell r="G2683" t="str">
            <v>D815182000</v>
          </cell>
        </row>
        <row r="2684">
          <cell r="F2684" t="str">
            <v>18TRN99.1017.D815S</v>
          </cell>
          <cell r="G2684" t="str">
            <v>D815182000</v>
          </cell>
        </row>
        <row r="2685">
          <cell r="F2685" t="str">
            <v>18TRN99.1018.D815S</v>
          </cell>
          <cell r="G2685" t="str">
            <v>D815182000</v>
          </cell>
        </row>
        <row r="2686">
          <cell r="F2686" t="str">
            <v>18TRN99.1019.D815S</v>
          </cell>
          <cell r="G2686" t="str">
            <v>D815182000</v>
          </cell>
        </row>
        <row r="2687">
          <cell r="F2687" t="str">
            <v>18TRN99.1020.D815S</v>
          </cell>
          <cell r="G2687" t="str">
            <v>D815182000</v>
          </cell>
        </row>
        <row r="2688">
          <cell r="F2688" t="str">
            <v>18TRN99.1021.D815S</v>
          </cell>
          <cell r="G2688" t="str">
            <v>D815182000</v>
          </cell>
        </row>
        <row r="2689">
          <cell r="F2689" t="str">
            <v>18TRN99.1022.D815S</v>
          </cell>
          <cell r="G2689" t="str">
            <v>D815182000</v>
          </cell>
        </row>
        <row r="2690">
          <cell r="F2690" t="str">
            <v>18TRN99.1023.D815S</v>
          </cell>
          <cell r="G2690" t="str">
            <v>D815182000</v>
          </cell>
        </row>
        <row r="2691">
          <cell r="F2691" t="str">
            <v>18TRN99.1024.D815S</v>
          </cell>
          <cell r="G2691" t="str">
            <v>D815182000</v>
          </cell>
        </row>
        <row r="2692">
          <cell r="F2692" t="str">
            <v>18TRN99.1025.D815S</v>
          </cell>
          <cell r="G2692" t="str">
            <v>D815182000</v>
          </cell>
        </row>
        <row r="2693">
          <cell r="F2693" t="str">
            <v>18TRN99.1026.D815S</v>
          </cell>
          <cell r="G2693" t="str">
            <v>D815182000</v>
          </cell>
        </row>
        <row r="2694">
          <cell r="F2694" t="str">
            <v>18TRN99.1027.D815S</v>
          </cell>
          <cell r="G2694" t="str">
            <v>D815182000</v>
          </cell>
        </row>
        <row r="2695">
          <cell r="F2695" t="str">
            <v>18TRN99.1028.D815S</v>
          </cell>
          <cell r="G2695" t="str">
            <v>D815182000</v>
          </cell>
        </row>
        <row r="2696">
          <cell r="F2696" t="str">
            <v>18TRN99.1029.D815S</v>
          </cell>
          <cell r="G2696" t="str">
            <v>D815182000</v>
          </cell>
        </row>
        <row r="2697">
          <cell r="F2697" t="str">
            <v>18TRN99.1030.D815S</v>
          </cell>
          <cell r="G2697" t="str">
            <v>D815182000</v>
          </cell>
        </row>
        <row r="2698">
          <cell r="F2698" t="str">
            <v>18TRN99.1031.D815S</v>
          </cell>
          <cell r="G2698" t="str">
            <v>D815182000</v>
          </cell>
        </row>
        <row r="2699">
          <cell r="F2699" t="str">
            <v>18TRN99.1032.D815S</v>
          </cell>
          <cell r="G2699" t="str">
            <v>D815182000</v>
          </cell>
        </row>
        <row r="2700">
          <cell r="F2700" t="e">
            <v>#N/A</v>
          </cell>
        </row>
        <row r="2701">
          <cell r="F2701" t="str">
            <v>18TRN99.1034.D815S</v>
          </cell>
          <cell r="G2701" t="str">
            <v>D815182000</v>
          </cell>
        </row>
        <row r="2702">
          <cell r="F2702" t="str">
            <v>18TRN99.1035.D815S</v>
          </cell>
          <cell r="G2702" t="str">
            <v>D815182000</v>
          </cell>
        </row>
        <row r="2703">
          <cell r="F2703" t="str">
            <v>18TRN99.1036.D815S</v>
          </cell>
          <cell r="G2703" t="str">
            <v>D815182000</v>
          </cell>
        </row>
        <row r="2704">
          <cell r="F2704" t="str">
            <v>18TRN99.1037.D815S</v>
          </cell>
          <cell r="G2704" t="str">
            <v>D815182000</v>
          </cell>
        </row>
        <row r="2705">
          <cell r="F2705" t="str">
            <v>18TRN99.1038.D815S</v>
          </cell>
          <cell r="G2705" t="str">
            <v>D815182000</v>
          </cell>
        </row>
        <row r="2706">
          <cell r="F2706" t="str">
            <v>18TRN99.1039.D815S</v>
          </cell>
          <cell r="G2706" t="str">
            <v>D815182000</v>
          </cell>
        </row>
        <row r="2707">
          <cell r="F2707" t="str">
            <v>18TRN99.1040.D815S</v>
          </cell>
          <cell r="G2707" t="str">
            <v>D815182000</v>
          </cell>
        </row>
        <row r="2708">
          <cell r="F2708" t="str">
            <v>18TRN99.1041.D815S</v>
          </cell>
          <cell r="G2708" t="str">
            <v>D815182000</v>
          </cell>
        </row>
        <row r="2709">
          <cell r="F2709" t="str">
            <v>18TRN15.10.D815S</v>
          </cell>
          <cell r="G2709" t="str">
            <v>D815182000</v>
          </cell>
        </row>
        <row r="2710">
          <cell r="F2710" t="str">
            <v>18TRN15.1001.D815S</v>
          </cell>
          <cell r="G2710" t="str">
            <v>D815182000</v>
          </cell>
        </row>
        <row r="2711">
          <cell r="F2711" t="str">
            <v>18TRN15.1002.D815S</v>
          </cell>
          <cell r="G2711" t="str">
            <v>D815182000</v>
          </cell>
        </row>
        <row r="2712">
          <cell r="F2712" t="str">
            <v>18TRN15.1003.D815S</v>
          </cell>
          <cell r="G2712" t="str">
            <v>D815182000</v>
          </cell>
        </row>
        <row r="2713">
          <cell r="F2713" t="str">
            <v>18TRN15.1004.D815S</v>
          </cell>
          <cell r="G2713" t="str">
            <v>D815182000</v>
          </cell>
        </row>
        <row r="2714">
          <cell r="F2714" t="str">
            <v>18TRN15.1005.D815S</v>
          </cell>
          <cell r="G2714" t="str">
            <v>D815182000</v>
          </cell>
        </row>
        <row r="2715">
          <cell r="F2715" t="str">
            <v>18TRN15.1006.D815S</v>
          </cell>
          <cell r="G2715" t="str">
            <v>D815182000</v>
          </cell>
        </row>
        <row r="2716">
          <cell r="F2716" t="str">
            <v>18TRN15.100601.D815S</v>
          </cell>
          <cell r="G2716" t="str">
            <v>D815182000</v>
          </cell>
        </row>
        <row r="2717">
          <cell r="F2717" t="str">
            <v>18TRN15.1007.D815S</v>
          </cell>
          <cell r="G2717" t="str">
            <v>D815182000</v>
          </cell>
        </row>
        <row r="2718">
          <cell r="F2718" t="str">
            <v>18TRN15.1008.D815S</v>
          </cell>
          <cell r="G2718" t="str">
            <v>D815182000</v>
          </cell>
        </row>
        <row r="2719">
          <cell r="F2719" t="str">
            <v>18TRN15.1009.D815S</v>
          </cell>
          <cell r="G2719" t="str">
            <v>D815182000</v>
          </cell>
        </row>
        <row r="2720">
          <cell r="F2720" t="str">
            <v>18TRN15.1010.D815S</v>
          </cell>
          <cell r="G2720" t="str">
            <v>D815182000</v>
          </cell>
        </row>
        <row r="2721">
          <cell r="F2721" t="str">
            <v>18TRN15.1011.D815S</v>
          </cell>
          <cell r="G2721" t="str">
            <v>D815182000</v>
          </cell>
        </row>
        <row r="2722">
          <cell r="F2722" t="str">
            <v>18TRN15.1012.D815S</v>
          </cell>
          <cell r="G2722" t="str">
            <v>D815182000</v>
          </cell>
        </row>
        <row r="2723">
          <cell r="F2723" t="str">
            <v>18TRN15.1013.D815S</v>
          </cell>
          <cell r="G2723" t="str">
            <v>D815182000</v>
          </cell>
        </row>
        <row r="2724">
          <cell r="F2724" t="str">
            <v>18TRN15.1014.D815S</v>
          </cell>
          <cell r="G2724" t="str">
            <v>D815182000</v>
          </cell>
        </row>
        <row r="2725">
          <cell r="F2725" t="str">
            <v>18TRN15.1015.D815S</v>
          </cell>
          <cell r="G2725" t="str">
            <v>D815182000</v>
          </cell>
        </row>
        <row r="2726">
          <cell r="F2726" t="str">
            <v>18TRN15.1016.D815S</v>
          </cell>
          <cell r="G2726" t="str">
            <v>D815182000</v>
          </cell>
        </row>
        <row r="2727">
          <cell r="F2727" t="str">
            <v>18TRN15.1017.D815S</v>
          </cell>
          <cell r="G2727" t="str">
            <v>D815182000</v>
          </cell>
        </row>
        <row r="2728">
          <cell r="F2728" t="str">
            <v>18TRN15.1018.D815S</v>
          </cell>
          <cell r="G2728" t="str">
            <v>D815182000</v>
          </cell>
        </row>
        <row r="2729">
          <cell r="F2729" t="str">
            <v>18TRN15.1019.D815S</v>
          </cell>
          <cell r="G2729" t="str">
            <v>D815182000</v>
          </cell>
        </row>
        <row r="2730">
          <cell r="F2730" t="str">
            <v>18TRN15.1020.D815S</v>
          </cell>
          <cell r="G2730" t="str">
            <v>D815182000</v>
          </cell>
        </row>
        <row r="2731">
          <cell r="F2731" t="str">
            <v>18TRN15.1021.D815S</v>
          </cell>
          <cell r="G2731" t="str">
            <v>D815182000</v>
          </cell>
        </row>
        <row r="2732">
          <cell r="F2732" t="str">
            <v>18TRN16.10.D815S</v>
          </cell>
          <cell r="G2732" t="str">
            <v>D815182000</v>
          </cell>
        </row>
        <row r="2733">
          <cell r="F2733" t="str">
            <v>18TRN16.1001.D815S</v>
          </cell>
          <cell r="G2733" t="str">
            <v>D815182000</v>
          </cell>
        </row>
        <row r="2734">
          <cell r="F2734" t="str">
            <v>18TRN16.1002.D815S</v>
          </cell>
          <cell r="G2734" t="str">
            <v>D815182000</v>
          </cell>
        </row>
        <row r="2735">
          <cell r="F2735" t="str">
            <v>18TRN16.1003.D815S</v>
          </cell>
          <cell r="G2735" t="str">
            <v>D815182000</v>
          </cell>
        </row>
        <row r="2736">
          <cell r="F2736" t="str">
            <v>18TRN16.1004.D815S</v>
          </cell>
          <cell r="G2736" t="str">
            <v>D815182000</v>
          </cell>
        </row>
        <row r="2737">
          <cell r="F2737" t="str">
            <v>18TRN16.1005.D815S</v>
          </cell>
          <cell r="G2737" t="str">
            <v>D815182000</v>
          </cell>
        </row>
        <row r="2738">
          <cell r="F2738" t="str">
            <v>18TRN16.1006.D815S</v>
          </cell>
          <cell r="G2738" t="str">
            <v>D815182000</v>
          </cell>
        </row>
        <row r="2739">
          <cell r="F2739" t="str">
            <v>18TRN16.1007.D815S</v>
          </cell>
          <cell r="G2739" t="str">
            <v>D815182000</v>
          </cell>
        </row>
        <row r="2740">
          <cell r="F2740" t="str">
            <v>18TRN16.1008.D815S</v>
          </cell>
          <cell r="G2740" t="str">
            <v>D815182000</v>
          </cell>
        </row>
        <row r="2741">
          <cell r="F2741" t="str">
            <v>18TRN16.1009.D815S</v>
          </cell>
          <cell r="G2741" t="str">
            <v>D815182000</v>
          </cell>
        </row>
        <row r="2742">
          <cell r="F2742" t="str">
            <v>18TRN16.1010.D815S</v>
          </cell>
          <cell r="G2742" t="str">
            <v>D815182000</v>
          </cell>
        </row>
        <row r="2743">
          <cell r="F2743" t="str">
            <v>18TRN16.1011.D815S</v>
          </cell>
          <cell r="G2743" t="str">
            <v>D815182000</v>
          </cell>
        </row>
        <row r="2744">
          <cell r="F2744" t="str">
            <v>18TRN16.1012.D815S</v>
          </cell>
          <cell r="G2744" t="str">
            <v>D815182000</v>
          </cell>
        </row>
        <row r="2745">
          <cell r="F2745" t="str">
            <v>18TRN16.1013.D815S</v>
          </cell>
          <cell r="G2745" t="str">
            <v>D815182000</v>
          </cell>
        </row>
        <row r="2746">
          <cell r="F2746" t="str">
            <v>18TRN16.1014.D815S</v>
          </cell>
          <cell r="G2746" t="str">
            <v>D815182000</v>
          </cell>
        </row>
        <row r="2747">
          <cell r="F2747" t="str">
            <v>18TRN16.1015.D815S</v>
          </cell>
          <cell r="G2747" t="str">
            <v>D815182000</v>
          </cell>
        </row>
        <row r="2748">
          <cell r="F2748" t="str">
            <v>18TRN16.1016.D815S</v>
          </cell>
          <cell r="G2748" t="str">
            <v>D815182000</v>
          </cell>
        </row>
        <row r="2749">
          <cell r="F2749" t="str">
            <v>18TRN16.1017.D815S</v>
          </cell>
          <cell r="G2749" t="str">
            <v>D815182000</v>
          </cell>
        </row>
        <row r="2750">
          <cell r="F2750" t="str">
            <v>18TRN16.1018.D815S</v>
          </cell>
          <cell r="G2750" t="str">
            <v>D815182000</v>
          </cell>
        </row>
        <row r="2751">
          <cell r="F2751" t="str">
            <v>18TRN16.1019.D815S</v>
          </cell>
          <cell r="G2751" t="str">
            <v>D815182000</v>
          </cell>
        </row>
        <row r="2752">
          <cell r="F2752" t="str">
            <v>18TRN16.1020.D815S</v>
          </cell>
          <cell r="G2752" t="str">
            <v>D815182000</v>
          </cell>
        </row>
        <row r="2753">
          <cell r="F2753" t="str">
            <v>18TRN16.1021.D815S</v>
          </cell>
          <cell r="G2753" t="str">
            <v>D815182000</v>
          </cell>
        </row>
        <row r="2754">
          <cell r="F2754" t="str">
            <v>18TRN16.1022.D815S</v>
          </cell>
          <cell r="G2754" t="str">
            <v>D815182000</v>
          </cell>
        </row>
        <row r="2755">
          <cell r="F2755" t="str">
            <v>18TRN16.1023.D815S</v>
          </cell>
          <cell r="G2755" t="str">
            <v>D815182000</v>
          </cell>
        </row>
        <row r="2756">
          <cell r="F2756" t="str">
            <v>18TRN16.1024.D815S</v>
          </cell>
          <cell r="G2756" t="str">
            <v>D815182000</v>
          </cell>
        </row>
        <row r="2757">
          <cell r="F2757" t="str">
            <v>18TRN16.1025.D815S</v>
          </cell>
          <cell r="G2757" t="str">
            <v>D815182000</v>
          </cell>
        </row>
        <row r="2758">
          <cell r="F2758" t="str">
            <v>18TRN16.1026.D815S</v>
          </cell>
          <cell r="G2758" t="str">
            <v>D815182000</v>
          </cell>
        </row>
        <row r="2759">
          <cell r="F2759" t="str">
            <v>18TRN16.1027.D815S</v>
          </cell>
          <cell r="G2759" t="str">
            <v>D815182000</v>
          </cell>
        </row>
        <row r="2760">
          <cell r="F2760" t="str">
            <v>18TRN17.10.D815S</v>
          </cell>
          <cell r="G2760" t="str">
            <v>D815182000</v>
          </cell>
        </row>
        <row r="2761">
          <cell r="F2761" t="str">
            <v>18TRN17.1001.D815S</v>
          </cell>
          <cell r="G2761" t="str">
            <v>D815182000</v>
          </cell>
        </row>
        <row r="2762">
          <cell r="F2762" t="str">
            <v>18TRN17.1002.D815S</v>
          </cell>
          <cell r="G2762" t="str">
            <v>D815182000</v>
          </cell>
        </row>
        <row r="2763">
          <cell r="F2763" t="str">
            <v>18TRN17.1003.D815S</v>
          </cell>
          <cell r="G2763" t="str">
            <v>D815182000</v>
          </cell>
        </row>
        <row r="2764">
          <cell r="F2764" t="str">
            <v>18TRN17.1004.D815S</v>
          </cell>
          <cell r="G2764" t="str">
            <v>D815182000</v>
          </cell>
        </row>
        <row r="2765">
          <cell r="F2765" t="str">
            <v>18TRN17.1005.D815S</v>
          </cell>
          <cell r="G2765" t="str">
            <v>D815182000</v>
          </cell>
        </row>
        <row r="2766">
          <cell r="F2766" t="str">
            <v>18TRN17.1006.D815S</v>
          </cell>
          <cell r="G2766" t="str">
            <v>D815182000</v>
          </cell>
        </row>
        <row r="2767">
          <cell r="F2767" t="str">
            <v>18TRN17.1007.D815S</v>
          </cell>
          <cell r="G2767" t="str">
            <v>D815182000</v>
          </cell>
        </row>
        <row r="2768">
          <cell r="F2768" t="str">
            <v>18TRN17.1008.D815S</v>
          </cell>
          <cell r="G2768" t="str">
            <v>D815182000</v>
          </cell>
        </row>
        <row r="2769">
          <cell r="F2769" t="str">
            <v>18TRN17.100801.D815S</v>
          </cell>
          <cell r="G2769" t="str">
            <v>D815182000</v>
          </cell>
        </row>
        <row r="2770">
          <cell r="F2770" t="str">
            <v>18TRN17.100901.D815S</v>
          </cell>
          <cell r="G2770" t="str">
            <v>D815182000</v>
          </cell>
        </row>
        <row r="2771">
          <cell r="F2771" t="str">
            <v>18TRN17.100902.D815S</v>
          </cell>
          <cell r="G2771" t="str">
            <v>D815182000</v>
          </cell>
        </row>
        <row r="2772">
          <cell r="F2772" t="str">
            <v>18TRN17.100903.D815S</v>
          </cell>
          <cell r="G2772" t="str">
            <v>D815182000</v>
          </cell>
        </row>
        <row r="2773">
          <cell r="F2773" t="str">
            <v>18TRN17.100904.D815S</v>
          </cell>
          <cell r="G2773" t="str">
            <v>D815182000</v>
          </cell>
        </row>
        <row r="2774">
          <cell r="F2774" t="str">
            <v>18TRN17.1010.D815S</v>
          </cell>
          <cell r="G2774" t="str">
            <v>D815182000</v>
          </cell>
        </row>
        <row r="2775">
          <cell r="F2775" t="str">
            <v>18TRN17.1011.D815S</v>
          </cell>
          <cell r="G2775" t="str">
            <v>D815182000</v>
          </cell>
        </row>
        <row r="2776">
          <cell r="F2776" t="str">
            <v>18TRN17.1012.D815S</v>
          </cell>
          <cell r="G2776" t="str">
            <v>D815182000</v>
          </cell>
        </row>
        <row r="2777">
          <cell r="F2777" t="str">
            <v>18TRN17.1013.D815S</v>
          </cell>
          <cell r="G2777" t="str">
            <v>D815182000</v>
          </cell>
        </row>
        <row r="2778">
          <cell r="F2778" t="str">
            <v>18TRN17.1014.D815S</v>
          </cell>
          <cell r="G2778" t="str">
            <v>D815182000</v>
          </cell>
        </row>
        <row r="2779">
          <cell r="F2779" t="str">
            <v>18TRN17.1015.D815S</v>
          </cell>
          <cell r="G2779" t="str">
            <v>D815182000</v>
          </cell>
        </row>
        <row r="2780">
          <cell r="F2780" t="str">
            <v>18TRN18.1016.D815S</v>
          </cell>
          <cell r="G2780" t="str">
            <v>D815182000</v>
          </cell>
        </row>
        <row r="2781">
          <cell r="F2781" t="str">
            <v>18TRN18.1017.D815S</v>
          </cell>
          <cell r="G2781" t="str">
            <v>D815182000</v>
          </cell>
        </row>
        <row r="2782">
          <cell r="F2782" t="str">
            <v>18TRN18.1018.D815S</v>
          </cell>
          <cell r="G2782" t="str">
            <v>D815182000</v>
          </cell>
        </row>
        <row r="2783">
          <cell r="F2783" t="str">
            <v>18TRN18.1019.D815S</v>
          </cell>
          <cell r="G2783" t="str">
            <v>D815182000</v>
          </cell>
        </row>
        <row r="2784">
          <cell r="F2784" t="str">
            <v>18TRN18.1020.D815S</v>
          </cell>
          <cell r="G2784" t="str">
            <v>D815182000</v>
          </cell>
        </row>
        <row r="2785">
          <cell r="F2785" t="str">
            <v>18TRN18.1021.D815S</v>
          </cell>
          <cell r="G2785" t="str">
            <v>D815182000</v>
          </cell>
        </row>
        <row r="2786">
          <cell r="F2786" t="str">
            <v>18TRN18.1022.D815S</v>
          </cell>
          <cell r="G2786" t="str">
            <v>D815182000</v>
          </cell>
        </row>
        <row r="2787">
          <cell r="F2787" t="str">
            <v>18TRN18.1023.D815S</v>
          </cell>
          <cell r="G2787" t="str">
            <v>D815182000</v>
          </cell>
        </row>
        <row r="2788">
          <cell r="F2788" t="str">
            <v>18TRN18.1024.D815S</v>
          </cell>
          <cell r="G2788" t="str">
            <v>D815182000</v>
          </cell>
        </row>
        <row r="2789">
          <cell r="F2789" t="str">
            <v>18TRN18.1025.D815S</v>
          </cell>
          <cell r="G2789" t="str">
            <v>D815182000</v>
          </cell>
        </row>
        <row r="2790">
          <cell r="F2790" t="str">
            <v>18TRN18.10.D815S</v>
          </cell>
          <cell r="G2790" t="str">
            <v>D815182000</v>
          </cell>
        </row>
        <row r="2791">
          <cell r="F2791" t="str">
            <v>18TRN18.1001.D815S</v>
          </cell>
          <cell r="G2791" t="str">
            <v>D815182000</v>
          </cell>
        </row>
        <row r="2792">
          <cell r="F2792" t="str">
            <v>18TRN18.1002.D815S</v>
          </cell>
          <cell r="G2792" t="str">
            <v>D815182000</v>
          </cell>
        </row>
        <row r="2793">
          <cell r="F2793" t="str">
            <v>18TRN18.1003.D815S</v>
          </cell>
          <cell r="G2793" t="str">
            <v>D815182000</v>
          </cell>
        </row>
        <row r="2794">
          <cell r="F2794" t="str">
            <v>18TRN18.1004.D815S</v>
          </cell>
          <cell r="G2794" t="str">
            <v>D815182000</v>
          </cell>
        </row>
        <row r="2795">
          <cell r="F2795" t="str">
            <v>18TRN18.1005.D815S</v>
          </cell>
          <cell r="G2795" t="str">
            <v>D815182000</v>
          </cell>
        </row>
        <row r="2796">
          <cell r="F2796" t="str">
            <v>18TRN18.1006.D815S</v>
          </cell>
          <cell r="G2796" t="str">
            <v>D815182000</v>
          </cell>
        </row>
        <row r="2797">
          <cell r="F2797" t="str">
            <v>18TRN18.1007.D815S</v>
          </cell>
          <cell r="G2797" t="str">
            <v>D815182000</v>
          </cell>
        </row>
        <row r="2798">
          <cell r="F2798" t="str">
            <v>18TRN18.1008.D815S</v>
          </cell>
          <cell r="G2798" t="str">
            <v>D815182000</v>
          </cell>
        </row>
        <row r="2799">
          <cell r="F2799" t="str">
            <v>18TRN18.1009.D815S</v>
          </cell>
          <cell r="G2799" t="str">
            <v>D815182000</v>
          </cell>
        </row>
        <row r="2800">
          <cell r="F2800" t="str">
            <v>18TRN18.1010.D815S</v>
          </cell>
          <cell r="G2800" t="str">
            <v>D815182000</v>
          </cell>
        </row>
        <row r="2801">
          <cell r="F2801" t="str">
            <v>18TRN18.1011.D815S</v>
          </cell>
          <cell r="G2801" t="str">
            <v>D815182000</v>
          </cell>
        </row>
        <row r="2802">
          <cell r="F2802" t="str">
            <v>18TRN18.1012.D815S</v>
          </cell>
          <cell r="G2802" t="str">
            <v>D815182000</v>
          </cell>
        </row>
        <row r="2803">
          <cell r="F2803" t="str">
            <v>18TRN18.1013.D815S</v>
          </cell>
          <cell r="G2803" t="str">
            <v>D815182000</v>
          </cell>
        </row>
        <row r="2804">
          <cell r="F2804" t="str">
            <v>18TRN18.1014.D815S</v>
          </cell>
          <cell r="G2804" t="str">
            <v>D815182000</v>
          </cell>
        </row>
        <row r="2805">
          <cell r="F2805" t="str">
            <v>18TRN18.1015.D815S</v>
          </cell>
          <cell r="G2805" t="str">
            <v>D815182000</v>
          </cell>
        </row>
        <row r="2806">
          <cell r="F2806" t="str">
            <v>18STN99.11.D815P</v>
          </cell>
          <cell r="G2806" t="str">
            <v>D815182000</v>
          </cell>
        </row>
        <row r="2807">
          <cell r="F2807" t="str">
            <v>18STN99.1100.D815P</v>
          </cell>
          <cell r="G2807" t="str">
            <v>D815182000</v>
          </cell>
        </row>
        <row r="2808">
          <cell r="F2808" t="str">
            <v>18STN99.12.D815P</v>
          </cell>
          <cell r="G2808" t="str">
            <v>D815182000</v>
          </cell>
        </row>
        <row r="2809">
          <cell r="F2809" t="str">
            <v>18STN99.1200.D815P</v>
          </cell>
          <cell r="G2809" t="str">
            <v>D815182000</v>
          </cell>
        </row>
        <row r="2810">
          <cell r="F2810" t="str">
            <v>18STN99.1201.D815P</v>
          </cell>
          <cell r="G2810" t="str">
            <v>D815182000</v>
          </cell>
        </row>
        <row r="2811">
          <cell r="F2811" t="str">
            <v>18STN99.13.D815P</v>
          </cell>
          <cell r="G2811" t="str">
            <v>D815182000</v>
          </cell>
        </row>
        <row r="2812">
          <cell r="F2812" t="str">
            <v>18STN99.1300.D815P</v>
          </cell>
          <cell r="G2812" t="str">
            <v>D815182000</v>
          </cell>
        </row>
        <row r="2813">
          <cell r="F2813" t="str">
            <v>18STN99.1301.D815P</v>
          </cell>
          <cell r="G2813" t="str">
            <v>D815182000</v>
          </cell>
        </row>
        <row r="2814">
          <cell r="F2814" t="str">
            <v>18STN99.1302.D815P</v>
          </cell>
          <cell r="G2814" t="str">
            <v>D815182000</v>
          </cell>
        </row>
        <row r="2815">
          <cell r="F2815" t="str">
            <v>18STN99.1303.D815P</v>
          </cell>
          <cell r="G2815" t="str">
            <v>D815182000</v>
          </cell>
        </row>
        <row r="2816">
          <cell r="F2816" t="e">
            <v>#N/A</v>
          </cell>
        </row>
        <row r="2817">
          <cell r="F2817" t="e">
            <v>#N/A</v>
          </cell>
        </row>
        <row r="2818">
          <cell r="F2818" t="e">
            <v>#N/A</v>
          </cell>
        </row>
        <row r="2819">
          <cell r="F2819" t="e">
            <v>#N/A</v>
          </cell>
        </row>
        <row r="2820">
          <cell r="F2820" t="e">
            <v>#N/A</v>
          </cell>
        </row>
        <row r="2821">
          <cell r="F2821" t="e">
            <v>#N/A</v>
          </cell>
        </row>
        <row r="2822">
          <cell r="F2822" t="e">
            <v>#N/A</v>
          </cell>
        </row>
        <row r="2823">
          <cell r="F2823" t="e">
            <v>#N/A</v>
          </cell>
        </row>
        <row r="2824">
          <cell r="F2824" t="e">
            <v>#N/A</v>
          </cell>
        </row>
        <row r="2825">
          <cell r="F2825" t="e">
            <v>#N/A</v>
          </cell>
        </row>
        <row r="2826">
          <cell r="F2826" t="e">
            <v>#N/A</v>
          </cell>
        </row>
        <row r="2827">
          <cell r="F2827" t="e">
            <v>#N/A</v>
          </cell>
        </row>
        <row r="2828">
          <cell r="F2828" t="e">
            <v>#N/A</v>
          </cell>
        </row>
        <row r="2829">
          <cell r="F2829" t="e">
            <v>#N/A</v>
          </cell>
        </row>
        <row r="2830">
          <cell r="F2830" t="e">
            <v>#N/A</v>
          </cell>
        </row>
        <row r="2831">
          <cell r="F2831" t="e">
            <v>#N/A</v>
          </cell>
        </row>
        <row r="2832">
          <cell r="F2832" t="e">
            <v>#N/A</v>
          </cell>
        </row>
        <row r="2833">
          <cell r="F2833" t="e">
            <v>#N/A</v>
          </cell>
        </row>
        <row r="2834">
          <cell r="F2834" t="e">
            <v>#N/A</v>
          </cell>
        </row>
        <row r="2835">
          <cell r="F2835" t="e">
            <v>#N/A</v>
          </cell>
        </row>
        <row r="2836">
          <cell r="F2836" t="e">
            <v>#N/A</v>
          </cell>
        </row>
        <row r="2837">
          <cell r="F2837" t="e">
            <v>#N/A</v>
          </cell>
        </row>
        <row r="2838">
          <cell r="F2838" t="e">
            <v>#N/A</v>
          </cell>
        </row>
        <row r="2839">
          <cell r="F2839" t="e">
            <v>#N/A</v>
          </cell>
        </row>
        <row r="2840">
          <cell r="F2840" t="e">
            <v>#N/A</v>
          </cell>
        </row>
        <row r="2841">
          <cell r="F2841" t="e">
            <v>#N/A</v>
          </cell>
        </row>
        <row r="2842">
          <cell r="F2842" t="e">
            <v>#N/A</v>
          </cell>
        </row>
        <row r="2843">
          <cell r="F2843" t="e">
            <v>#N/A</v>
          </cell>
        </row>
        <row r="2844">
          <cell r="F2844" t="e">
            <v>#N/A</v>
          </cell>
        </row>
        <row r="2845">
          <cell r="F2845" t="e">
            <v>#N/A</v>
          </cell>
        </row>
        <row r="2846">
          <cell r="F2846" t="e">
            <v>#N/A</v>
          </cell>
        </row>
        <row r="2847">
          <cell r="F2847" t="e">
            <v>#N/A</v>
          </cell>
        </row>
        <row r="2848">
          <cell r="F2848" t="e">
            <v>#N/A</v>
          </cell>
        </row>
        <row r="2849">
          <cell r="F2849" t="e">
            <v>#N/A</v>
          </cell>
        </row>
        <row r="2850">
          <cell r="F2850" t="e">
            <v>#N/A</v>
          </cell>
        </row>
        <row r="2851">
          <cell r="F2851" t="e">
            <v>#N/A</v>
          </cell>
        </row>
        <row r="2852">
          <cell r="F2852" t="e">
            <v>#N/A</v>
          </cell>
        </row>
        <row r="2853">
          <cell r="F2853" t="e">
            <v>#N/A</v>
          </cell>
        </row>
        <row r="2854">
          <cell r="F2854" t="e">
            <v>#N/A</v>
          </cell>
        </row>
        <row r="2855">
          <cell r="F2855" t="e">
            <v>#N/A</v>
          </cell>
        </row>
        <row r="2856">
          <cell r="F2856" t="e">
            <v>#N/A</v>
          </cell>
        </row>
        <row r="2857">
          <cell r="F2857" t="e">
            <v>#N/A</v>
          </cell>
        </row>
        <row r="2858">
          <cell r="F2858" t="e">
            <v>#N/A</v>
          </cell>
        </row>
        <row r="2859">
          <cell r="F2859" t="e">
            <v>#N/A</v>
          </cell>
        </row>
        <row r="2860">
          <cell r="F2860" t="e">
            <v>#N/A</v>
          </cell>
        </row>
        <row r="2861">
          <cell r="F2861" t="e">
            <v>#N/A</v>
          </cell>
        </row>
        <row r="2862">
          <cell r="F2862" t="e">
            <v>#N/A</v>
          </cell>
        </row>
        <row r="2863">
          <cell r="F2863" t="e">
            <v>#N/A</v>
          </cell>
        </row>
        <row r="2864">
          <cell r="F2864" t="e">
            <v>#N/A</v>
          </cell>
        </row>
        <row r="2865">
          <cell r="F2865" t="e">
            <v>#N/A</v>
          </cell>
        </row>
        <row r="2866">
          <cell r="F2866" t="e">
            <v>#N/A</v>
          </cell>
        </row>
        <row r="2867">
          <cell r="F2867" t="e">
            <v>#N/A</v>
          </cell>
        </row>
        <row r="2868">
          <cell r="F2868" t="e">
            <v>#N/A</v>
          </cell>
        </row>
        <row r="2869">
          <cell r="F2869" t="e">
            <v>#N/A</v>
          </cell>
        </row>
        <row r="2870">
          <cell r="F2870" t="e">
            <v>#N/A</v>
          </cell>
        </row>
        <row r="2871">
          <cell r="F2871" t="e">
            <v>#N/A</v>
          </cell>
        </row>
        <row r="2872">
          <cell r="F2872" t="e">
            <v>#N/A</v>
          </cell>
        </row>
        <row r="2873">
          <cell r="F2873" t="e">
            <v>#N/A</v>
          </cell>
        </row>
        <row r="2874">
          <cell r="F2874" t="e">
            <v>#N/A</v>
          </cell>
        </row>
        <row r="2875">
          <cell r="F2875" t="e">
            <v>#N/A</v>
          </cell>
        </row>
        <row r="2876">
          <cell r="F2876" t="e">
            <v>#N/A</v>
          </cell>
        </row>
        <row r="2877">
          <cell r="F2877" t="e">
            <v>#N/A</v>
          </cell>
        </row>
        <row r="2878">
          <cell r="F2878" t="str">
            <v>18FHN13.070302.D815S</v>
          </cell>
          <cell r="G2878" t="str">
            <v>D815182000</v>
          </cell>
        </row>
        <row r="2879">
          <cell r="F2879" t="e">
            <v>#N/A</v>
          </cell>
        </row>
        <row r="2880">
          <cell r="F2880" t="e">
            <v>#N/A</v>
          </cell>
        </row>
        <row r="2881">
          <cell r="F2881" t="e">
            <v>#N/A</v>
          </cell>
        </row>
        <row r="2882">
          <cell r="F2882" t="e">
            <v>#N/A</v>
          </cell>
        </row>
        <row r="2883">
          <cell r="F2883" t="e">
            <v>#N/A</v>
          </cell>
        </row>
        <row r="2884">
          <cell r="F2884" t="e">
            <v>#N/A</v>
          </cell>
        </row>
        <row r="2885">
          <cell r="F2885" t="e">
            <v>#N/A</v>
          </cell>
        </row>
        <row r="2886">
          <cell r="F2886" t="e">
            <v>#N/A</v>
          </cell>
        </row>
        <row r="2887">
          <cell r="F2887" t="e">
            <v>#N/A</v>
          </cell>
        </row>
        <row r="2888">
          <cell r="F2888" t="str">
            <v>18TRN13.080201.D815S</v>
          </cell>
          <cell r="G2888" t="str">
            <v>D815182000</v>
          </cell>
        </row>
        <row r="2889">
          <cell r="F2889" t="e">
            <v>#N/A</v>
          </cell>
        </row>
        <row r="2890">
          <cell r="F2890" t="e">
            <v>#N/A</v>
          </cell>
        </row>
        <row r="2891">
          <cell r="F2891" t="e">
            <v>#N/A</v>
          </cell>
        </row>
        <row r="2892">
          <cell r="F2892" t="e">
            <v>#N/A</v>
          </cell>
        </row>
        <row r="2893">
          <cell r="F2893" t="e">
            <v>#N/A</v>
          </cell>
        </row>
        <row r="2894">
          <cell r="F2894" t="e">
            <v>#N/A</v>
          </cell>
        </row>
        <row r="2895">
          <cell r="F2895" t="e">
            <v>#N/A</v>
          </cell>
        </row>
        <row r="2896">
          <cell r="F2896" t="e">
            <v>#N/A</v>
          </cell>
        </row>
        <row r="2897">
          <cell r="F2897" t="e">
            <v>#N/A</v>
          </cell>
        </row>
        <row r="2898">
          <cell r="F2898" t="e">
            <v>#N/A</v>
          </cell>
        </row>
        <row r="2899">
          <cell r="F2899" t="e">
            <v>#N/A</v>
          </cell>
        </row>
        <row r="2900">
          <cell r="F2900" t="e">
            <v>#N/A</v>
          </cell>
        </row>
        <row r="2901">
          <cell r="F2901" t="e">
            <v>#N/A</v>
          </cell>
        </row>
        <row r="2902">
          <cell r="F2902" t="e">
            <v>#N/A</v>
          </cell>
        </row>
        <row r="2903">
          <cell r="F2903" t="str">
            <v>18TRN13.100101.D815S</v>
          </cell>
          <cell r="G2903" t="str">
            <v>D815182000</v>
          </cell>
        </row>
        <row r="2904">
          <cell r="F2904" t="e">
            <v>#N/A</v>
          </cell>
        </row>
        <row r="2905">
          <cell r="F2905" t="e">
            <v>#N/A</v>
          </cell>
        </row>
        <row r="2906">
          <cell r="F2906" t="e">
            <v>#N/A</v>
          </cell>
        </row>
        <row r="2907">
          <cell r="F2907" t="e">
            <v>#N/A</v>
          </cell>
        </row>
        <row r="2908">
          <cell r="F2908" t="e">
            <v>#N/A</v>
          </cell>
        </row>
        <row r="2909">
          <cell r="F2909" t="e">
            <v>#N/A</v>
          </cell>
        </row>
        <row r="2910">
          <cell r="F2910" t="e">
            <v>#N/A</v>
          </cell>
        </row>
        <row r="2911">
          <cell r="F2911" t="e">
            <v>#N/A</v>
          </cell>
        </row>
        <row r="2912">
          <cell r="F2912" t="str">
            <v>18STN13.1101.D815P</v>
          </cell>
          <cell r="G2912" t="str">
            <v>D815182000</v>
          </cell>
        </row>
        <row r="2913">
          <cell r="F2913" t="e">
            <v>#N/A</v>
          </cell>
        </row>
        <row r="2914">
          <cell r="F2914" t="e">
            <v>#N/A</v>
          </cell>
        </row>
        <row r="2915">
          <cell r="F2915" t="e">
            <v>#N/A</v>
          </cell>
        </row>
        <row r="2916">
          <cell r="F2916" t="e">
            <v>#N/A</v>
          </cell>
        </row>
        <row r="2917">
          <cell r="F2917" t="e">
            <v>#N/A</v>
          </cell>
        </row>
        <row r="2918">
          <cell r="F2918" t="e">
            <v>#N/A</v>
          </cell>
        </row>
        <row r="2919">
          <cell r="F2919" t="e">
            <v>#N/A</v>
          </cell>
        </row>
        <row r="2920">
          <cell r="F2920" t="e">
            <v>#N/A</v>
          </cell>
        </row>
        <row r="2921">
          <cell r="F2921" t="e">
            <v>#N/A</v>
          </cell>
        </row>
        <row r="2922">
          <cell r="F2922" t="e">
            <v>#N/A</v>
          </cell>
        </row>
        <row r="2923">
          <cell r="F2923" t="str">
            <v>18STN13.1501.D815P</v>
          </cell>
          <cell r="G2923" t="str">
            <v>D815182000</v>
          </cell>
        </row>
        <row r="2924">
          <cell r="F2924" t="str">
            <v>18STN13.1502.D815P</v>
          </cell>
          <cell r="G2924" t="str">
            <v>D815182000</v>
          </cell>
        </row>
        <row r="2925">
          <cell r="F2925" t="str">
            <v>18STN13.1503.D815P</v>
          </cell>
          <cell r="G2925" t="str">
            <v>D815182000</v>
          </cell>
        </row>
        <row r="2926">
          <cell r="F2926" t="e">
            <v>#N/A</v>
          </cell>
        </row>
        <row r="2927">
          <cell r="F2927" t="e">
            <v>#N/A</v>
          </cell>
        </row>
        <row r="2928">
          <cell r="F2928" t="e">
            <v>#N/A</v>
          </cell>
        </row>
        <row r="2929">
          <cell r="F2929" t="e">
            <v>#N/A</v>
          </cell>
        </row>
        <row r="2930">
          <cell r="F2930" t="e">
            <v>#N/A</v>
          </cell>
        </row>
        <row r="2931">
          <cell r="F2931" t="e">
            <v>#N/A</v>
          </cell>
        </row>
        <row r="2932">
          <cell r="F2932" t="e">
            <v>#N/A</v>
          </cell>
        </row>
        <row r="2933">
          <cell r="F2933" t="e">
            <v>#N/A</v>
          </cell>
        </row>
        <row r="2934">
          <cell r="F2934" t="e">
            <v>#N/A</v>
          </cell>
        </row>
        <row r="2935">
          <cell r="F2935" t="e">
            <v>#N/A</v>
          </cell>
        </row>
        <row r="2936">
          <cell r="F2936" t="e">
            <v>#N/A</v>
          </cell>
        </row>
        <row r="2937">
          <cell r="F2937" t="e">
            <v>#N/A</v>
          </cell>
        </row>
        <row r="2938">
          <cell r="F2938" t="e">
            <v>#N/A</v>
          </cell>
        </row>
        <row r="2939">
          <cell r="F2939" t="e">
            <v>#N/A</v>
          </cell>
        </row>
        <row r="2940">
          <cell r="F2940" t="e">
            <v>#N/A</v>
          </cell>
        </row>
        <row r="2941">
          <cell r="F2941" t="e">
            <v>#N/A</v>
          </cell>
        </row>
        <row r="2942">
          <cell r="F2942" t="e">
            <v>#N/A</v>
          </cell>
        </row>
        <row r="2943">
          <cell r="F2943" t="e">
            <v>#N/A</v>
          </cell>
        </row>
        <row r="2944">
          <cell r="F2944" t="e">
            <v>#N/A</v>
          </cell>
        </row>
        <row r="2945">
          <cell r="F2945" t="e">
            <v>#N/A</v>
          </cell>
        </row>
        <row r="2946">
          <cell r="F2946" t="e">
            <v>#N/A</v>
          </cell>
        </row>
        <row r="2947">
          <cell r="F2947" t="e">
            <v>#N/A</v>
          </cell>
        </row>
        <row r="2948">
          <cell r="F2948" t="e">
            <v>#N/A</v>
          </cell>
        </row>
        <row r="2949">
          <cell r="F2949" t="e">
            <v>#N/A</v>
          </cell>
        </row>
        <row r="2950">
          <cell r="F2950" t="e">
            <v>#N/A</v>
          </cell>
        </row>
        <row r="2951">
          <cell r="F2951" t="e">
            <v>#N/A</v>
          </cell>
        </row>
        <row r="2952">
          <cell r="F2952" t="e">
            <v>#N/A</v>
          </cell>
        </row>
        <row r="2953">
          <cell r="F2953" t="e">
            <v>#N/A</v>
          </cell>
        </row>
        <row r="2954">
          <cell r="F2954" t="e">
            <v>#N/A</v>
          </cell>
        </row>
        <row r="2955">
          <cell r="F2955" t="e">
            <v>#N/A</v>
          </cell>
        </row>
        <row r="2956">
          <cell r="F2956" t="e">
            <v>#N/A</v>
          </cell>
        </row>
        <row r="2957">
          <cell r="F2957" t="e">
            <v>#N/A</v>
          </cell>
        </row>
        <row r="2958">
          <cell r="F2958" t="e">
            <v>#N/A</v>
          </cell>
        </row>
        <row r="2959">
          <cell r="F2959" t="e">
            <v>#N/A</v>
          </cell>
        </row>
        <row r="2960">
          <cell r="F2960" t="e">
            <v>#N/A</v>
          </cell>
        </row>
        <row r="2961">
          <cell r="F2961" t="e">
            <v>#N/A</v>
          </cell>
        </row>
        <row r="2962">
          <cell r="F2962" t="e">
            <v>#N/A</v>
          </cell>
        </row>
        <row r="2963">
          <cell r="F2963" t="e">
            <v>#N/A</v>
          </cell>
        </row>
        <row r="2964">
          <cell r="F2964" t="e">
            <v>#N/A</v>
          </cell>
        </row>
        <row r="2965">
          <cell r="F2965" t="e">
            <v>#N/A</v>
          </cell>
        </row>
        <row r="2966">
          <cell r="F2966" t="e">
            <v>#N/A</v>
          </cell>
        </row>
        <row r="2967">
          <cell r="F2967" t="e">
            <v>#N/A</v>
          </cell>
        </row>
        <row r="2968">
          <cell r="F2968" t="e">
            <v>#N/A</v>
          </cell>
        </row>
        <row r="2969">
          <cell r="F2969" t="e">
            <v>#N/A</v>
          </cell>
        </row>
        <row r="2970">
          <cell r="F2970" t="e">
            <v>#N/A</v>
          </cell>
        </row>
        <row r="2971">
          <cell r="F2971" t="e">
            <v>#N/A</v>
          </cell>
        </row>
        <row r="2972">
          <cell r="F2972" t="e">
            <v>#N/A</v>
          </cell>
        </row>
        <row r="2973">
          <cell r="F2973" t="e">
            <v>#N/A</v>
          </cell>
        </row>
        <row r="2974">
          <cell r="F2974" t="e">
            <v>#N/A</v>
          </cell>
        </row>
        <row r="2975">
          <cell r="F2975" t="e">
            <v>#N/A</v>
          </cell>
        </row>
        <row r="2976">
          <cell r="F2976" t="e">
            <v>#N/A</v>
          </cell>
        </row>
        <row r="2977">
          <cell r="F2977" t="e">
            <v>#N/A</v>
          </cell>
        </row>
        <row r="2978">
          <cell r="F2978" t="e">
            <v>#N/A</v>
          </cell>
        </row>
        <row r="2979">
          <cell r="F2979" t="e">
            <v>#N/A</v>
          </cell>
        </row>
        <row r="2980">
          <cell r="F2980" t="e">
            <v>#N/A</v>
          </cell>
        </row>
        <row r="2981">
          <cell r="F2981" t="e">
            <v>#N/A</v>
          </cell>
        </row>
        <row r="2982">
          <cell r="F2982" t="e">
            <v>#N/A</v>
          </cell>
        </row>
        <row r="2983">
          <cell r="F2983" t="e">
            <v>#N/A</v>
          </cell>
        </row>
        <row r="2984">
          <cell r="F2984" t="e">
            <v>#N/A</v>
          </cell>
        </row>
        <row r="2985">
          <cell r="F2985" t="e">
            <v>#N/A</v>
          </cell>
        </row>
        <row r="2986">
          <cell r="F2986" t="e">
            <v>#N/A</v>
          </cell>
        </row>
        <row r="2987">
          <cell r="F2987" t="e">
            <v>#N/A</v>
          </cell>
        </row>
        <row r="2988">
          <cell r="F2988" t="e">
            <v>#N/A</v>
          </cell>
        </row>
        <row r="2989">
          <cell r="F2989" t="e">
            <v>#N/A</v>
          </cell>
        </row>
        <row r="2990">
          <cell r="F2990" t="str">
            <v>18STN99.14.D815P</v>
          </cell>
          <cell r="G2990" t="str">
            <v>D815182000</v>
          </cell>
        </row>
        <row r="2991">
          <cell r="F2991" t="str">
            <v>18STN99.1400.D815P</v>
          </cell>
          <cell r="G2991" t="str">
            <v>D815182000</v>
          </cell>
        </row>
        <row r="2992">
          <cell r="F2992" t="str">
            <v>18STN99.1401.D815P</v>
          </cell>
          <cell r="G2992" t="str">
            <v>D815182000</v>
          </cell>
        </row>
        <row r="2993">
          <cell r="F2993" t="str">
            <v>18STN99.1402.D815P</v>
          </cell>
          <cell r="G2993" t="str">
            <v>D815182000</v>
          </cell>
        </row>
        <row r="2994">
          <cell r="F2994" t="str">
            <v>18STN99.1403.D815P</v>
          </cell>
          <cell r="G2994" t="str">
            <v>D815182000</v>
          </cell>
        </row>
        <row r="2995">
          <cell r="F2995" t="str">
            <v>18STN99.1404.D815P</v>
          </cell>
          <cell r="G2995" t="str">
            <v>D815182000</v>
          </cell>
        </row>
        <row r="2996">
          <cell r="F2996" t="str">
            <v>18STN99.15.D815P</v>
          </cell>
          <cell r="G2996" t="str">
            <v>D815182000</v>
          </cell>
        </row>
        <row r="2997">
          <cell r="F2997" t="str">
            <v>18STN99.1500.D815P</v>
          </cell>
          <cell r="G2997" t="str">
            <v>D815182000</v>
          </cell>
        </row>
        <row r="2998">
          <cell r="F2998" t="str">
            <v>18STN99.1501.D815P</v>
          </cell>
          <cell r="G2998" t="str">
            <v>D815182000</v>
          </cell>
        </row>
        <row r="2999">
          <cell r="F2999" t="str">
            <v>18STN99.1502.D815P</v>
          </cell>
          <cell r="G2999" t="str">
            <v>D815182000</v>
          </cell>
        </row>
        <row r="3000">
          <cell r="F3000" t="str">
            <v>18STN99.1503.D815P</v>
          </cell>
          <cell r="G3000" t="str">
            <v>D815182000</v>
          </cell>
        </row>
        <row r="3001">
          <cell r="F3001" t="str">
            <v>18STN99.1504.D815P</v>
          </cell>
          <cell r="G3001" t="str">
            <v>D815182000</v>
          </cell>
        </row>
        <row r="3002">
          <cell r="F3002" t="str">
            <v>18STN99.1505.D815P</v>
          </cell>
          <cell r="G3002" t="str">
            <v>D815182000</v>
          </cell>
        </row>
        <row r="3003">
          <cell r="F3003" t="str">
            <v>18STN99.1506.D815P</v>
          </cell>
          <cell r="G3003" t="str">
            <v>D815182000</v>
          </cell>
        </row>
        <row r="3004">
          <cell r="F3004" t="str">
            <v>18STN99.1507.D815P</v>
          </cell>
          <cell r="G3004" t="str">
            <v>D815182000</v>
          </cell>
        </row>
        <row r="3005">
          <cell r="F3005" t="str">
            <v>18STN99.1508.D815P</v>
          </cell>
          <cell r="G3005" t="str">
            <v>D815182000</v>
          </cell>
        </row>
        <row r="3006">
          <cell r="F3006" t="str">
            <v>18STN99.16.D815P</v>
          </cell>
          <cell r="G3006" t="str">
            <v>D815182000</v>
          </cell>
        </row>
        <row r="3007">
          <cell r="F3007" t="str">
            <v>18STN99.1600.D815P</v>
          </cell>
          <cell r="G3007" t="str">
            <v>D815182000</v>
          </cell>
        </row>
        <row r="3008">
          <cell r="F3008" t="str">
            <v>18STN99.1601.D815P</v>
          </cell>
          <cell r="G3008" t="str">
            <v>D815182000</v>
          </cell>
        </row>
        <row r="3009">
          <cell r="F3009" t="str">
            <v>18STN99.1602.D815P</v>
          </cell>
          <cell r="G3009" t="str">
            <v>D815182000</v>
          </cell>
        </row>
        <row r="3010">
          <cell r="F3010" t="str">
            <v>18STN99.1603.D815P</v>
          </cell>
          <cell r="G3010" t="str">
            <v>D815182000</v>
          </cell>
        </row>
        <row r="3011">
          <cell r="F3011" t="str">
            <v>18STN99.1604.D815P</v>
          </cell>
          <cell r="G3011" t="str">
            <v>D815182000</v>
          </cell>
        </row>
        <row r="3012">
          <cell r="F3012" t="str">
            <v>18STN99.1605.D815P</v>
          </cell>
          <cell r="G3012" t="str">
            <v>D815182000</v>
          </cell>
        </row>
        <row r="3013">
          <cell r="F3013" t="str">
            <v>18STN99.1606.D815P</v>
          </cell>
          <cell r="G3013" t="str">
            <v>D815182000</v>
          </cell>
        </row>
        <row r="3014">
          <cell r="F3014" t="str">
            <v>18STN99.16GM.D815P</v>
          </cell>
          <cell r="G3014" t="str">
            <v>D815182000</v>
          </cell>
        </row>
        <row r="3015">
          <cell r="F3015" t="str">
            <v>18STN99.16GM01.D815P</v>
          </cell>
          <cell r="G3015" t="str">
            <v>D815182000</v>
          </cell>
        </row>
        <row r="3016">
          <cell r="F3016" t="str">
            <v>18STN99.16H4.D815P</v>
          </cell>
          <cell r="G3016" t="str">
            <v>D815182000</v>
          </cell>
        </row>
        <row r="3017">
          <cell r="F3017" t="str">
            <v>18STN99.16H401.D815P</v>
          </cell>
          <cell r="G3017" t="str">
            <v>D815182000</v>
          </cell>
        </row>
        <row r="3018">
          <cell r="F3018" t="str">
            <v>18STN99.16H402.D815P</v>
          </cell>
          <cell r="G3018" t="str">
            <v>D815182000</v>
          </cell>
        </row>
        <row r="3019">
          <cell r="F3019" t="str">
            <v>18STN99.16H403.D815P</v>
          </cell>
          <cell r="G3019" t="str">
            <v>D815182000</v>
          </cell>
        </row>
        <row r="3020">
          <cell r="F3020" t="str">
            <v>18STN99.16H404.D815P</v>
          </cell>
          <cell r="G3020" t="str">
            <v>D815182000</v>
          </cell>
        </row>
        <row r="3021">
          <cell r="F3021" t="str">
            <v>18FHN99.17.D815P</v>
          </cell>
          <cell r="G3021" t="str">
            <v>D815182000</v>
          </cell>
        </row>
        <row r="3022">
          <cell r="F3022" t="str">
            <v>18FHN99.1700.D815P</v>
          </cell>
          <cell r="G3022" t="str">
            <v>D815182000</v>
          </cell>
        </row>
        <row r="3023">
          <cell r="F3023" t="str">
            <v>18FHN99.1701.D815P</v>
          </cell>
          <cell r="G3023" t="str">
            <v>D815182000</v>
          </cell>
        </row>
        <row r="3024">
          <cell r="F3024" t="e">
            <v>#N/A</v>
          </cell>
        </row>
        <row r="3025">
          <cell r="F3025" t="str">
            <v>18FHN99.18.D815P</v>
          </cell>
          <cell r="G3025" t="str">
            <v>D815182000</v>
          </cell>
        </row>
        <row r="3026">
          <cell r="F3026" t="str">
            <v>18FHN99.1800.D815P</v>
          </cell>
          <cell r="G3026" t="str">
            <v>D815182000</v>
          </cell>
        </row>
        <row r="3027">
          <cell r="F3027" t="str">
            <v>18FHN99.1801.D815P</v>
          </cell>
          <cell r="G3027" t="str">
            <v>D815182000</v>
          </cell>
        </row>
        <row r="3028">
          <cell r="F3028" t="str">
            <v>18FHN99.1802.D815P</v>
          </cell>
          <cell r="G3028" t="str">
            <v>D815182000</v>
          </cell>
        </row>
        <row r="3029">
          <cell r="F3029" t="str">
            <v>18FHN99.1803.D815P</v>
          </cell>
          <cell r="G3029" t="str">
            <v>D815182000</v>
          </cell>
        </row>
        <row r="3030">
          <cell r="F3030" t="str">
            <v>18FHN99.1804.D815P</v>
          </cell>
          <cell r="G3030" t="str">
            <v>D815182000</v>
          </cell>
        </row>
        <row r="3031">
          <cell r="F3031" t="str">
            <v>18FHN99.1805.D815P</v>
          </cell>
          <cell r="G3031" t="str">
            <v>D815182000</v>
          </cell>
        </row>
        <row r="3032">
          <cell r="F3032" t="str">
            <v>18FHN99.1806.D815P</v>
          </cell>
          <cell r="G3032" t="str">
            <v>D815182000</v>
          </cell>
        </row>
        <row r="3033">
          <cell r="F3033" t="str">
            <v>18FHN99.1807.D815P</v>
          </cell>
          <cell r="G3033" t="str">
            <v>D815182000</v>
          </cell>
        </row>
        <row r="3034">
          <cell r="F3034" t="str">
            <v>18FHN99.1808.D815P</v>
          </cell>
          <cell r="G3034" t="str">
            <v>D815182000</v>
          </cell>
        </row>
        <row r="3035">
          <cell r="F3035" t="str">
            <v>18FHN99.1809.D815P</v>
          </cell>
          <cell r="G3035" t="str">
            <v>D815182000</v>
          </cell>
        </row>
        <row r="3036">
          <cell r="F3036" t="str">
            <v>18FHN99.1810.D815P</v>
          </cell>
          <cell r="G3036" t="str">
            <v>D815182000</v>
          </cell>
        </row>
        <row r="3037">
          <cell r="F3037" t="str">
            <v>18FHN99.1811.D815P</v>
          </cell>
          <cell r="G3037" t="str">
            <v>D815182000</v>
          </cell>
        </row>
        <row r="3038">
          <cell r="F3038" t="str">
            <v>18FHN99.1812.D815P</v>
          </cell>
          <cell r="G3038" t="str">
            <v>D815182000</v>
          </cell>
        </row>
        <row r="3039">
          <cell r="F3039" t="str">
            <v>18FHN99.1813.D815P</v>
          </cell>
          <cell r="G3039" t="str">
            <v>D815182000</v>
          </cell>
        </row>
        <row r="3040">
          <cell r="F3040" t="str">
            <v>18FHN99.1814.D815P</v>
          </cell>
          <cell r="G3040" t="str">
            <v>D815182000</v>
          </cell>
        </row>
        <row r="3041">
          <cell r="F3041" t="str">
            <v>18FHN99.1815.D815P</v>
          </cell>
          <cell r="G3041" t="str">
            <v>D815182000</v>
          </cell>
        </row>
        <row r="3042">
          <cell r="F3042" t="str">
            <v>18FHN99.1816.D815P</v>
          </cell>
          <cell r="G3042" t="str">
            <v>D815182000</v>
          </cell>
        </row>
        <row r="3043">
          <cell r="F3043" t="str">
            <v>18FHN99.1817.D815P</v>
          </cell>
          <cell r="G3043" t="str">
            <v>D815182000</v>
          </cell>
        </row>
        <row r="3044">
          <cell r="F3044" t="str">
            <v>18FHN99.1818.D815P</v>
          </cell>
          <cell r="G3044" t="str">
            <v>D815182000</v>
          </cell>
        </row>
        <row r="3045">
          <cell r="F3045" t="str">
            <v>18FHN99.1819.D815P</v>
          </cell>
          <cell r="G3045" t="str">
            <v>D815182000</v>
          </cell>
        </row>
        <row r="3046">
          <cell r="F3046" t="str">
            <v>18FHN99.1820.D815P</v>
          </cell>
          <cell r="G3046" t="str">
            <v>D815182000</v>
          </cell>
        </row>
        <row r="3047">
          <cell r="F3047" t="str">
            <v>18FHN99.1822.D815P</v>
          </cell>
          <cell r="G3047" t="str">
            <v>D815182000</v>
          </cell>
        </row>
        <row r="3048">
          <cell r="F3048" t="e">
            <v>#N/A</v>
          </cell>
        </row>
        <row r="3049">
          <cell r="F3049" t="str">
            <v>18ZZN99.19.D815P</v>
          </cell>
          <cell r="G3049" t="str">
            <v>D815182000</v>
          </cell>
        </row>
        <row r="3050">
          <cell r="F3050" t="str">
            <v>18STN99.1901.D815P</v>
          </cell>
          <cell r="G3050" t="str">
            <v>D815182000</v>
          </cell>
        </row>
        <row r="3051">
          <cell r="F3051" t="str">
            <v>18STN99.1901.D815P</v>
          </cell>
          <cell r="G3051" t="str">
            <v>D815182000</v>
          </cell>
        </row>
        <row r="3052">
          <cell r="F3052" t="str">
            <v>18STN99.190101.D815P</v>
          </cell>
          <cell r="G3052" t="str">
            <v>D815182000</v>
          </cell>
        </row>
        <row r="3053">
          <cell r="F3053" t="str">
            <v>18STN99.1902.D815P</v>
          </cell>
          <cell r="G3053" t="str">
            <v>D815182000</v>
          </cell>
        </row>
        <row r="3054">
          <cell r="F3054" t="str">
            <v>18STN99.190201.D815P</v>
          </cell>
          <cell r="G3054" t="str">
            <v>D815182000</v>
          </cell>
        </row>
        <row r="3055">
          <cell r="F3055" t="str">
            <v>18STN99.1904.D815P</v>
          </cell>
          <cell r="G3055" t="str">
            <v>D815182000</v>
          </cell>
        </row>
        <row r="3056">
          <cell r="F3056" t="str">
            <v>18STN99.190401.D815P</v>
          </cell>
          <cell r="G3056" t="str">
            <v>D815182000</v>
          </cell>
        </row>
        <row r="3057">
          <cell r="F3057" t="str">
            <v>18FHN99.1905.D815P</v>
          </cell>
          <cell r="G3057" t="str">
            <v>D815182000</v>
          </cell>
        </row>
        <row r="3058">
          <cell r="F3058" t="str">
            <v>18FHN99.1906.D815P</v>
          </cell>
          <cell r="G3058" t="str">
            <v>D815182000</v>
          </cell>
        </row>
        <row r="3059">
          <cell r="F3059" t="str">
            <v>NA</v>
          </cell>
          <cell r="G3059" t="str">
            <v>NA</v>
          </cell>
        </row>
        <row r="3060">
          <cell r="F3060" t="str">
            <v>18FHN99.20.D815P</v>
          </cell>
          <cell r="G3060" t="str">
            <v>D815182000</v>
          </cell>
        </row>
        <row r="3061">
          <cell r="F3061" t="str">
            <v>18FHN99.2000.D815P</v>
          </cell>
          <cell r="G3061" t="str">
            <v>D815182000</v>
          </cell>
        </row>
        <row r="3062">
          <cell r="F3062" t="str">
            <v>18FHN99.2001.D815P</v>
          </cell>
          <cell r="G3062" t="str">
            <v>D815182000</v>
          </cell>
        </row>
        <row r="3063">
          <cell r="F3063" t="str">
            <v>18FHN99.2002.D815P</v>
          </cell>
          <cell r="G3063" t="str">
            <v>D815182000</v>
          </cell>
        </row>
        <row r="3064">
          <cell r="F3064" t="str">
            <v>18FHN99.2003.D815P</v>
          </cell>
          <cell r="G3064" t="str">
            <v>D815182000</v>
          </cell>
        </row>
        <row r="3065">
          <cell r="F3065" t="str">
            <v>18FHN99.2004.D815P</v>
          </cell>
          <cell r="G3065" t="str">
            <v>D815182000</v>
          </cell>
        </row>
        <row r="3066">
          <cell r="F3066" t="str">
            <v>18FHN99.2005.D815P</v>
          </cell>
          <cell r="G3066" t="str">
            <v>D815182000</v>
          </cell>
        </row>
        <row r="3067">
          <cell r="F3067" t="str">
            <v>18FHN99.2006.D815P</v>
          </cell>
          <cell r="G3067" t="str">
            <v>D815182000</v>
          </cell>
        </row>
        <row r="3068">
          <cell r="F3068" t="str">
            <v>18FHN99.2007.D815P</v>
          </cell>
          <cell r="G3068" t="str">
            <v>D815182000</v>
          </cell>
        </row>
        <row r="3069">
          <cell r="F3069" t="str">
            <v>18FHN99.2008.D815P</v>
          </cell>
          <cell r="G3069" t="str">
            <v>D815182000</v>
          </cell>
        </row>
        <row r="3070">
          <cell r="F3070" t="str">
            <v>18FHN99.2009.D815P</v>
          </cell>
          <cell r="G3070" t="str">
            <v>D815182000</v>
          </cell>
        </row>
        <row r="3071">
          <cell r="F3071" t="str">
            <v>18FHN99.2010.D815P</v>
          </cell>
          <cell r="G3071" t="str">
            <v>D815182000</v>
          </cell>
        </row>
        <row r="3072">
          <cell r="F3072" t="str">
            <v>18FHN99.2011.D815P</v>
          </cell>
          <cell r="G3072" t="str">
            <v>D815182000</v>
          </cell>
        </row>
        <row r="3073">
          <cell r="F3073" t="str">
            <v>18FHN99.2012.D815P</v>
          </cell>
          <cell r="G3073" t="str">
            <v>D815182000</v>
          </cell>
        </row>
        <row r="3074">
          <cell r="F3074" t="str">
            <v>18FHN99.2013.D815P</v>
          </cell>
          <cell r="G3074" t="str">
            <v>D815182000</v>
          </cell>
        </row>
        <row r="3075">
          <cell r="F3075" t="str">
            <v>18STN99.21.D815P</v>
          </cell>
          <cell r="G3075" t="str">
            <v>D815182000</v>
          </cell>
        </row>
        <row r="3076">
          <cell r="F3076" t="str">
            <v>18STN99.2100.D815P</v>
          </cell>
          <cell r="G3076" t="str">
            <v>D815182000</v>
          </cell>
        </row>
        <row r="3077">
          <cell r="F3077" t="str">
            <v>18STN99.2101.D815P</v>
          </cell>
          <cell r="G3077" t="str">
            <v>D815182000</v>
          </cell>
        </row>
        <row r="3078">
          <cell r="F3078" t="str">
            <v>18STN99.2102.D815P</v>
          </cell>
          <cell r="G3078" t="str">
            <v>D815182000</v>
          </cell>
        </row>
        <row r="3079">
          <cell r="F3079" t="str">
            <v>18STN99.2103.D815P</v>
          </cell>
          <cell r="G3079" t="str">
            <v>D815182000</v>
          </cell>
        </row>
        <row r="3080">
          <cell r="F3080" t="str">
            <v>18TRN99.22.D815S</v>
          </cell>
          <cell r="G3080" t="str">
            <v>D815182000</v>
          </cell>
        </row>
        <row r="3081">
          <cell r="F3081" t="str">
            <v>18TRN99.2200.D815S</v>
          </cell>
          <cell r="G3081" t="str">
            <v>D815182000</v>
          </cell>
        </row>
        <row r="3082">
          <cell r="F3082" t="str">
            <v>18TRN99.2201.D815S</v>
          </cell>
          <cell r="G3082" t="str">
            <v>D815182000</v>
          </cell>
        </row>
        <row r="3083">
          <cell r="F3083" t="str">
            <v>18TRN99.2202.D815S</v>
          </cell>
          <cell r="G3083" t="str">
            <v>D815182000</v>
          </cell>
        </row>
        <row r="3084">
          <cell r="F3084" t="str">
            <v>18TRN99.2203.D815S</v>
          </cell>
          <cell r="G3084" t="str">
            <v>D815182000</v>
          </cell>
        </row>
        <row r="3085">
          <cell r="F3085" t="str">
            <v>18TRN99.2204.D815S</v>
          </cell>
          <cell r="G3085" t="str">
            <v>D815182000</v>
          </cell>
        </row>
        <row r="3086">
          <cell r="F3086" t="str">
            <v>18TRN99.2205.D815S</v>
          </cell>
          <cell r="G3086" t="str">
            <v>D815182000</v>
          </cell>
        </row>
        <row r="3087">
          <cell r="F3087" t="str">
            <v>18TRN99.2206.D815S</v>
          </cell>
          <cell r="G3087" t="str">
            <v>D815182000</v>
          </cell>
        </row>
        <row r="3088">
          <cell r="F3088" t="str">
            <v>18TRN99.2207.D815S</v>
          </cell>
          <cell r="G3088" t="str">
            <v>D815182000</v>
          </cell>
        </row>
        <row r="3089">
          <cell r="F3089" t="str">
            <v>18TRN99.2208.D815S</v>
          </cell>
          <cell r="G3089" t="str">
            <v>D815182000</v>
          </cell>
        </row>
        <row r="3090">
          <cell r="F3090" t="str">
            <v>18TRN99.2209.D815S</v>
          </cell>
          <cell r="G3090" t="str">
            <v>D815182000</v>
          </cell>
        </row>
        <row r="3091">
          <cell r="F3091" t="str">
            <v>18TRN99.2210.D815S</v>
          </cell>
          <cell r="G3091" t="str">
            <v>D815182000</v>
          </cell>
        </row>
        <row r="3092">
          <cell r="F3092" t="str">
            <v>18TRN99.2211.D815S</v>
          </cell>
          <cell r="G3092" t="str">
            <v>D815182000</v>
          </cell>
        </row>
        <row r="3093">
          <cell r="F3093" t="str">
            <v>18TRN99.2212.D815S</v>
          </cell>
          <cell r="G3093" t="str">
            <v>D815182000</v>
          </cell>
        </row>
        <row r="3094">
          <cell r="F3094" t="str">
            <v>18TRN99.2213.D815S</v>
          </cell>
          <cell r="G3094" t="str">
            <v>D815182000</v>
          </cell>
        </row>
        <row r="3095">
          <cell r="F3095" t="str">
            <v>18TRN99.2214.D815S</v>
          </cell>
          <cell r="G3095" t="str">
            <v>D815182000</v>
          </cell>
        </row>
        <row r="3096">
          <cell r="F3096" t="str">
            <v>18TRN99.2215.D815S</v>
          </cell>
          <cell r="G3096" t="str">
            <v>D815182000</v>
          </cell>
        </row>
        <row r="3097">
          <cell r="F3097" t="str">
            <v>18TRN99.2216.D815S</v>
          </cell>
          <cell r="G3097" t="str">
            <v>D815182000</v>
          </cell>
        </row>
        <row r="3098">
          <cell r="F3098" t="str">
            <v>18TRN99.2217.D815S</v>
          </cell>
          <cell r="G3098" t="str">
            <v>D815182000</v>
          </cell>
        </row>
        <row r="3099">
          <cell r="F3099" t="str">
            <v>18TRN99.2218.D815S</v>
          </cell>
          <cell r="G3099" t="str">
            <v>D815182000</v>
          </cell>
        </row>
        <row r="3100">
          <cell r="F3100" t="str">
            <v>18TRN99.2219.D815S</v>
          </cell>
          <cell r="G3100" t="str">
            <v>D815182000</v>
          </cell>
        </row>
        <row r="3101">
          <cell r="F3101" t="str">
            <v>18TRN99.2220.D815S</v>
          </cell>
          <cell r="G3101" t="str">
            <v>D815182000</v>
          </cell>
        </row>
        <row r="3102">
          <cell r="F3102" t="str">
            <v>18TRN99.2221.D815S</v>
          </cell>
          <cell r="G3102" t="str">
            <v>D815182000</v>
          </cell>
        </row>
        <row r="3103">
          <cell r="F3103" t="str">
            <v>18TRN99.2222.D815S</v>
          </cell>
          <cell r="G3103" t="str">
            <v>D815182000</v>
          </cell>
        </row>
        <row r="3104">
          <cell r="F3104" t="str">
            <v>18TRN99.2223.D815S</v>
          </cell>
          <cell r="G3104" t="str">
            <v>D815182000</v>
          </cell>
        </row>
        <row r="3105">
          <cell r="F3105" t="str">
            <v>18TRN99.2224.D815S</v>
          </cell>
          <cell r="G3105" t="str">
            <v>D815182000</v>
          </cell>
        </row>
        <row r="3106">
          <cell r="F3106" t="str">
            <v>18TRN99.2225.D815S</v>
          </cell>
          <cell r="G3106" t="str">
            <v>D815182000</v>
          </cell>
        </row>
        <row r="3107">
          <cell r="F3107" t="str">
            <v>18TRN99.2226.D815S</v>
          </cell>
          <cell r="G3107" t="str">
            <v>D815182000</v>
          </cell>
        </row>
        <row r="3108">
          <cell r="F3108" t="str">
            <v>18TRN99.2227.D815S</v>
          </cell>
          <cell r="G3108" t="str">
            <v>D815182000</v>
          </cell>
        </row>
        <row r="3109">
          <cell r="F3109" t="str">
            <v>18TRN99.23.D815S</v>
          </cell>
          <cell r="G3109" t="str">
            <v>D815182000</v>
          </cell>
        </row>
        <row r="3110">
          <cell r="F3110" t="str">
            <v>18TRN99.2301.D815S</v>
          </cell>
          <cell r="G3110" t="str">
            <v>D815182000</v>
          </cell>
        </row>
        <row r="3111">
          <cell r="F3111" t="str">
            <v>18TRN99.2302.D815S</v>
          </cell>
          <cell r="G3111" t="str">
            <v>D815182000</v>
          </cell>
        </row>
        <row r="3112">
          <cell r="F3112" t="str">
            <v>18TRN99.2303.D815S</v>
          </cell>
          <cell r="G3112" t="str">
            <v>D815182000</v>
          </cell>
        </row>
        <row r="3113">
          <cell r="F3113" t="str">
            <v>18TRN99.2304.D815S</v>
          </cell>
          <cell r="G3113" t="str">
            <v>D815182000</v>
          </cell>
        </row>
        <row r="3114">
          <cell r="F3114" t="str">
            <v>18TRN99.24.D815S</v>
          </cell>
          <cell r="G3114" t="str">
            <v>D815182000</v>
          </cell>
        </row>
        <row r="3115">
          <cell r="F3115" t="str">
            <v>18TRN99.2401.D815S</v>
          </cell>
          <cell r="G3115" t="str">
            <v>D815182000</v>
          </cell>
        </row>
        <row r="3116">
          <cell r="F3116" t="str">
            <v>18TRN99.2402.D815S</v>
          </cell>
          <cell r="G3116" t="str">
            <v>D815182000</v>
          </cell>
        </row>
        <row r="3117">
          <cell r="F3117" t="str">
            <v>18TRN99.2403.D815S</v>
          </cell>
          <cell r="G3117" t="str">
            <v>D815182000</v>
          </cell>
        </row>
        <row r="3118">
          <cell r="F3118" t="str">
            <v>18TRN99.2404.D815S</v>
          </cell>
          <cell r="G3118" t="str">
            <v>D815182000</v>
          </cell>
        </row>
        <row r="3119">
          <cell r="F3119" t="str">
            <v>18TRN99.2405.D815S</v>
          </cell>
          <cell r="G3119" t="str">
            <v>D815182000</v>
          </cell>
        </row>
        <row r="3120">
          <cell r="F3120" t="str">
            <v>18TRN99.2406.D815S</v>
          </cell>
          <cell r="G3120" t="str">
            <v>D815182000</v>
          </cell>
        </row>
        <row r="3121">
          <cell r="F3121" t="str">
            <v>18TRN99.25.D815S</v>
          </cell>
          <cell r="G3121" t="str">
            <v>D815182000</v>
          </cell>
        </row>
        <row r="3122">
          <cell r="F3122" t="str">
            <v>18TRN99.2501.D815S</v>
          </cell>
          <cell r="G3122" t="str">
            <v>D815182000</v>
          </cell>
        </row>
        <row r="3123">
          <cell r="F3123" t="str">
            <v>18TRN99.2502.D815S</v>
          </cell>
          <cell r="G3123" t="str">
            <v>D815182000</v>
          </cell>
        </row>
        <row r="3124">
          <cell r="F3124" t="str">
            <v>18TRN99.2503.D815S</v>
          </cell>
          <cell r="G3124" t="str">
            <v>D815182000</v>
          </cell>
        </row>
        <row r="3125">
          <cell r="F3125" t="str">
            <v>18TRN99.26.D815S</v>
          </cell>
          <cell r="G3125" t="str">
            <v>D815182000</v>
          </cell>
        </row>
        <row r="3126">
          <cell r="F3126" t="str">
            <v>18TRN99.2601.D815S</v>
          </cell>
          <cell r="G3126" t="str">
            <v>D815182000</v>
          </cell>
        </row>
        <row r="3127">
          <cell r="F3127" t="str">
            <v>18TRN99.2602.D815S</v>
          </cell>
          <cell r="G3127" t="str">
            <v>D815182000</v>
          </cell>
        </row>
        <row r="3128">
          <cell r="F3128" t="str">
            <v>18TRN99.2603.D815S</v>
          </cell>
          <cell r="G3128" t="str">
            <v>D815182000</v>
          </cell>
        </row>
        <row r="3129">
          <cell r="F3129" t="str">
            <v>18STN15.27.D815P</v>
          </cell>
          <cell r="G3129" t="str">
            <v>D815182000</v>
          </cell>
        </row>
        <row r="3130">
          <cell r="F3130" t="str">
            <v>18STN16.27.D815P</v>
          </cell>
          <cell r="G3130" t="str">
            <v>D815182000</v>
          </cell>
        </row>
        <row r="3131">
          <cell r="F3131" t="str">
            <v>18STN16.2701.D815P</v>
          </cell>
          <cell r="G3131" t="str">
            <v>D815182000</v>
          </cell>
        </row>
        <row r="3132">
          <cell r="F3132" t="str">
            <v>18STN16.2702.D815P</v>
          </cell>
          <cell r="G3132" t="str">
            <v>D815182000</v>
          </cell>
        </row>
        <row r="3133">
          <cell r="F3133" t="str">
            <v>18STN16.2703.D815P</v>
          </cell>
          <cell r="G3133" t="str">
            <v>D815182000</v>
          </cell>
        </row>
        <row r="3134">
          <cell r="F3134" t="str">
            <v>18STN16.2704.D815P</v>
          </cell>
          <cell r="G3134" t="str">
            <v>D815182000</v>
          </cell>
        </row>
        <row r="3135">
          <cell r="F3135" t="str">
            <v>18STN16.2705.D815P</v>
          </cell>
          <cell r="G3135" t="str">
            <v>D815182000</v>
          </cell>
        </row>
        <row r="3136">
          <cell r="F3136" t="str">
            <v>18STN16.2706.D815P</v>
          </cell>
          <cell r="G3136" t="str">
            <v>D815182000</v>
          </cell>
        </row>
        <row r="3137">
          <cell r="F3137" t="str">
            <v>18STN17.27.D815P</v>
          </cell>
          <cell r="G3137" t="str">
            <v>D815182000</v>
          </cell>
        </row>
        <row r="3138">
          <cell r="F3138" t="str">
            <v>18STN17.2701.D815P</v>
          </cell>
          <cell r="G3138" t="str">
            <v>D815182000</v>
          </cell>
        </row>
        <row r="3139">
          <cell r="F3139" t="str">
            <v>18STN17.2702.D815P</v>
          </cell>
          <cell r="G3139" t="str">
            <v>D815182000</v>
          </cell>
        </row>
        <row r="3140">
          <cell r="F3140" t="str">
            <v>18STN18.27.D815P</v>
          </cell>
          <cell r="G3140" t="str">
            <v>D815182000</v>
          </cell>
        </row>
        <row r="3141">
          <cell r="F3141" t="str">
            <v>18STN18.2701.D815P</v>
          </cell>
          <cell r="G3141" t="str">
            <v>D815182000</v>
          </cell>
        </row>
        <row r="3142">
          <cell r="F3142" t="str">
            <v>18STN99.28.D815P</v>
          </cell>
          <cell r="G3142" t="str">
            <v>D815182000</v>
          </cell>
        </row>
        <row r="3143">
          <cell r="F3143" t="str">
            <v>18STN99.2801.D815P</v>
          </cell>
          <cell r="G3143" t="str">
            <v>D815182000</v>
          </cell>
        </row>
        <row r="3144">
          <cell r="F3144" t="str">
            <v>18STN99.280101.D815P</v>
          </cell>
          <cell r="G3144" t="str">
            <v>D815182000</v>
          </cell>
        </row>
        <row r="3145">
          <cell r="F3145" t="str">
            <v>18STN99.280102.D815P</v>
          </cell>
          <cell r="G3145" t="str">
            <v>D815182000</v>
          </cell>
        </row>
        <row r="3146">
          <cell r="F3146" t="str">
            <v>18STN99.2802.D815P</v>
          </cell>
          <cell r="G3146" t="str">
            <v>D815182000</v>
          </cell>
        </row>
        <row r="3147">
          <cell r="F3147" t="str">
            <v>18STN99.280201.D815P</v>
          </cell>
          <cell r="G3147" t="str">
            <v>D815182000</v>
          </cell>
        </row>
        <row r="3148">
          <cell r="F3148" t="str">
            <v>18STN99.280202.D815P</v>
          </cell>
          <cell r="G3148" t="str">
            <v>D815182000</v>
          </cell>
        </row>
        <row r="3149">
          <cell r="F3149" t="str">
            <v>18STN99.2803.D815P</v>
          </cell>
          <cell r="G3149" t="str">
            <v>D815182000</v>
          </cell>
        </row>
        <row r="3150">
          <cell r="F3150" t="str">
            <v>18STN99.280301.D815P</v>
          </cell>
          <cell r="G3150" t="str">
            <v>D815182000</v>
          </cell>
        </row>
        <row r="3151">
          <cell r="F3151" t="str">
            <v>18STN99.2804.D815P</v>
          </cell>
          <cell r="G3151" t="str">
            <v>D815182000</v>
          </cell>
        </row>
        <row r="3152">
          <cell r="F3152" t="str">
            <v>18STN99.280401.D815P</v>
          </cell>
          <cell r="G3152" t="str">
            <v>D815182000</v>
          </cell>
        </row>
        <row r="3153">
          <cell r="F3153" t="str">
            <v>18STN99.280402.D815P</v>
          </cell>
          <cell r="G3153" t="str">
            <v>D815182000</v>
          </cell>
        </row>
        <row r="3154">
          <cell r="F3154" t="str">
            <v>18STN99.280403.D815P</v>
          </cell>
          <cell r="G3154" t="str">
            <v>D815182000</v>
          </cell>
        </row>
        <row r="3155">
          <cell r="F3155" t="str">
            <v>18STN99.280404.D815P</v>
          </cell>
          <cell r="G3155" t="str">
            <v>D815182000</v>
          </cell>
        </row>
        <row r="3156">
          <cell r="F3156" t="str">
            <v>18STN99.280405.D815P</v>
          </cell>
          <cell r="G3156" t="str">
            <v>D815182000</v>
          </cell>
        </row>
        <row r="3157">
          <cell r="F3157" t="str">
            <v>18STN99.280406.D815P</v>
          </cell>
          <cell r="G3157" t="str">
            <v>D815182000</v>
          </cell>
        </row>
        <row r="3158">
          <cell r="F3158" t="str">
            <v>18STN99.280407.D815P</v>
          </cell>
          <cell r="G3158" t="str">
            <v>D815182000</v>
          </cell>
        </row>
        <row r="3159">
          <cell r="F3159" t="str">
            <v>18STN99.280408.D815P</v>
          </cell>
          <cell r="G3159" t="str">
            <v>D815182000</v>
          </cell>
        </row>
        <row r="3160">
          <cell r="F3160" t="str">
            <v>18STN99.280409.D815P</v>
          </cell>
          <cell r="G3160" t="str">
            <v>D815182000</v>
          </cell>
        </row>
        <row r="3161">
          <cell r="F3161" t="str">
            <v>18STN99.280410.D815P</v>
          </cell>
          <cell r="G3161" t="str">
            <v>D815182000</v>
          </cell>
        </row>
        <row r="3162">
          <cell r="F3162" t="str">
            <v>18STN99.280411.D815P</v>
          </cell>
          <cell r="G3162" t="str">
            <v>D815182000</v>
          </cell>
        </row>
        <row r="3163">
          <cell r="F3163" t="str">
            <v>18STN99.2805.D815P</v>
          </cell>
          <cell r="G3163" t="str">
            <v>D815182000</v>
          </cell>
        </row>
        <row r="3164">
          <cell r="F3164" t="str">
            <v>18STN99.280501.D815P</v>
          </cell>
          <cell r="G3164" t="str">
            <v>D815182000</v>
          </cell>
        </row>
        <row r="3165">
          <cell r="F3165" t="str">
            <v>18STN99.280502.D815P</v>
          </cell>
          <cell r="G3165" t="str">
            <v>D815182000</v>
          </cell>
        </row>
        <row r="3166">
          <cell r="F3166" t="str">
            <v>18STN99.280503.D815P</v>
          </cell>
          <cell r="G3166" t="str">
            <v>D815182000</v>
          </cell>
        </row>
        <row r="3167">
          <cell r="F3167" t="str">
            <v>18STN99.280504.D815P</v>
          </cell>
          <cell r="G3167" t="str">
            <v>D815182000</v>
          </cell>
        </row>
        <row r="3168">
          <cell r="F3168" t="str">
            <v>18STN99.2806.D815P</v>
          </cell>
          <cell r="G3168" t="str">
            <v>D815182000</v>
          </cell>
        </row>
        <row r="3169">
          <cell r="F3169" t="str">
            <v>18STN99.280601.D815P</v>
          </cell>
          <cell r="G3169" t="str">
            <v>D815182000</v>
          </cell>
        </row>
        <row r="3170">
          <cell r="F3170" t="str">
            <v>18STN99.280602.D815P</v>
          </cell>
          <cell r="G3170" t="str">
            <v>D815182000</v>
          </cell>
        </row>
        <row r="3171">
          <cell r="F3171" t="str">
            <v>18STN99.280604.D815P</v>
          </cell>
          <cell r="G3171" t="str">
            <v>D815182000</v>
          </cell>
        </row>
        <row r="3172">
          <cell r="F3172" t="str">
            <v>18STN99.2807.D815P</v>
          </cell>
          <cell r="G3172" t="str">
            <v>D815182000</v>
          </cell>
        </row>
        <row r="3173">
          <cell r="F3173" t="str">
            <v>18STN99.280701.D815P</v>
          </cell>
          <cell r="G3173" t="str">
            <v>D815182000</v>
          </cell>
        </row>
        <row r="3174">
          <cell r="F3174" t="str">
            <v>18STN99.280702.D815P</v>
          </cell>
          <cell r="G3174" t="str">
            <v>D815182000</v>
          </cell>
        </row>
        <row r="3175">
          <cell r="F3175" t="str">
            <v>18FHN99.29.D815P</v>
          </cell>
          <cell r="G3175" t="str">
            <v>D815182000</v>
          </cell>
        </row>
        <row r="3176">
          <cell r="F3176" t="str">
            <v>18FHN99.2901.D815P</v>
          </cell>
          <cell r="G3176" t="str">
            <v>D815182000</v>
          </cell>
        </row>
        <row r="3177">
          <cell r="F3177" t="str">
            <v>18FHN99.290101.D815P</v>
          </cell>
          <cell r="G3177" t="str">
            <v>D815182000</v>
          </cell>
        </row>
        <row r="3178">
          <cell r="F3178" t="str">
            <v>18FHN99.2902.D815P</v>
          </cell>
          <cell r="G3178" t="str">
            <v>D815182000</v>
          </cell>
        </row>
        <row r="3179">
          <cell r="F3179" t="str">
            <v>18FHN99.2903.D815P</v>
          </cell>
          <cell r="G3179" t="str">
            <v>D815182000</v>
          </cell>
        </row>
        <row r="3180">
          <cell r="F3180" t="str">
            <v>18FHN99.290301.D815P</v>
          </cell>
          <cell r="G3180" t="str">
            <v>D815182000</v>
          </cell>
        </row>
        <row r="3181">
          <cell r="F3181" t="str">
            <v>18FHN99.290302.D815P</v>
          </cell>
          <cell r="G3181" t="str">
            <v>D815182000</v>
          </cell>
        </row>
        <row r="3182">
          <cell r="F3182" t="str">
            <v>18FHN99.2904.D815P</v>
          </cell>
          <cell r="G3182" t="str">
            <v>D815182000</v>
          </cell>
        </row>
        <row r="3183">
          <cell r="F3183" t="str">
            <v>18FHN99.290401.D815P</v>
          </cell>
          <cell r="G3183" t="str">
            <v>D815182000</v>
          </cell>
        </row>
        <row r="3184">
          <cell r="F3184" t="str">
            <v>18FHN99.2905.D815P</v>
          </cell>
          <cell r="G3184" t="str">
            <v>D815182000</v>
          </cell>
        </row>
        <row r="3185">
          <cell r="F3185" t="str">
            <v>18FHN99.290501.D815P</v>
          </cell>
          <cell r="G3185" t="str">
            <v>D815182000</v>
          </cell>
        </row>
        <row r="3186">
          <cell r="F3186" t="str">
            <v>18FHN99.290502.D815P</v>
          </cell>
          <cell r="G3186" t="str">
            <v>D815182000</v>
          </cell>
        </row>
        <row r="3187">
          <cell r="F3187" t="str">
            <v>18FHN99.290503.D815P</v>
          </cell>
          <cell r="G3187" t="str">
            <v>D815182000</v>
          </cell>
        </row>
        <row r="3188">
          <cell r="F3188" t="str">
            <v>18FHN99.290504.D815P</v>
          </cell>
          <cell r="G3188" t="str">
            <v>D815182000</v>
          </cell>
        </row>
        <row r="3189">
          <cell r="F3189" t="str">
            <v>18FHN99.290505.D815P</v>
          </cell>
          <cell r="G3189" t="str">
            <v>D815182000</v>
          </cell>
        </row>
        <row r="3190">
          <cell r="F3190" t="str">
            <v>18FHN99.290506.D815P</v>
          </cell>
          <cell r="G3190" t="str">
            <v>D815182000</v>
          </cell>
        </row>
        <row r="3191">
          <cell r="F3191" t="str">
            <v>18FHN99.290507.D815P</v>
          </cell>
          <cell r="G3191" t="str">
            <v>D815182000</v>
          </cell>
        </row>
        <row r="3192">
          <cell r="F3192" t="str">
            <v>18FHN99.290508.D815P</v>
          </cell>
          <cell r="G3192" t="str">
            <v>D815182000</v>
          </cell>
        </row>
        <row r="3193">
          <cell r="F3193" t="str">
            <v>18FHN99.2906.D815P</v>
          </cell>
          <cell r="G3193" t="str">
            <v>D815182000</v>
          </cell>
        </row>
        <row r="3194">
          <cell r="F3194" t="str">
            <v>18FHN99.290601.D815P</v>
          </cell>
          <cell r="G3194" t="str">
            <v>D815182000</v>
          </cell>
        </row>
        <row r="3195">
          <cell r="F3195" t="str">
            <v>18FHN99.290602.D815P</v>
          </cell>
          <cell r="G3195" t="str">
            <v>D815182000</v>
          </cell>
        </row>
        <row r="3196">
          <cell r="F3196" t="str">
            <v>18FHN99.290603.D815P</v>
          </cell>
          <cell r="G3196" t="str">
            <v>D815182000</v>
          </cell>
        </row>
        <row r="3197">
          <cell r="F3197" t="str">
            <v>18FHN99.2907.D815P</v>
          </cell>
          <cell r="G3197" t="str">
            <v>D815182000</v>
          </cell>
        </row>
        <row r="3198">
          <cell r="F3198" t="str">
            <v>18FHN99.290701.D815P</v>
          </cell>
          <cell r="G3198" t="str">
            <v>D815182000</v>
          </cell>
        </row>
        <row r="3199">
          <cell r="F3199" t="str">
            <v>18FHN99.290702.D815P</v>
          </cell>
          <cell r="G3199" t="str">
            <v>D815182000</v>
          </cell>
        </row>
        <row r="3200">
          <cell r="F3200" t="str">
            <v>18STN99.30.D815P</v>
          </cell>
          <cell r="G3200" t="str">
            <v>D815182000</v>
          </cell>
        </row>
        <row r="3201">
          <cell r="F3201" t="str">
            <v>18STN99.3001.D815P</v>
          </cell>
          <cell r="G3201" t="str">
            <v>D815182000</v>
          </cell>
        </row>
        <row r="3202">
          <cell r="F3202" t="str">
            <v>18TRN99.31.D815S</v>
          </cell>
          <cell r="G3202" t="str">
            <v>D815182000</v>
          </cell>
        </row>
        <row r="3203">
          <cell r="F3203" t="str">
            <v>18TRN99.3101.D815S</v>
          </cell>
          <cell r="G3203" t="str">
            <v>D815182000</v>
          </cell>
        </row>
        <row r="3204">
          <cell r="F3204" t="str">
            <v>18TRN99.3102.D815S</v>
          </cell>
          <cell r="G3204" t="str">
            <v>D815182000</v>
          </cell>
        </row>
        <row r="3205">
          <cell r="F3205" t="str">
            <v>18TRN99.3103.D815S</v>
          </cell>
          <cell r="G3205" t="str">
            <v>D815182000</v>
          </cell>
        </row>
        <row r="3206">
          <cell r="F3206" t="str">
            <v>18TRN99.3104.D815S</v>
          </cell>
          <cell r="G3206" t="str">
            <v>D815182000</v>
          </cell>
        </row>
        <row r="3207">
          <cell r="F3207" t="str">
            <v>18TRN99.32.D815S</v>
          </cell>
          <cell r="G3207" t="str">
            <v>D815182000</v>
          </cell>
        </row>
        <row r="3208">
          <cell r="F3208" t="str">
            <v>18TRN99.3201.D815S</v>
          </cell>
          <cell r="G3208" t="str">
            <v>D815182000</v>
          </cell>
        </row>
        <row r="3209">
          <cell r="F3209" t="str">
            <v>18TRN99.3202.D815S</v>
          </cell>
          <cell r="G3209" t="str">
            <v>D815182000</v>
          </cell>
        </row>
        <row r="3210">
          <cell r="F3210" t="str">
            <v>18TRN99.3203.D815S</v>
          </cell>
          <cell r="G3210" t="str">
            <v>D815182000</v>
          </cell>
        </row>
        <row r="3211">
          <cell r="F3211" t="str">
            <v>18TRN99.3204.D815S</v>
          </cell>
          <cell r="G3211" t="str">
            <v>D815182000</v>
          </cell>
        </row>
        <row r="3212">
          <cell r="F3212" t="str">
            <v>18TRN99.3205.D815S</v>
          </cell>
          <cell r="G3212" t="str">
            <v>D815182000</v>
          </cell>
        </row>
        <row r="3213">
          <cell r="F3213" t="str">
            <v>18TRN99.3206.D815S</v>
          </cell>
          <cell r="G3213" t="str">
            <v>D815182000</v>
          </cell>
        </row>
        <row r="3214">
          <cell r="F3214" t="str">
            <v>18TRN99.3207.D815S</v>
          </cell>
          <cell r="G3214" t="str">
            <v>D815182000</v>
          </cell>
        </row>
        <row r="3215">
          <cell r="F3215" t="str">
            <v>18TRN99.3208.D815S</v>
          </cell>
          <cell r="G3215" t="str">
            <v>D815182000</v>
          </cell>
        </row>
        <row r="3216">
          <cell r="F3216" t="str">
            <v>18TRN99.3209.D815S</v>
          </cell>
          <cell r="G3216" t="str">
            <v>D815182000</v>
          </cell>
        </row>
        <row r="3217">
          <cell r="F3217" t="str">
            <v>18TRN99.3210.D815S</v>
          </cell>
          <cell r="G3217" t="str">
            <v>D815182000</v>
          </cell>
        </row>
        <row r="3218">
          <cell r="F3218" t="str">
            <v>18TRN99.3211.D815S</v>
          </cell>
          <cell r="G3218" t="str">
            <v>D815182000</v>
          </cell>
        </row>
        <row r="3219">
          <cell r="F3219" t="str">
            <v>18TRN99.3212.D815S</v>
          </cell>
          <cell r="G3219" t="str">
            <v>D815182000</v>
          </cell>
        </row>
        <row r="3220">
          <cell r="F3220" t="str">
            <v>18TRN99.3213.D815S</v>
          </cell>
          <cell r="G3220" t="str">
            <v>D815182000</v>
          </cell>
        </row>
        <row r="3221">
          <cell r="F3221" t="str">
            <v>18TRN99.3214.D815S</v>
          </cell>
          <cell r="G3221" t="str">
            <v>D815182000</v>
          </cell>
        </row>
        <row r="3222">
          <cell r="F3222" t="str">
            <v>18TRN99.3215.D815S</v>
          </cell>
          <cell r="G3222" t="str">
            <v>D815182000</v>
          </cell>
        </row>
        <row r="3223">
          <cell r="F3223" t="str">
            <v>18TRN99.3216.D815S</v>
          </cell>
          <cell r="G3223" t="str">
            <v>D815182000</v>
          </cell>
        </row>
        <row r="3224">
          <cell r="F3224" t="str">
            <v>18STN99.33.D815P</v>
          </cell>
          <cell r="G3224" t="str">
            <v>D815182000</v>
          </cell>
        </row>
        <row r="3225">
          <cell r="F3225" t="str">
            <v>18STN99.3301.D815P</v>
          </cell>
          <cell r="G3225" t="str">
            <v>D815182000</v>
          </cell>
        </row>
        <row r="3226">
          <cell r="F3226" t="str">
            <v>18STM19.Ex.D815P</v>
          </cell>
          <cell r="G3226" t="str">
            <v>D815181000</v>
          </cell>
        </row>
        <row r="3227">
          <cell r="F3227" t="str">
            <v>18STM19.U201.D815P</v>
          </cell>
          <cell r="G3227" t="str">
            <v>D815181000</v>
          </cell>
        </row>
        <row r="3228">
          <cell r="F3228" t="str">
            <v>18STM19.U202.D815P</v>
          </cell>
          <cell r="G3228" t="str">
            <v>D815181000</v>
          </cell>
        </row>
        <row r="3229">
          <cell r="F3229" t="str">
            <v>18STM19.U203.D815P</v>
          </cell>
          <cell r="G3229" t="str">
            <v>D815181000</v>
          </cell>
        </row>
        <row r="3230">
          <cell r="F3230" t="str">
            <v>18STM19.Rv.D818P</v>
          </cell>
          <cell r="G3230" t="str">
            <v>D818181000</v>
          </cell>
        </row>
        <row r="3231">
          <cell r="F3231" t="str">
            <v>18STN19.Ex.D815P</v>
          </cell>
          <cell r="G3231" t="str">
            <v>D815182000</v>
          </cell>
        </row>
        <row r="3232">
          <cell r="F3232" t="str">
            <v>18STN19.U201.D815P</v>
          </cell>
          <cell r="G3232" t="str">
            <v>D815182000</v>
          </cell>
        </row>
        <row r="3233">
          <cell r="F3233" t="str">
            <v>18STN19.U202.D815P</v>
          </cell>
          <cell r="G3233" t="str">
            <v>D815182000</v>
          </cell>
        </row>
        <row r="3234">
          <cell r="F3234" t="str">
            <v>18STN19.U203.D815P</v>
          </cell>
          <cell r="G3234" t="str">
            <v>D815182000</v>
          </cell>
        </row>
        <row r="3235">
          <cell r="F3235" t="str">
            <v>18STM19.D815P</v>
          </cell>
          <cell r="G3235" t="str">
            <v>D815181000</v>
          </cell>
        </row>
        <row r="3236">
          <cell r="F3236" t="str">
            <v>18STN19.D815P</v>
          </cell>
          <cell r="G3236" t="str">
            <v>D815182000</v>
          </cell>
        </row>
        <row r="3237">
          <cell r="F3237" t="str">
            <v>18TRM19.Ex.D815S</v>
          </cell>
          <cell r="G3237" t="str">
            <v>D815181000</v>
          </cell>
        </row>
        <row r="3238">
          <cell r="F3238" t="str">
            <v>18TRM19.U201.D815S</v>
          </cell>
          <cell r="G3238" t="str">
            <v>D815181000</v>
          </cell>
        </row>
        <row r="3239">
          <cell r="F3239" t="str">
            <v>18TRM19.U202.D815S</v>
          </cell>
          <cell r="G3239" t="str">
            <v>D815181000</v>
          </cell>
        </row>
        <row r="3240">
          <cell r="F3240" t="str">
            <v>18TRM19.U203.D815S</v>
          </cell>
          <cell r="G3240" t="str">
            <v>D815181000</v>
          </cell>
        </row>
        <row r="3241">
          <cell r="F3241" t="str">
            <v>18TRM19.U204.D815S</v>
          </cell>
          <cell r="G3241" t="str">
            <v>D815181000</v>
          </cell>
        </row>
        <row r="3242">
          <cell r="F3242" t="str">
            <v>18TRM19.U205.D815S</v>
          </cell>
          <cell r="G3242" t="str">
            <v>D815181000</v>
          </cell>
        </row>
        <row r="3243">
          <cell r="F3243" t="str">
            <v>18TRM19.U206.D815S</v>
          </cell>
          <cell r="G3243" t="str">
            <v>D815181000</v>
          </cell>
        </row>
        <row r="3244">
          <cell r="F3244" t="str">
            <v>18TRM19.U207.D815S</v>
          </cell>
          <cell r="G3244" t="str">
            <v>D815181000</v>
          </cell>
        </row>
        <row r="3245">
          <cell r="F3245" t="str">
            <v>18TRM19.U208.D815S</v>
          </cell>
          <cell r="G3245" t="str">
            <v>D815181000</v>
          </cell>
        </row>
        <row r="3246">
          <cell r="F3246" t="str">
            <v>18TRM19.U209.D815S</v>
          </cell>
          <cell r="G3246" t="str">
            <v>D815181000</v>
          </cell>
        </row>
        <row r="3247">
          <cell r="F3247" t="str">
            <v>18TRM19.U210.D815S</v>
          </cell>
          <cell r="G3247" t="str">
            <v>D815181000</v>
          </cell>
        </row>
        <row r="3248">
          <cell r="F3248" t="str">
            <v>18TRM19.U211.D815S</v>
          </cell>
          <cell r="G3248" t="str">
            <v>D815181000</v>
          </cell>
        </row>
        <row r="3249">
          <cell r="F3249" t="str">
            <v>18TRM19.Rv.D818S</v>
          </cell>
          <cell r="G3249" t="str">
            <v>D818181000</v>
          </cell>
        </row>
        <row r="3250">
          <cell r="F3250" t="str">
            <v>18TRN19.Ex.D815S</v>
          </cell>
          <cell r="G3250" t="str">
            <v>D815182000</v>
          </cell>
        </row>
        <row r="3251">
          <cell r="F3251" t="str">
            <v>18TRN19.U201.D815S</v>
          </cell>
          <cell r="G3251" t="str">
            <v>D815182000</v>
          </cell>
        </row>
        <row r="3252">
          <cell r="F3252" t="str">
            <v>18TRN19.U202.D815S</v>
          </cell>
          <cell r="G3252" t="str">
            <v>D815182000</v>
          </cell>
        </row>
        <row r="3253">
          <cell r="F3253" t="str">
            <v>18TRN19.U203.D815S</v>
          </cell>
          <cell r="G3253" t="str">
            <v>D815182000</v>
          </cell>
        </row>
        <row r="3254">
          <cell r="F3254" t="str">
            <v>18TRN19.U204.D815S</v>
          </cell>
          <cell r="G3254" t="str">
            <v>D815182000</v>
          </cell>
        </row>
        <row r="3255">
          <cell r="F3255" t="str">
            <v>18TRN19.U205.D815S</v>
          </cell>
          <cell r="G3255" t="str">
            <v>D815182000</v>
          </cell>
        </row>
        <row r="3256">
          <cell r="F3256" t="str">
            <v>18TRN19.U206.D815S</v>
          </cell>
          <cell r="G3256" t="str">
            <v>D815182000</v>
          </cell>
        </row>
        <row r="3257">
          <cell r="F3257" t="str">
            <v>18TRN19.U207.D815S</v>
          </cell>
          <cell r="G3257" t="str">
            <v>D815182000</v>
          </cell>
        </row>
        <row r="3258">
          <cell r="F3258" t="str">
            <v>18TRN19.U208.D815S</v>
          </cell>
          <cell r="G3258" t="str">
            <v>D815182000</v>
          </cell>
        </row>
        <row r="3259">
          <cell r="F3259" t="str">
            <v>18TRN19.U209.D815S</v>
          </cell>
          <cell r="G3259" t="str">
            <v>D815182000</v>
          </cell>
        </row>
        <row r="3260">
          <cell r="F3260" t="str">
            <v>18TRN19.U210.D815S</v>
          </cell>
          <cell r="G3260" t="str">
            <v>D815182000</v>
          </cell>
        </row>
        <row r="3261">
          <cell r="F3261" t="str">
            <v>18TRN19.U211.D815S</v>
          </cell>
          <cell r="G3261" t="str">
            <v>D815182000</v>
          </cell>
        </row>
        <row r="3262">
          <cell r="F3262" t="str">
            <v>18TRM19.D815S</v>
          </cell>
          <cell r="G3262" t="str">
            <v>D815181000</v>
          </cell>
        </row>
        <row r="3263">
          <cell r="F3263" t="str">
            <v>18TRN19.D815S</v>
          </cell>
          <cell r="G3263" t="str">
            <v>D815182000</v>
          </cell>
        </row>
        <row r="3264">
          <cell r="F3264" t="str">
            <v>18TRM.D815S</v>
          </cell>
          <cell r="G3264" t="str">
            <v>D818151001</v>
          </cell>
        </row>
        <row r="3265">
          <cell r="F3265" t="str">
            <v>18TRM20.Ex.D815S</v>
          </cell>
          <cell r="G3265" t="str">
            <v>D818151001</v>
          </cell>
        </row>
        <row r="3266">
          <cell r="F3266" t="str">
            <v>18TRM20.Rv.D818S</v>
          </cell>
          <cell r="G3266" t="str">
            <v>D818181002</v>
          </cell>
        </row>
        <row r="3267">
          <cell r="F3267" t="str">
            <v>18TRM20.U101.D815S</v>
          </cell>
          <cell r="G3267" t="str">
            <v>D818151001</v>
          </cell>
        </row>
        <row r="3268">
          <cell r="F3268" t="str">
            <v>18TRM20.U102.D815S</v>
          </cell>
          <cell r="G3268" t="str">
            <v>D818151001</v>
          </cell>
        </row>
        <row r="3269">
          <cell r="F3269" t="str">
            <v>18TRM20.U103.D815S</v>
          </cell>
          <cell r="G3269" t="str">
            <v>D818151001</v>
          </cell>
        </row>
        <row r="3270">
          <cell r="F3270" t="str">
            <v>18TRM20.U104.D815S</v>
          </cell>
          <cell r="G3270" t="str">
            <v>D818151001</v>
          </cell>
        </row>
        <row r="3271">
          <cell r="F3271" t="str">
            <v>18TRM20.U105.D815S</v>
          </cell>
          <cell r="G3271" t="str">
            <v>D818151001</v>
          </cell>
        </row>
        <row r="3272">
          <cell r="F3272" t="str">
            <v>18TRM20.U106.D815S</v>
          </cell>
          <cell r="G3272" t="str">
            <v>D818151001</v>
          </cell>
        </row>
        <row r="3273">
          <cell r="F3273" t="str">
            <v>18TRM20.U107.D815S</v>
          </cell>
          <cell r="G3273" t="str">
            <v>D818151001</v>
          </cell>
        </row>
        <row r="3274">
          <cell r="F3274" t="str">
            <v>18TRM20.U108.D815S</v>
          </cell>
          <cell r="G3274" t="str">
            <v>D818151001</v>
          </cell>
        </row>
        <row r="3275">
          <cell r="F3275" t="str">
            <v>18TRM20.U109.D815S</v>
          </cell>
          <cell r="G3275" t="str">
            <v>D818151001</v>
          </cell>
        </row>
        <row r="3276">
          <cell r="F3276" t="str">
            <v>18TRM20.U110.D815S</v>
          </cell>
          <cell r="G3276" t="str">
            <v>D818151001</v>
          </cell>
        </row>
        <row r="3277">
          <cell r="F3277" t="str">
            <v>18TRM20.U111.D815S</v>
          </cell>
          <cell r="G3277" t="str">
            <v>D818151001</v>
          </cell>
        </row>
        <row r="3278">
          <cell r="F3278" t="str">
            <v>18TRM20.U112.D815S</v>
          </cell>
          <cell r="G3278" t="str">
            <v>D818151001</v>
          </cell>
        </row>
        <row r="3279">
          <cell r="F3279" t="str">
            <v>18TRM20.U113.D815S</v>
          </cell>
          <cell r="G3279" t="str">
            <v>D818151001</v>
          </cell>
        </row>
        <row r="3280">
          <cell r="F3280" t="str">
            <v>18TRM20.U114.D815S</v>
          </cell>
          <cell r="G3280" t="str">
            <v>D818151001</v>
          </cell>
        </row>
        <row r="3281">
          <cell r="F3281" t="str">
            <v>18TRM20.U115.D815S</v>
          </cell>
          <cell r="G3281" t="str">
            <v>D818151001</v>
          </cell>
        </row>
        <row r="3282">
          <cell r="F3282" t="str">
            <v>18STM.D815S</v>
          </cell>
          <cell r="G3282" t="str">
            <v>D818151001</v>
          </cell>
        </row>
        <row r="3283">
          <cell r="F3283" t="str">
            <v>18STM20.Ex.D815S</v>
          </cell>
          <cell r="G3283" t="str">
            <v>D818151001</v>
          </cell>
        </row>
        <row r="3284">
          <cell r="F3284" t="str">
            <v>18STM20.Rv.D818S</v>
          </cell>
          <cell r="G3284" t="str">
            <v>D818181002</v>
          </cell>
        </row>
        <row r="3285">
          <cell r="F3285" t="str">
            <v>18STM20.U101.D815P</v>
          </cell>
          <cell r="G3285" t="str">
            <v>D818151001</v>
          </cell>
        </row>
        <row r="3286">
          <cell r="F3286" t="str">
            <v>18STM20.U102.D815P</v>
          </cell>
          <cell r="G3286" t="str">
            <v>D818151001</v>
          </cell>
        </row>
        <row r="3287">
          <cell r="F3287" t="str">
            <v>18STM20.U103.D815P</v>
          </cell>
          <cell r="G3287" t="str">
            <v>D818151001</v>
          </cell>
        </row>
        <row r="3288">
          <cell r="F3288" t="str">
            <v>18STM20.U104.D815P</v>
          </cell>
          <cell r="G3288" t="str">
            <v>D818151001</v>
          </cell>
        </row>
        <row r="3289">
          <cell r="F3289" t="str">
            <v>18FHM.D815S</v>
          </cell>
          <cell r="G3289" t="str">
            <v>D818151001</v>
          </cell>
        </row>
        <row r="3290">
          <cell r="F3290" t="str">
            <v>18FHM20.Ex.D815S</v>
          </cell>
          <cell r="G3290" t="str">
            <v>D818151001</v>
          </cell>
        </row>
        <row r="3291">
          <cell r="F3291" t="str">
            <v>18FHM20.Rv.D818S</v>
          </cell>
          <cell r="G3291" t="str">
            <v>D818181002</v>
          </cell>
        </row>
        <row r="3292">
          <cell r="F3292" t="str">
            <v>18FHM20.U101.D815P</v>
          </cell>
          <cell r="G3292" t="str">
            <v>D818151001</v>
          </cell>
        </row>
        <row r="3293">
          <cell r="F3293" t="str">
            <v>18FHM20.U102.D815P</v>
          </cell>
          <cell r="G3293" t="str">
            <v>D818151001</v>
          </cell>
        </row>
        <row r="3294">
          <cell r="F3294" t="str">
            <v>18ZZXPrD.D818P</v>
          </cell>
          <cell r="G3294" t="str">
            <v>D818181000</v>
          </cell>
        </row>
        <row r="3295">
          <cell r="F3295" t="str">
            <v>18ZZXPrDRv.D818P</v>
          </cell>
          <cell r="G3295" t="str">
            <v>D818181000</v>
          </cell>
        </row>
        <row r="3333">
          <cell r="F3333" t="e">
            <v>#N/A</v>
          </cell>
        </row>
        <row r="3334">
          <cell r="F3334" t="e">
            <v>#N/A</v>
          </cell>
        </row>
        <row r="3335">
          <cell r="F3335" t="e">
            <v>#N/A</v>
          </cell>
        </row>
        <row r="3336">
          <cell r="F3336" t="e">
            <v>#N/A</v>
          </cell>
        </row>
        <row r="3337">
          <cell r="F3337" t="e">
            <v>#N/A</v>
          </cell>
        </row>
        <row r="3338">
          <cell r="F3338" t="e">
            <v>#N/A</v>
          </cell>
        </row>
        <row r="3339">
          <cell r="F3339" t="e">
            <v>#N/A</v>
          </cell>
        </row>
        <row r="3340">
          <cell r="F3340" t="e">
            <v>#N/A</v>
          </cell>
        </row>
        <row r="3341">
          <cell r="F3341" t="e">
            <v>#N/A</v>
          </cell>
        </row>
        <row r="3342">
          <cell r="F3342" t="e">
            <v>#N/A</v>
          </cell>
        </row>
        <row r="3343">
          <cell r="F3343" t="e">
            <v>#N/A</v>
          </cell>
        </row>
        <row r="3344">
          <cell r="F3344" t="e">
            <v>#N/A</v>
          </cell>
        </row>
        <row r="3345">
          <cell r="F3345" t="e">
            <v>#N/A</v>
          </cell>
        </row>
        <row r="3346">
          <cell r="F3346" t="e">
            <v>#N/A</v>
          </cell>
        </row>
        <row r="3347">
          <cell r="F3347" t="e">
            <v>#N/A</v>
          </cell>
        </row>
        <row r="3348">
          <cell r="F3348" t="e">
            <v>#N/A</v>
          </cell>
        </row>
        <row r="3349">
          <cell r="F3349" t="e">
            <v>#N/A</v>
          </cell>
        </row>
        <row r="3350">
          <cell r="F3350" t="e">
            <v>#N/A</v>
          </cell>
        </row>
        <row r="3351">
          <cell r="F3351" t="e">
            <v>#N/A</v>
          </cell>
        </row>
        <row r="3352">
          <cell r="F3352" t="e">
            <v>#N/A</v>
          </cell>
        </row>
        <row r="3353">
          <cell r="F3353" t="e">
            <v>#N/A</v>
          </cell>
        </row>
        <row r="3354">
          <cell r="F3354" t="e">
            <v>#N/A</v>
          </cell>
        </row>
        <row r="3355">
          <cell r="F3355" t="e">
            <v>#N/A</v>
          </cell>
        </row>
        <row r="3356">
          <cell r="F3356" t="e">
            <v>#N/A</v>
          </cell>
        </row>
        <row r="3357">
          <cell r="F3357" t="e">
            <v>#N/A</v>
          </cell>
        </row>
        <row r="3358">
          <cell r="F3358" t="e">
            <v>#N/A</v>
          </cell>
        </row>
        <row r="3359">
          <cell r="F3359" t="e">
            <v>#N/A</v>
          </cell>
        </row>
        <row r="3360">
          <cell r="F3360" t="e">
            <v>#N/A</v>
          </cell>
        </row>
        <row r="3361">
          <cell r="F3361" t="e">
            <v>#N/A</v>
          </cell>
        </row>
        <row r="3362">
          <cell r="F3362" t="e">
            <v>#N/A</v>
          </cell>
        </row>
        <row r="3363">
          <cell r="F3363" t="e">
            <v>#N/A</v>
          </cell>
        </row>
        <row r="3364">
          <cell r="F3364" t="e">
            <v>#N/A</v>
          </cell>
        </row>
        <row r="3365">
          <cell r="F3365" t="e">
            <v>#N/A</v>
          </cell>
        </row>
        <row r="3366">
          <cell r="F3366" t="e">
            <v>#N/A</v>
          </cell>
        </row>
        <row r="3367">
          <cell r="F3367" t="e">
            <v>#N/A</v>
          </cell>
        </row>
        <row r="3368">
          <cell r="F3368" t="e">
            <v>#N/A</v>
          </cell>
        </row>
        <row r="3369">
          <cell r="F3369" t="e">
            <v>#N/A</v>
          </cell>
        </row>
        <row r="3370">
          <cell r="F3370" t="e">
            <v>#N/A</v>
          </cell>
        </row>
        <row r="3371">
          <cell r="F3371" t="e">
            <v>#N/A</v>
          </cell>
        </row>
        <row r="3372">
          <cell r="F3372" t="e">
            <v>#N/A</v>
          </cell>
        </row>
        <row r="3373">
          <cell r="F3373" t="e">
            <v>#N/A</v>
          </cell>
        </row>
        <row r="3374">
          <cell r="F3374" t="e">
            <v>#N/A</v>
          </cell>
        </row>
        <row r="3375">
          <cell r="F3375" t="e">
            <v>#N/A</v>
          </cell>
        </row>
        <row r="3376">
          <cell r="F3376" t="e">
            <v>#N/A</v>
          </cell>
        </row>
        <row r="3377">
          <cell r="F3377" t="e">
            <v>#N/A</v>
          </cell>
        </row>
        <row r="3378">
          <cell r="F3378" t="e">
            <v>#N/A</v>
          </cell>
        </row>
        <row r="3379">
          <cell r="F3379" t="e">
            <v>#N/A</v>
          </cell>
        </row>
        <row r="3380">
          <cell r="F3380" t="e">
            <v>#N/A</v>
          </cell>
        </row>
        <row r="3381">
          <cell r="F3381" t="e">
            <v>#N/A</v>
          </cell>
        </row>
        <row r="3382">
          <cell r="F3382" t="e">
            <v>#N/A</v>
          </cell>
        </row>
        <row r="3383">
          <cell r="F3383" t="e">
            <v>#N/A</v>
          </cell>
        </row>
        <row r="3384">
          <cell r="F3384" t="e">
            <v>#N/A</v>
          </cell>
        </row>
        <row r="3385">
          <cell r="F3385" t="e">
            <v>#N/A</v>
          </cell>
        </row>
        <row r="3386">
          <cell r="F3386" t="e">
            <v>#N/A</v>
          </cell>
        </row>
        <row r="3387">
          <cell r="F3387" t="e">
            <v>#N/A</v>
          </cell>
        </row>
        <row r="3388">
          <cell r="F3388" t="e">
            <v>#N/A</v>
          </cell>
        </row>
        <row r="3389">
          <cell r="F3389" t="e">
            <v>#N/A</v>
          </cell>
        </row>
        <row r="3390">
          <cell r="F3390" t="e">
            <v>#N/A</v>
          </cell>
        </row>
        <row r="3391">
          <cell r="F3391" t="e">
            <v>#N/A</v>
          </cell>
        </row>
        <row r="3392">
          <cell r="F3392" t="e">
            <v>#N/A</v>
          </cell>
        </row>
        <row r="3393">
          <cell r="F3393" t="e">
            <v>#N/A</v>
          </cell>
        </row>
        <row r="3394">
          <cell r="F3394" t="e">
            <v>#N/A</v>
          </cell>
        </row>
        <row r="3395">
          <cell r="F3395" t="e">
            <v>#N/A</v>
          </cell>
        </row>
        <row r="3396">
          <cell r="F3396" t="e">
            <v>#N/A</v>
          </cell>
        </row>
        <row r="3397">
          <cell r="F3397" t="e">
            <v>#N/A</v>
          </cell>
        </row>
        <row r="3398">
          <cell r="F3398" t="e">
            <v>#N/A</v>
          </cell>
        </row>
        <row r="3399">
          <cell r="F3399" t="e">
            <v>#N/A</v>
          </cell>
        </row>
        <row r="3400">
          <cell r="F3400" t="e">
            <v>#N/A</v>
          </cell>
        </row>
        <row r="3401">
          <cell r="F3401" t="e">
            <v>#N/A</v>
          </cell>
        </row>
        <row r="3402">
          <cell r="F3402" t="e">
            <v>#N/A</v>
          </cell>
        </row>
        <row r="3403">
          <cell r="F3403" t="e">
            <v>#N/A</v>
          </cell>
        </row>
        <row r="3404">
          <cell r="F3404" t="e">
            <v>#N/A</v>
          </cell>
        </row>
        <row r="3405">
          <cell r="F3405" t="e">
            <v>#N/A</v>
          </cell>
        </row>
        <row r="3406">
          <cell r="F3406" t="e">
            <v>#N/A</v>
          </cell>
        </row>
        <row r="3407">
          <cell r="F3407" t="e">
            <v>#N/A</v>
          </cell>
        </row>
        <row r="3408">
          <cell r="F3408" t="e">
            <v>#N/A</v>
          </cell>
        </row>
        <row r="3409">
          <cell r="F3409" t="e">
            <v>#N/A</v>
          </cell>
        </row>
        <row r="3410">
          <cell r="F3410" t="str">
            <v>08.D815S.8409</v>
          </cell>
          <cell r="G3410" t="str">
            <v>D815082000</v>
          </cell>
        </row>
        <row r="3411">
          <cell r="F3411" t="str">
            <v>08.D815S.8409.01</v>
          </cell>
          <cell r="G3411" t="str">
            <v>D815082000</v>
          </cell>
        </row>
        <row r="3412">
          <cell r="F3412" t="str">
            <v>08.D815S.8409.02</v>
          </cell>
          <cell r="G3412" t="str">
            <v>D815082000</v>
          </cell>
        </row>
        <row r="3413">
          <cell r="F3413" t="str">
            <v>08.D815S.8409.03</v>
          </cell>
          <cell r="G3413" t="str">
            <v>D815082000</v>
          </cell>
        </row>
        <row r="3414">
          <cell r="F3414" t="str">
            <v>08.D815S.8409.04</v>
          </cell>
          <cell r="G3414" t="str">
            <v>D815082000</v>
          </cell>
        </row>
        <row r="3415">
          <cell r="F3415" t="str">
            <v>08.D815S.8409.05</v>
          </cell>
          <cell r="G3415" t="str">
            <v>D815082000</v>
          </cell>
        </row>
        <row r="3416">
          <cell r="F3416" t="str">
            <v>08.D815S.8409.05.001</v>
          </cell>
          <cell r="G3416" t="str">
            <v>D815082000</v>
          </cell>
        </row>
        <row r="3417">
          <cell r="F3417" t="str">
            <v>08.D815S.8409.05.002</v>
          </cell>
          <cell r="G3417" t="str">
            <v>D815082000</v>
          </cell>
        </row>
        <row r="3418">
          <cell r="F3418" t="str">
            <v>08.D815S.8409.05.003</v>
          </cell>
          <cell r="G3418" t="str">
            <v>D815082000</v>
          </cell>
        </row>
        <row r="3419">
          <cell r="F3419" t="str">
            <v>08.D815S.8409.05.004</v>
          </cell>
          <cell r="G3419" t="str">
            <v>D815082000</v>
          </cell>
        </row>
        <row r="3420">
          <cell r="F3420" t="str">
            <v>08.D815S.8409.05.005</v>
          </cell>
          <cell r="G3420" t="str">
            <v>D815082000</v>
          </cell>
        </row>
        <row r="3421">
          <cell r="F3421" t="str">
            <v>08.D815S.8409.06</v>
          </cell>
          <cell r="G3421" t="str">
            <v>D815082000</v>
          </cell>
        </row>
        <row r="3422">
          <cell r="F3422" t="str">
            <v>08.D815S.8409.07</v>
          </cell>
          <cell r="G3422" t="str">
            <v>D815082000</v>
          </cell>
        </row>
        <row r="3423">
          <cell r="F3423" t="str">
            <v>08.D815S.8409.08</v>
          </cell>
          <cell r="G3423" t="str">
            <v>D815082000</v>
          </cell>
        </row>
        <row r="3424">
          <cell r="F3424" t="str">
            <v>08.D815S.8409.09</v>
          </cell>
          <cell r="G3424" t="str">
            <v>D815082000</v>
          </cell>
        </row>
        <row r="3425">
          <cell r="F3425" t="str">
            <v>08.D815S.8409BCA</v>
          </cell>
          <cell r="G3425" t="str">
            <v>D815082000</v>
          </cell>
        </row>
        <row r="3426">
          <cell r="F3426" t="str">
            <v>08.D815S.8409.Ex</v>
          </cell>
          <cell r="G3426" t="str">
            <v>D815082000</v>
          </cell>
        </row>
        <row r="3427">
          <cell r="F3427" t="str">
            <v>08.D818S.8409BCA.Rev</v>
          </cell>
          <cell r="G3427" t="str">
            <v>D818082000</v>
          </cell>
        </row>
        <row r="3428">
          <cell r="F3428" t="e">
            <v>#N/A</v>
          </cell>
        </row>
        <row r="3429">
          <cell r="F3429" t="e">
            <v>#N/A</v>
          </cell>
        </row>
        <row r="3430">
          <cell r="F3430" t="e">
            <v>#N/A</v>
          </cell>
        </row>
        <row r="3431">
          <cell r="F3431" t="e">
            <v>#N/A</v>
          </cell>
        </row>
        <row r="3432">
          <cell r="F3432" t="e">
            <v>#N/A</v>
          </cell>
        </row>
        <row r="3433">
          <cell r="F3433" t="e">
            <v>#N/A</v>
          </cell>
        </row>
        <row r="3434">
          <cell r="F3434" t="e">
            <v>#N/A</v>
          </cell>
        </row>
        <row r="3435">
          <cell r="F3435" t="e">
            <v>#N/A</v>
          </cell>
        </row>
        <row r="3436">
          <cell r="F3436" t="e">
            <v>#N/A</v>
          </cell>
        </row>
        <row r="3437">
          <cell r="F3437" t="e">
            <v>#N/A</v>
          </cell>
        </row>
        <row r="3438">
          <cell r="F3438" t="e">
            <v>#N/A</v>
          </cell>
        </row>
        <row r="3439">
          <cell r="F3439" t="e">
            <v>#N/A</v>
          </cell>
        </row>
        <row r="3440">
          <cell r="F3440" t="str">
            <v>08.D815S.8413</v>
          </cell>
          <cell r="G3440" t="str">
            <v>D815082000</v>
          </cell>
        </row>
        <row r="3441">
          <cell r="F3441" t="str">
            <v>08.D815S.8413.01</v>
          </cell>
          <cell r="G3441" t="str">
            <v>D815082000</v>
          </cell>
        </row>
        <row r="3442">
          <cell r="F3442" t="str">
            <v>08.D815S.8413.02</v>
          </cell>
          <cell r="G3442" t="str">
            <v>D815082000</v>
          </cell>
        </row>
        <row r="3443">
          <cell r="F3443" t="str">
            <v>08.D815S.8413.02.001</v>
          </cell>
          <cell r="G3443" t="str">
            <v>D815082000</v>
          </cell>
        </row>
        <row r="3444">
          <cell r="F3444" t="str">
            <v>08.D815S.8413.02.002</v>
          </cell>
          <cell r="G3444" t="str">
            <v>D815082000</v>
          </cell>
        </row>
        <row r="3445">
          <cell r="F3445" t="str">
            <v>08.D815S.8413.03</v>
          </cell>
          <cell r="G3445" t="str">
            <v>D815082000</v>
          </cell>
        </row>
        <row r="3446">
          <cell r="F3446" t="str">
            <v>08.D815S.8413.03</v>
          </cell>
          <cell r="G3446" t="str">
            <v>D815082000</v>
          </cell>
        </row>
        <row r="3447">
          <cell r="F3447" t="str">
            <v>08.D815S.8413.04</v>
          </cell>
          <cell r="G3447" t="str">
            <v>D815082000</v>
          </cell>
        </row>
        <row r="3448">
          <cell r="F3448" t="str">
            <v>08.D815S.8413.05</v>
          </cell>
          <cell r="G3448" t="str">
            <v>D815082000</v>
          </cell>
        </row>
        <row r="3449">
          <cell r="F3449" t="str">
            <v>08.D815S.8413.Ex</v>
          </cell>
          <cell r="G3449" t="str">
            <v>D815082000</v>
          </cell>
        </row>
        <row r="3450">
          <cell r="F3450" t="str">
            <v>08.D818S.8413.Rv</v>
          </cell>
          <cell r="G3450" t="str">
            <v>D818082000</v>
          </cell>
        </row>
        <row r="3451">
          <cell r="F3451" t="e">
            <v>#N/A</v>
          </cell>
        </row>
        <row r="3452">
          <cell r="F3452" t="e">
            <v>#N/A</v>
          </cell>
        </row>
        <row r="3453">
          <cell r="F3453" t="e">
            <v>#N/A</v>
          </cell>
        </row>
        <row r="3454">
          <cell r="F3454" t="e">
            <v>#N/A</v>
          </cell>
        </row>
        <row r="3455">
          <cell r="F3455" t="str">
            <v>08.D815S.8415</v>
          </cell>
          <cell r="G3455" t="str">
            <v>D815082000</v>
          </cell>
        </row>
        <row r="3456">
          <cell r="F3456" t="str">
            <v>08.D815S.8415.01</v>
          </cell>
          <cell r="G3456" t="str">
            <v>D815082000</v>
          </cell>
        </row>
        <row r="3457">
          <cell r="F3457" t="str">
            <v>08.D815S.8415.02</v>
          </cell>
          <cell r="G3457" t="str">
            <v>D815082000</v>
          </cell>
        </row>
        <row r="3458">
          <cell r="F3458" t="str">
            <v>08.D815S.8415.02.001</v>
          </cell>
          <cell r="G3458" t="str">
            <v>D815082000</v>
          </cell>
        </row>
        <row r="3459">
          <cell r="F3459" t="str">
            <v>08.D815S.8415.02.002</v>
          </cell>
          <cell r="G3459" t="str">
            <v>D815082000</v>
          </cell>
        </row>
        <row r="3460">
          <cell r="F3460" t="str">
            <v>08.D815S.8415.03</v>
          </cell>
          <cell r="G3460" t="str">
            <v>D815082000</v>
          </cell>
        </row>
        <row r="3461">
          <cell r="F3461" t="str">
            <v>08.D815S.8415.03.001</v>
          </cell>
          <cell r="G3461" t="str">
            <v>D815082000</v>
          </cell>
        </row>
        <row r="3462">
          <cell r="F3462" t="str">
            <v>08.D815S.8415.03.002</v>
          </cell>
          <cell r="G3462" t="str">
            <v>D815082000</v>
          </cell>
        </row>
        <row r="3463">
          <cell r="F3463" t="str">
            <v>08.D815S.8415.03.003</v>
          </cell>
          <cell r="G3463" t="str">
            <v>D815082000</v>
          </cell>
        </row>
        <row r="3464">
          <cell r="F3464" t="str">
            <v>08.D815S.8415.03.004</v>
          </cell>
          <cell r="G3464" t="str">
            <v>D815082000</v>
          </cell>
        </row>
        <row r="3465">
          <cell r="F3465" t="str">
            <v>08.D815S.8415.04</v>
          </cell>
          <cell r="G3465" t="str">
            <v>D815082000</v>
          </cell>
        </row>
        <row r="3466">
          <cell r="F3466" t="str">
            <v>08.D815S.8415.05</v>
          </cell>
          <cell r="G3466" t="str">
            <v>D815082000</v>
          </cell>
        </row>
        <row r="3467">
          <cell r="F3467" t="str">
            <v>08.D815S.8415.Ex</v>
          </cell>
          <cell r="G3467" t="str">
            <v>D815082000</v>
          </cell>
        </row>
        <row r="3468">
          <cell r="F3468" t="str">
            <v>08.D818S.8415.Rv</v>
          </cell>
          <cell r="G3468" t="str">
            <v>D818082000</v>
          </cell>
        </row>
        <row r="3469">
          <cell r="F3469" t="e">
            <v>#N/A</v>
          </cell>
        </row>
        <row r="3470">
          <cell r="F3470" t="e">
            <v>#N/A</v>
          </cell>
        </row>
        <row r="3471">
          <cell r="F3471" t="e">
            <v>#N/A</v>
          </cell>
        </row>
        <row r="3472">
          <cell r="F3472" t="e">
            <v>#N/A</v>
          </cell>
        </row>
        <row r="3473">
          <cell r="F3473" t="e">
            <v>#N/A</v>
          </cell>
        </row>
        <row r="3474">
          <cell r="F3474" t="e">
            <v>#N/A</v>
          </cell>
        </row>
        <row r="3475">
          <cell r="F3475" t="e">
            <v>#N/A</v>
          </cell>
        </row>
        <row r="3476">
          <cell r="F3476" t="e">
            <v>#N/A</v>
          </cell>
        </row>
        <row r="3477">
          <cell r="F3477" t="e">
            <v>#N/A</v>
          </cell>
        </row>
        <row r="3478">
          <cell r="F3478" t="e">
            <v>#N/A</v>
          </cell>
        </row>
        <row r="3479">
          <cell r="F3479" t="e">
            <v>#N/A</v>
          </cell>
        </row>
        <row r="3480">
          <cell r="F3480" t="e">
            <v>#N/A</v>
          </cell>
        </row>
        <row r="3481">
          <cell r="F3481" t="e">
            <v>#N/A</v>
          </cell>
        </row>
        <row r="3482">
          <cell r="F3482" t="e">
            <v>#N/A</v>
          </cell>
        </row>
        <row r="3483">
          <cell r="F3483" t="e">
            <v>#N/A</v>
          </cell>
        </row>
        <row r="3484">
          <cell r="F3484" t="e">
            <v>#N/A</v>
          </cell>
        </row>
        <row r="3485">
          <cell r="F3485" t="e">
            <v>#N/A</v>
          </cell>
        </row>
        <row r="3486">
          <cell r="F3486" t="e">
            <v>#N/A</v>
          </cell>
        </row>
        <row r="3487">
          <cell r="F3487" t="e">
            <v>#N/A</v>
          </cell>
        </row>
        <row r="3488">
          <cell r="F3488" t="e">
            <v>#N/A</v>
          </cell>
        </row>
        <row r="3491">
          <cell r="F3491" t="e">
            <v>#N/A</v>
          </cell>
        </row>
        <row r="3492">
          <cell r="F3492" t="e">
            <v>#N/A</v>
          </cell>
        </row>
        <row r="3493">
          <cell r="F3493" t="str">
            <v>18FHM20.U101.D815P</v>
          </cell>
        </row>
        <row r="3494">
          <cell r="F3494" t="str">
            <v>18FHM20.Rv.D818P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F4"/>
  <sheetViews>
    <sheetView tabSelected="1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C10" sqref="C10"/>
    </sheetView>
  </sheetViews>
  <sheetFormatPr defaultRowHeight="14.5" x14ac:dyDescent="0.35"/>
  <cols>
    <col min="1" max="2" width="23.54296875" bestFit="1" customWidth="1"/>
    <col min="3" max="3" width="6.54296875" customWidth="1"/>
    <col min="4" max="4" width="27.81640625" customWidth="1"/>
    <col min="5" max="5" width="18.54296875" customWidth="1"/>
    <col min="6" max="6" width="14.54296875" customWidth="1"/>
    <col min="7" max="7" width="4.54296875" customWidth="1"/>
  </cols>
  <sheetData>
    <row r="1" spans="1:6" x14ac:dyDescent="0.35">
      <c r="A1" s="1" t="s">
        <v>0</v>
      </c>
      <c r="B1" s="1" t="s">
        <v>1</v>
      </c>
      <c r="C1" s="2" t="s">
        <v>9</v>
      </c>
      <c r="D1" s="1" t="s">
        <v>2</v>
      </c>
      <c r="E1" s="1" t="s">
        <v>3</v>
      </c>
      <c r="F1" s="1" t="s">
        <v>4</v>
      </c>
    </row>
    <row r="2" spans="1:6" x14ac:dyDescent="0.35">
      <c r="A2" s="3" t="s">
        <v>5</v>
      </c>
      <c r="B2" s="4"/>
      <c r="C2" s="4"/>
      <c r="D2" s="4" t="s">
        <v>5</v>
      </c>
      <c r="E2" s="4" t="s">
        <v>6</v>
      </c>
      <c r="F2" s="3" t="str">
        <f>VLOOKUP(D2,'[1]WBS(Devt) (3)'!$F:$G,2,FALSE)</f>
        <v>C410092000</v>
      </c>
    </row>
    <row r="3" spans="1:6" x14ac:dyDescent="0.35">
      <c r="A3" s="3" t="s">
        <v>7</v>
      </c>
      <c r="B3" s="4"/>
      <c r="C3" s="4"/>
      <c r="D3" s="4" t="s">
        <v>7</v>
      </c>
      <c r="E3" s="4" t="s">
        <v>6</v>
      </c>
      <c r="F3" s="3" t="str">
        <f>VLOOKUP(D3,'[1]WBS(Devt) (3)'!$F:$G,2,FALSE)</f>
        <v>C210092000</v>
      </c>
    </row>
    <row r="4" spans="1:6" x14ac:dyDescent="0.35">
      <c r="A4" s="3" t="s">
        <v>8</v>
      </c>
      <c r="B4" s="4"/>
      <c r="C4" s="4"/>
      <c r="D4" s="4" t="s">
        <v>8</v>
      </c>
      <c r="E4" s="4" t="s">
        <v>6</v>
      </c>
      <c r="F4" s="3" t="str">
        <f>VLOOKUP(D4,'[1]WBS(Devt) (3)'!$F:$G,2,FALSE)</f>
        <v>C120092000</v>
      </c>
    </row>
  </sheetData>
  <autoFilter ref="A1:A4" xr:uid="{00000000-0009-0000-0000-000001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D685DF9970C48868134E5DD8AE179" ma:contentTypeVersion="9" ma:contentTypeDescription="Create a new document." ma:contentTypeScope="" ma:versionID="fc305eb71e6d110393fd1c963634441a">
  <xsd:schema xmlns:xsd="http://www.w3.org/2001/XMLSchema" xmlns:xs="http://www.w3.org/2001/XMLSchema" xmlns:p="http://schemas.microsoft.com/office/2006/metadata/properties" xmlns:ns2="a45c756e-1790-4219-b6c7-f5da8ee7cdc9" xmlns:ns3="92335661-adcb-469e-a328-415b11717209" targetNamespace="http://schemas.microsoft.com/office/2006/metadata/properties" ma:root="true" ma:fieldsID="b581ed8c409c73d81d2981fae05d6e40" ns2:_="" ns3:_="">
    <xsd:import namespace="a45c756e-1790-4219-b6c7-f5da8ee7cdc9"/>
    <xsd:import namespace="92335661-adcb-469e-a328-415b1171720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c756e-1790-4219-b6c7-f5da8ee7cd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35661-adcb-469e-a328-415b11717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117170-41C9-483C-A636-EC48253423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24F3C0-BD6E-4DFB-9D6A-23D24237EF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5c756e-1790-4219-b6c7-f5da8ee7cdc9"/>
    <ds:schemaRef ds:uri="92335661-adcb-469e-a328-415b117172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02CAAF-1252-4A9B-B8CF-AE76E1811A3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(DPC,ITFE,NTUF,SF)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Medasani, Devender</dc:creator>
  <cp:keywords/>
  <dc:description/>
  <cp:lastModifiedBy>Evan</cp:lastModifiedBy>
  <cp:revision/>
  <dcterms:created xsi:type="dcterms:W3CDTF">2020-01-29T20:43:32Z</dcterms:created>
  <dcterms:modified xsi:type="dcterms:W3CDTF">2020-03-22T11:41:00Z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devender.medasani@atos.net</vt:lpwstr>
  </property>
  <property fmtid="{D5CDD505-2E9C-101B-9397-08002B2CF9AE}" pid="5" name="MSIP_Label_112e00b9-34e2-4b26-a577-af1fd0f9f7ee_SetDate">
    <vt:lpwstr>2020-01-29T20:55:48.8994408Z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7660ce42-4422-4831-8fc0-c7304e3011ff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devender.medasani@atos.net</vt:lpwstr>
  </property>
  <property fmtid="{D5CDD505-2E9C-101B-9397-08002B2CF9AE}" pid="13" name="MSIP_Label_e463cba9-5f6c-478d-9329-7b2295e4e8ed_SetDate">
    <vt:lpwstr>2020-01-29T20:55:48.8994408Z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7660ce42-4422-4831-8fc0-c7304e3011ff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  <property fmtid="{D5CDD505-2E9C-101B-9397-08002B2CF9AE}" pid="20" name="ContentTypeId">
    <vt:lpwstr>0x010100E93D685DF9970C48868134E5DD8AE179</vt:lpwstr>
  </property>
</Properties>
</file>