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81664\OneDrive - Mott MacDonald\Information Management\PowerShell\SafetIbase Installer\"/>
    </mc:Choice>
  </mc:AlternateContent>
  <xr:revisionPtr revIDLastSave="86" documentId="8_{467185AA-5727-4F72-8539-57992B654A02}" xr6:coauthVersionLast="36" xr6:coauthVersionMax="36" xr10:uidLastSave="{93940C13-5A85-4D5A-9C8E-21CA64D683F6}"/>
  <bookViews>
    <workbookView xWindow="0" yWindow="0" windowWidth="19200" windowHeight="8670" activeTab="2" xr2:uid="{E401D13F-67F3-490F-BB49-11AF6A102325}"/>
  </bookViews>
  <sheets>
    <sheet name="cdmCompanies" sheetId="1" r:id="rId1"/>
    <sheet name="cdmSites" sheetId="5" r:id="rId2"/>
    <sheet name="cdmPWStructures" sheetId="4" r:id="rId3"/>
    <sheet name="cdmComanyRoles" sheetId="7" state="hidden" r:id="rId4"/>
    <sheet name="cdmHazardReviewTypes" sheetId="8" state="hidden" r:id="rId5"/>
    <sheet name="cdmHazardTypes" sheetId="10" state="hidden" r:id="rId6"/>
    <sheet name="cdmStages" sheetId="11" state="hidden" r:id="rId7"/>
    <sheet name="cdmUniclassTags" sheetId="12" state="hidden" r:id="rId8"/>
    <sheet name="cdmUserRoles" sheetId="13" state="hidden" r:id="rId9"/>
  </sheets>
  <definedNames>
    <definedName name="cdmCompanyRoles">cdmComanyRoles[Title]</definedName>
    <definedName name="cdmSite">cdmSites[Title]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<sst xmlns="http://schemas.openxmlformats.org/spreadsheetml/2006/main" count="110" uniqueCount="95">
  <si>
    <t>Title</t>
  </si>
  <si>
    <t>cdmCompanyRole</t>
  </si>
  <si>
    <t>cdmSite</t>
  </si>
  <si>
    <t>cdmDescription</t>
  </si>
  <si>
    <t>Principal Contractor</t>
  </si>
  <si>
    <t>Design House</t>
  </si>
  <si>
    <t>Sub Contractor</t>
  </si>
  <si>
    <t>Design peer review</t>
  </si>
  <si>
    <t>design house review</t>
  </si>
  <si>
    <t>Pre-construction review</t>
  </si>
  <si>
    <t>Lead designer review</t>
  </si>
  <si>
    <t>RAMS peer review</t>
  </si>
  <si>
    <t>RAMS site manager review</t>
  </si>
  <si>
    <t>Health</t>
  </si>
  <si>
    <t>Safety</t>
  </si>
  <si>
    <t>Construction</t>
  </si>
  <si>
    <t>Commission</t>
  </si>
  <si>
    <t>Operation</t>
  </si>
  <si>
    <t>Maintenance</t>
  </si>
  <si>
    <t>Demolition</t>
  </si>
  <si>
    <t>Designer</t>
  </si>
  <si>
    <t>Contractor rep</t>
  </si>
  <si>
    <t>Design house manager</t>
  </si>
  <si>
    <t>Site manager</t>
  </si>
  <si>
    <t>Lead designer</t>
  </si>
  <si>
    <t>System admin</t>
  </si>
  <si>
    <t>RAG admin</t>
  </si>
  <si>
    <t>RAMS admin</t>
  </si>
  <si>
    <t>TW admin</t>
  </si>
  <si>
    <t>Substructure</t>
  </si>
  <si>
    <t>Frames</t>
  </si>
  <si>
    <t>Beams</t>
  </si>
  <si>
    <t>Columns</t>
  </si>
  <si>
    <t>Bridge abutments and piers</t>
  </si>
  <si>
    <t>Walls</t>
  </si>
  <si>
    <t>Doors and windows</t>
  </si>
  <si>
    <t>Barriers</t>
  </si>
  <si>
    <t>Roofs</t>
  </si>
  <si>
    <t>Floors</t>
  </si>
  <si>
    <t>Pavements</t>
  </si>
  <si>
    <t>Bridge decks</t>
  </si>
  <si>
    <t>Stairs</t>
  </si>
  <si>
    <t>Ramps</t>
  </si>
  <si>
    <t>Vessels</t>
  </si>
  <si>
    <t>Signage</t>
  </si>
  <si>
    <t>Fittings</t>
  </si>
  <si>
    <t>Furnishings</t>
  </si>
  <si>
    <t>Equipment</t>
  </si>
  <si>
    <t>Planted elements</t>
  </si>
  <si>
    <t>Grassed elements</t>
  </si>
  <si>
    <t>Fauna elements</t>
  </si>
  <si>
    <t>Gas waste collection</t>
  </si>
  <si>
    <t>Wet waste collection</t>
  </si>
  <si>
    <t>Drainage collection</t>
  </si>
  <si>
    <t>Dry waste collection</t>
  </si>
  <si>
    <t>Gas extraction and treatment</t>
  </si>
  <si>
    <t>Gas supply</t>
  </si>
  <si>
    <t>Fire extinguishing supply</t>
  </si>
  <si>
    <t>Steam supply</t>
  </si>
  <si>
    <t>Liquid fuel supply</t>
  </si>
  <si>
    <t>Process liquid supply</t>
  </si>
  <si>
    <t>Water supply</t>
  </si>
  <si>
    <t>Piped solids supply</t>
  </si>
  <si>
    <t>Rail and paving heating</t>
  </si>
  <si>
    <t>Space heating and cooling</t>
  </si>
  <si>
    <t>Refrigeration</t>
  </si>
  <si>
    <t>Drying</t>
  </si>
  <si>
    <t>Ventilation</t>
  </si>
  <si>
    <t>Air conditioning</t>
  </si>
  <si>
    <t>Electrical power generation</t>
  </si>
  <si>
    <t>Lighting</t>
  </si>
  <si>
    <t>Communication</t>
  </si>
  <si>
    <t>Signalling</t>
  </si>
  <si>
    <t>Security</t>
  </si>
  <si>
    <t>Safety and protection</t>
  </si>
  <si>
    <t>Environmental safety</t>
  </si>
  <si>
    <t>Control and management</t>
  </si>
  <si>
    <t>Protection</t>
  </si>
  <si>
    <t>Gas waste treatment and disposal</t>
  </si>
  <si>
    <t>Wet waste treatment and disposal</t>
  </si>
  <si>
    <t>Drainage treatment and disposal</t>
  </si>
  <si>
    <t>Wastewater treatment and disposal</t>
  </si>
  <si>
    <t>Dry waste treatment and disposal</t>
  </si>
  <si>
    <t>Liquid fuel extraction and treatment</t>
  </si>
  <si>
    <t>Water extraction and treatment</t>
  </si>
  <si>
    <t>Electricity distribution and transmission</t>
  </si>
  <si>
    <t>Design 1</t>
  </si>
  <si>
    <t>Contractor 1</t>
  </si>
  <si>
    <t>Sub 1</t>
  </si>
  <si>
    <t>Site 1</t>
  </si>
  <si>
    <t>Site 2</t>
  </si>
  <si>
    <t>Site 3</t>
  </si>
  <si>
    <t>st 1</t>
  </si>
  <si>
    <t>st 2</t>
  </si>
  <si>
    <t>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</si>
</sst>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0B109D-8362-49C8-B9E0-E347BEB52578}" name="cdmCompanies" displayName="cdmCompanies" ref="A1:B4" totalsRowShown="0">
  <autoFilter ref="A1:B4" xr:uid="{4D32FF9B-2153-47E6-9ECC-E0AF75F6B9F6}"/>
  <tableColumns count="2">
    <tableColumn id="1" xr3:uid="{95707A43-27DC-4CB4-86C8-EF46288EC38A}" name="Title"/>
    <tableColumn id="2" xr3:uid="{D8B0511C-5A5B-4F9F-9576-7B83308D79D4}" name="cdmCompanyRo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BC4E1E5-59CA-473D-9C58-6D8DC4909B8C}" name="cdmSites" displayName="cdmSites" ref="A1:B4" totalsRowShown="0">
  <autoFilter ref="A1:B4" xr:uid="{27F1B67E-3585-43D8-9759-48C60CB0C7BA}"/>
  <tableColumns count="2">
    <tableColumn id="1" xr3:uid="{2B5601B9-98A9-4203-99A3-D0770EE70B03}" name="Title"/>
    <tableColumn id="2" xr3:uid="{1B092E28-6696-48AF-AD61-D04B9820B91A}" name="cdm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AF1F88-05FE-4DF1-9D88-25CB59F1BB08}" name="cdmPWStructures" displayName="cdmPWStructures" ref="A1:C4" totalsRowShown="0">
  <autoFilter ref="A1:C4" xr:uid="{E12DCDF9-091F-4960-B458-441E961863CE}"/>
  <tableColumns count="3">
    <tableColumn id="1" xr3:uid="{1F4DF1E7-AE84-4273-BB6E-81CC316F541B}" name="Title"/>
    <tableColumn id="2" xr3:uid="{8ABE793F-4589-49A2-8E8A-DD808A8F0A4D}" name="cdmSite"/>
    <tableColumn id="3" xr3:uid="{F76DB391-F682-4AC4-8EC1-97178D1FEA18}" name="cdm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A0FDC89-F776-4B6A-9F5C-E0596C45FF82}" name="cdmComanyRoles" displayName="cdmComanyRoles" ref="A1:A4" totalsRowShown="0">
  <autoFilter ref="A1:A4" xr:uid="{D6F489D6-F0E4-42AA-A26E-1E703646E288}"/>
  <tableColumns count="1">
    <tableColumn id="1" xr3:uid="{3F4E4E0A-05CD-4C46-B00E-932AA796B326}" name="Titl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221DA12-A335-4DD6-BEA1-F5E9EB568744}" name="cdmHazardReviewTypes" displayName="cdmHazardReviewTypes" ref="A1:A7" totalsRowShown="0">
  <autoFilter ref="A1:A7" xr:uid="{DF57A70E-469C-497B-A123-42C5356F5FA7}"/>
  <tableColumns count="1">
    <tableColumn id="1" xr3:uid="{1AFD279E-7307-4FD9-B411-63DB84BE1DBE}" name="Titl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EB7896-F8EA-44D4-BF46-F96F58989712}" name="cdmHazardTypes" displayName="cdmHazardTypes" ref="A1:A3" totalsRowShown="0">
  <autoFilter ref="A1:A3" xr:uid="{269D4069-1912-4AC0-ACFC-99984958F329}"/>
  <tableColumns count="1">
    <tableColumn id="1" xr3:uid="{06F9DDB9-1C4E-48A2-97B2-0295C34EAC93}" name="Titl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CB0555-8617-4C8C-9D6E-4A298A9A5AA9}" name="cdmStages" displayName="cdmStages" ref="A1:A6" totalsRowShown="0">
  <autoFilter ref="A1:A6" xr:uid="{9DA6D6DD-B412-4985-B48B-38E273B945C5}"/>
  <tableColumns count="1">
    <tableColumn id="1" xr3:uid="{B55D8C09-F6EB-43CA-BED8-A8A0F01C8D86}" name="Titl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8BED01-F945-486C-90E9-90CCFA2A787F}" name="cdmUniclassTags" displayName="cdmUniclassTags" ref="A1:A58" totalsRowShown="0">
  <autoFilter ref="A1:A58" xr:uid="{3F10B021-3BC3-463A-8A90-0F6F515EC201}"/>
  <tableColumns count="1">
    <tableColumn id="1" xr3:uid="{C421C97A-724C-486C-96DC-5C36F731FCA2}" name="Titl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367EFFA-31A9-4144-B144-0B41930D44BC}" name="cdmUserRoles" displayName="cdmUserRoles" ref="A1:A10" totalsRowShown="0">
  <autoFilter ref="A1:A10" xr:uid="{3871A279-7E15-478D-9E6F-85E85A801BCA}"/>
  <tableColumns count="1">
    <tableColumn id="1" xr3:uid="{FFED1DFE-DB0A-4D3A-981C-AF3A3CFF8B68}" name="Tit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70402-3F13-427D-B0F5-A7905A3E99ED}">
  <sheetPr>
    <tabColor theme="9"/>
  </sheetPr>
  <dimension ref="A1:B4"/>
  <sheetViews>
    <sheetView workbookViewId="0">
      <selection activeCell="A10" sqref="A10"/>
    </sheetView>
  </sheetViews>
  <sheetFormatPr defaultRowHeight="14.5" x14ac:dyDescent="0.35"/>
  <cols>
    <col min="1" max="1" width="11.1796875" bestFit="1" customWidth="1"/>
    <col min="2" max="2" width="18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86</v>
      </c>
      <c r="B2" t="s">
        <v>5</v>
      </c>
    </row>
    <row r="3" spans="1:2" x14ac:dyDescent="0.35">
      <c r="A3" t="s">
        <v>87</v>
      </c>
      <c r="B3" t="s">
        <v>4</v>
      </c>
    </row>
    <row r="4" spans="1:2" x14ac:dyDescent="0.35">
      <c r="A4" t="s">
        <v>88</v>
      </c>
      <c r="B4" t="s">
        <v>6</v>
      </c>
    </row>
  </sheetData>
  <dataValidations count="1">
    <dataValidation type="list" allowBlank="1" showInputMessage="1" showErrorMessage="1" sqref="B2:B4" xr:uid="{DF3C2C35-5ADD-4A21-AE2C-D42612537B29}">
      <formula1>cdmCompanyRoles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8981-5B9A-421F-9052-D68FFD325D39}">
  <sheetPr>
    <tabColor theme="9"/>
  </sheetPr>
  <dimension ref="A1:B4"/>
  <sheetViews>
    <sheetView workbookViewId="0">
      <selection activeCell="D7" sqref="D7"/>
    </sheetView>
  </sheetViews>
  <sheetFormatPr defaultRowHeight="14.5" x14ac:dyDescent="0.35"/>
  <cols>
    <col min="1" max="1" width="10.26953125" customWidth="1"/>
    <col min="2" max="2" width="16.26953125" bestFit="1" customWidth="1"/>
  </cols>
  <sheetData>
    <row r="1" spans="1:2" x14ac:dyDescent="0.35">
      <c r="A1" t="s">
        <v>0</v>
      </c>
      <c r="B1" t="s">
        <v>3</v>
      </c>
    </row>
    <row r="2" spans="1:2" x14ac:dyDescent="0.35">
      <c r="A2" t="s">
        <v>89</v>
      </c>
    </row>
    <row r="3" spans="1:2" x14ac:dyDescent="0.35">
      <c r="A3" t="s">
        <v>90</v>
      </c>
    </row>
    <row r="4" spans="1:2" x14ac:dyDescent="0.35">
      <c r="A4" t="s">
        <v>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9C24-BD92-4F0D-96B0-BBFBCA0412F9}">
  <sheetPr>
    <tabColor theme="9"/>
  </sheetPr>
  <dimension ref="A1:C4"/>
  <sheetViews>
    <sheetView tabSelected="1" workbookViewId="0">
      <selection activeCell="J3" sqref="J3"/>
    </sheetView>
  </sheetViews>
  <sheetFormatPr defaultRowHeight="14.5" x14ac:dyDescent="0.35"/>
  <cols>
    <col min="1" max="2" width="10.26953125" customWidth="1"/>
    <col min="3" max="3" width="16.26953125" bestFit="1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92</v>
      </c>
      <c r="B2" t="s">
        <v>90</v>
      </c>
    </row>
    <row r="3" spans="1:3" x14ac:dyDescent="0.35">
      <c r="A3" t="s">
        <v>93</v>
      </c>
      <c r="B3" t="s">
        <v>89</v>
      </c>
    </row>
    <row r="4" spans="1:3" x14ac:dyDescent="0.35">
      <c r="A4" t="s">
        <v>94</v>
      </c>
      <c r="B4" t="s">
        <v>91</v>
      </c>
    </row>
  </sheetData>
  <dataValidations count="1">
    <dataValidation type="list" allowBlank="1" showInputMessage="1" showErrorMessage="1" sqref="B2:B4" xr:uid="{C125E6FC-4DC0-4190-AEF2-2CC140DF00E9}">
      <formula1>cdmSite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8A72-31DF-41B0-A65D-3B820A4466B8}">
  <sheetPr>
    <tabColor rgb="FFFF0000"/>
  </sheetPr>
  <dimension ref="A1:A4"/>
  <sheetViews>
    <sheetView workbookViewId="0">
      <selection activeCell="C11" sqref="C11"/>
    </sheetView>
  </sheetViews>
  <sheetFormatPr defaultRowHeight="14.5" x14ac:dyDescent="0.35"/>
  <cols>
    <col min="1" max="1" width="17.453125" bestFit="1" customWidth="1"/>
  </cols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5</v>
      </c>
    </row>
    <row r="4" spans="1:1" x14ac:dyDescent="0.35">
      <c r="A4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C58B-34C9-4E57-9BE1-8191A7D3C1AB}">
  <sheetPr>
    <tabColor rgb="FFFF0000"/>
  </sheetPr>
  <dimension ref="A1:A7"/>
  <sheetViews>
    <sheetView workbookViewId="0">
      <selection activeCell="A8" sqref="A8"/>
    </sheetView>
  </sheetViews>
  <sheetFormatPr defaultRowHeight="14.5" x14ac:dyDescent="0.35"/>
  <cols>
    <col min="1" max="1" width="23.1796875" bestFit="1" customWidth="1"/>
  </cols>
  <sheetData>
    <row r="1" spans="1:1" x14ac:dyDescent="0.35">
      <c r="A1" t="s">
        <v>0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3DEAA-2AEA-4824-BB16-65E9ABC4617C}">
  <sheetPr>
    <tabColor rgb="FFFF0000"/>
  </sheetPr>
  <dimension ref="A1:A3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13</v>
      </c>
    </row>
    <row r="3" spans="1:1" x14ac:dyDescent="0.35">
      <c r="A3" t="s">
        <v>14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3616A-263B-4ABA-BFE7-2A20F00E66FE}">
  <dimension ref="A1:A6"/>
  <sheetViews>
    <sheetView workbookViewId="0">
      <selection activeCell="H20" sqref="H20"/>
    </sheetView>
  </sheetViews>
  <sheetFormatPr defaultRowHeight="14.5" x14ac:dyDescent="0.35"/>
  <cols>
    <col min="1" max="1" width="11.7265625" bestFit="1" customWidth="1"/>
  </cols>
  <sheetData>
    <row r="1" spans="1:1" x14ac:dyDescent="0.35">
      <c r="A1" t="s">
        <v>0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17</v>
      </c>
    </row>
    <row r="5" spans="1:1" x14ac:dyDescent="0.35">
      <c r="A5" t="s">
        <v>18</v>
      </c>
    </row>
    <row r="6" spans="1:1" x14ac:dyDescent="0.35">
      <c r="A6" t="s">
        <v>19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988B-35B0-4DD5-A209-9A8740F82300}">
  <dimension ref="A1:A58"/>
  <sheetViews>
    <sheetView workbookViewId="0">
      <selection activeCell="C11" sqref="C11"/>
    </sheetView>
  </sheetViews>
  <sheetFormatPr defaultRowHeight="14.5" x14ac:dyDescent="0.35"/>
  <cols>
    <col min="1" max="1" width="34.08984375" bestFit="1" customWidth="1"/>
  </cols>
  <sheetData>
    <row r="1" spans="1:1" x14ac:dyDescent="0.35">
      <c r="A1" t="s">
        <v>0</v>
      </c>
    </row>
    <row r="2" spans="1:1" x14ac:dyDescent="0.35">
      <c r="A2" t="s">
        <v>29</v>
      </c>
    </row>
    <row r="3" spans="1:1" x14ac:dyDescent="0.35">
      <c r="A3" t="s">
        <v>30</v>
      </c>
    </row>
    <row r="4" spans="1:1" x14ac:dyDescent="0.35">
      <c r="A4" t="s">
        <v>31</v>
      </c>
    </row>
    <row r="5" spans="1:1" x14ac:dyDescent="0.35">
      <c r="A5" t="s">
        <v>32</v>
      </c>
    </row>
    <row r="6" spans="1:1" x14ac:dyDescent="0.35">
      <c r="A6" t="s">
        <v>33</v>
      </c>
    </row>
    <row r="7" spans="1:1" x14ac:dyDescent="0.35">
      <c r="A7" t="s">
        <v>34</v>
      </c>
    </row>
    <row r="8" spans="1:1" x14ac:dyDescent="0.35">
      <c r="A8" t="s">
        <v>35</v>
      </c>
    </row>
    <row r="9" spans="1:1" x14ac:dyDescent="0.35">
      <c r="A9" t="s">
        <v>36</v>
      </c>
    </row>
    <row r="10" spans="1:1" x14ac:dyDescent="0.35">
      <c r="A10" t="s">
        <v>37</v>
      </c>
    </row>
    <row r="11" spans="1:1" x14ac:dyDescent="0.35">
      <c r="A11" t="s">
        <v>38</v>
      </c>
    </row>
    <row r="12" spans="1:1" x14ac:dyDescent="0.35">
      <c r="A12" t="s">
        <v>39</v>
      </c>
    </row>
    <row r="13" spans="1:1" x14ac:dyDescent="0.35">
      <c r="A13" t="s">
        <v>40</v>
      </c>
    </row>
    <row r="14" spans="1:1" x14ac:dyDescent="0.35">
      <c r="A14" t="s">
        <v>41</v>
      </c>
    </row>
    <row r="15" spans="1:1" x14ac:dyDescent="0.35">
      <c r="A15" t="s">
        <v>42</v>
      </c>
    </row>
    <row r="16" spans="1:1" x14ac:dyDescent="0.35">
      <c r="A16" t="s">
        <v>43</v>
      </c>
    </row>
    <row r="17" spans="1:1" x14ac:dyDescent="0.35">
      <c r="A17" t="s">
        <v>44</v>
      </c>
    </row>
    <row r="18" spans="1:1" x14ac:dyDescent="0.35">
      <c r="A18" t="s">
        <v>45</v>
      </c>
    </row>
    <row r="19" spans="1:1" x14ac:dyDescent="0.35">
      <c r="A19" t="s">
        <v>46</v>
      </c>
    </row>
    <row r="20" spans="1:1" x14ac:dyDescent="0.35">
      <c r="A20" t="s">
        <v>47</v>
      </c>
    </row>
    <row r="21" spans="1:1" x14ac:dyDescent="0.35">
      <c r="A21" t="s">
        <v>48</v>
      </c>
    </row>
    <row r="22" spans="1:1" x14ac:dyDescent="0.35">
      <c r="A22" t="s">
        <v>49</v>
      </c>
    </row>
    <row r="23" spans="1:1" x14ac:dyDescent="0.35">
      <c r="A23" t="s">
        <v>50</v>
      </c>
    </row>
    <row r="24" spans="1:1" x14ac:dyDescent="0.35">
      <c r="A24" t="s">
        <v>51</v>
      </c>
    </row>
    <row r="25" spans="1:1" x14ac:dyDescent="0.35">
      <c r="A25" t="s">
        <v>52</v>
      </c>
    </row>
    <row r="26" spans="1:1" x14ac:dyDescent="0.35">
      <c r="A26" t="s">
        <v>53</v>
      </c>
    </row>
    <row r="27" spans="1:1" x14ac:dyDescent="0.35">
      <c r="A27" t="s">
        <v>54</v>
      </c>
    </row>
    <row r="28" spans="1:1" x14ac:dyDescent="0.35">
      <c r="A28" t="s">
        <v>78</v>
      </c>
    </row>
    <row r="29" spans="1:1" x14ac:dyDescent="0.35">
      <c r="A29" t="s">
        <v>79</v>
      </c>
    </row>
    <row r="30" spans="1:1" x14ac:dyDescent="0.35">
      <c r="A30" t="s">
        <v>80</v>
      </c>
    </row>
    <row r="31" spans="1:1" x14ac:dyDescent="0.35">
      <c r="A31" t="s">
        <v>81</v>
      </c>
    </row>
    <row r="32" spans="1:1" x14ac:dyDescent="0.35">
      <c r="A32" t="s">
        <v>82</v>
      </c>
    </row>
    <row r="33" spans="1:1" x14ac:dyDescent="0.35">
      <c r="A33" t="s">
        <v>55</v>
      </c>
    </row>
    <row r="34" spans="1:1" x14ac:dyDescent="0.35">
      <c r="A34" t="s">
        <v>83</v>
      </c>
    </row>
    <row r="35" spans="1:1" x14ac:dyDescent="0.35">
      <c r="A35" t="s">
        <v>84</v>
      </c>
    </row>
    <row r="36" spans="1:1" x14ac:dyDescent="0.35">
      <c r="A36" t="s">
        <v>56</v>
      </c>
    </row>
    <row r="37" spans="1:1" x14ac:dyDescent="0.35">
      <c r="A37" t="s">
        <v>57</v>
      </c>
    </row>
    <row r="38" spans="1:1" x14ac:dyDescent="0.35">
      <c r="A38" t="s">
        <v>58</v>
      </c>
    </row>
    <row r="39" spans="1:1" x14ac:dyDescent="0.35">
      <c r="A39" t="s">
        <v>59</v>
      </c>
    </row>
    <row r="40" spans="1:1" x14ac:dyDescent="0.35">
      <c r="A40" t="s">
        <v>60</v>
      </c>
    </row>
    <row r="41" spans="1:1" x14ac:dyDescent="0.35">
      <c r="A41" t="s">
        <v>61</v>
      </c>
    </row>
    <row r="42" spans="1:1" x14ac:dyDescent="0.35">
      <c r="A42" t="s">
        <v>62</v>
      </c>
    </row>
    <row r="43" spans="1:1" x14ac:dyDescent="0.35">
      <c r="A43" t="s">
        <v>63</v>
      </c>
    </row>
    <row r="44" spans="1:1" x14ac:dyDescent="0.35">
      <c r="A44" t="s">
        <v>64</v>
      </c>
    </row>
    <row r="45" spans="1:1" x14ac:dyDescent="0.35">
      <c r="A45" t="s">
        <v>65</v>
      </c>
    </row>
    <row r="46" spans="1:1" x14ac:dyDescent="0.35">
      <c r="A46" t="s">
        <v>66</v>
      </c>
    </row>
    <row r="47" spans="1:1" x14ac:dyDescent="0.35">
      <c r="A47" t="s">
        <v>67</v>
      </c>
    </row>
    <row r="48" spans="1:1" x14ac:dyDescent="0.35">
      <c r="A48" t="s">
        <v>68</v>
      </c>
    </row>
    <row r="49" spans="1:1" x14ac:dyDescent="0.35">
      <c r="A49" t="s">
        <v>69</v>
      </c>
    </row>
    <row r="50" spans="1:1" x14ac:dyDescent="0.35">
      <c r="A50" t="s">
        <v>85</v>
      </c>
    </row>
    <row r="51" spans="1:1" x14ac:dyDescent="0.35">
      <c r="A51" t="s">
        <v>70</v>
      </c>
    </row>
    <row r="52" spans="1:1" x14ac:dyDescent="0.35">
      <c r="A52" t="s">
        <v>71</v>
      </c>
    </row>
    <row r="53" spans="1:1" x14ac:dyDescent="0.35">
      <c r="A53" t="s">
        <v>72</v>
      </c>
    </row>
    <row r="54" spans="1:1" x14ac:dyDescent="0.35">
      <c r="A54" t="s">
        <v>73</v>
      </c>
    </row>
    <row r="55" spans="1:1" x14ac:dyDescent="0.35">
      <c r="A55" t="s">
        <v>74</v>
      </c>
    </row>
    <row r="56" spans="1:1" x14ac:dyDescent="0.35">
      <c r="A56" t="s">
        <v>75</v>
      </c>
    </row>
    <row r="57" spans="1:1" x14ac:dyDescent="0.35">
      <c r="A57" t="s">
        <v>76</v>
      </c>
    </row>
    <row r="58" spans="1:1" x14ac:dyDescent="0.35">
      <c r="A58" t="s">
        <v>77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F8F5-073A-4BC8-80F8-AFDBF660BDE9}">
  <dimension ref="A1:A10"/>
  <sheetViews>
    <sheetView workbookViewId="0">
      <selection activeCell="E28" sqref="E28"/>
    </sheetView>
  </sheetViews>
  <sheetFormatPr defaultRowHeight="14.5" x14ac:dyDescent="0.35"/>
  <cols>
    <col min="1" max="1" width="19.90625" bestFit="1" customWidth="1"/>
  </cols>
  <sheetData>
    <row r="1" spans="1:1" x14ac:dyDescent="0.35">
      <c r="A1" t="s">
        <v>0</v>
      </c>
    </row>
    <row r="2" spans="1:1" x14ac:dyDescent="0.35">
      <c r="A2" t="s">
        <v>20</v>
      </c>
    </row>
    <row r="3" spans="1:1" x14ac:dyDescent="0.35">
      <c r="A3" t="s">
        <v>21</v>
      </c>
    </row>
    <row r="4" spans="1:1" x14ac:dyDescent="0.35">
      <c r="A4" t="s">
        <v>22</v>
      </c>
    </row>
    <row r="5" spans="1:1" x14ac:dyDescent="0.35">
      <c r="A5" t="s">
        <v>23</v>
      </c>
    </row>
    <row r="6" spans="1:1" x14ac:dyDescent="0.35">
      <c r="A6" t="s">
        <v>24</v>
      </c>
    </row>
    <row r="7" spans="1:1" x14ac:dyDescent="0.35">
      <c r="A7" t="s">
        <v>25</v>
      </c>
    </row>
    <row r="8" spans="1:1" x14ac:dyDescent="0.35">
      <c r="A8" t="s">
        <v>26</v>
      </c>
    </row>
    <row r="9" spans="1:1" x14ac:dyDescent="0.35">
      <c r="A9" t="s">
        <v>27</v>
      </c>
    </row>
    <row r="10" spans="1:1" x14ac:dyDescent="0.35">
      <c r="A10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cdmCompanies</vt:lpstr>
      <vt:lpstr>cdmSites</vt:lpstr>
      <vt:lpstr>cdmPWStructures</vt:lpstr>
      <vt:lpstr>cdmComanyRoles</vt:lpstr>
      <vt:lpstr>cdmHazardReviewTypes</vt:lpstr>
      <vt:lpstr>cdmHazardTypes</vt:lpstr>
      <vt:lpstr>cdmStages</vt:lpstr>
      <vt:lpstr>cdmUniclassTags</vt:lpstr>
      <vt:lpstr>cdmUserRoles</vt:lpstr>
      <vt:lpstr>cdmCompanyRoles</vt:lpstr>
      <vt:lpstr>cdmSite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Reboul, Martin</dc:creator>
  <cp:lastModifiedBy>Reboul, Martin</cp:lastModifiedBy>
  <dcterms:created xsi:type="dcterms:W3CDTF">2019-02-06T18:08:38Z</dcterms:created>
  <dcterms:modified xsi:type="dcterms:W3CDTF">2019-02-09T10:36:22Z</dcterms:modified>
</cp:coreProperties>
</file>