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<sst xmlns="http://schemas.openxmlformats.org/spreadsheetml/2006/main" count="182" uniqueCount="82">
  <si>
    <t>Nom et Prenom de l'élève</t>
  </si>
  <si>
    <t>Matricule</t>
  </si>
  <si>
    <t>sex</t>
  </si>
  <si>
    <t>Date de naissance</t>
  </si>
  <si>
    <t>place_of_birth</t>
  </si>
  <si>
    <t>Niveau</t>
  </si>
  <si>
    <t>Classe</t>
  </si>
  <si>
    <t>ABDOUL MOHIDJIO BOUBA</t>
  </si>
  <si>
    <t>242155027</t>
  </si>
  <si>
    <t>M</t>
  </si>
  <si>
    <t>2012-12-22</t>
  </si>
  <si>
    <t>INCONNU</t>
  </si>
  <si>
    <t>Sixieme</t>
  </si>
  <si>
    <t>6 éme</t>
  </si>
  <si>
    <t>AISSATOU FIZIYA</t>
  </si>
  <si>
    <t>242155039</t>
  </si>
  <si>
    <t>F</t>
  </si>
  <si>
    <t>2001-01-01</t>
  </si>
  <si>
    <t>AISSATOU TILMISA</t>
  </si>
  <si>
    <t>242155059</t>
  </si>
  <si>
    <t>2013-09-23</t>
  </si>
  <si>
    <t>ANANTCHWET AZANFACK RAYANE</t>
  </si>
  <si>
    <t>242155075</t>
  </si>
  <si>
    <t>2014-02-02</t>
  </si>
  <si>
    <t>DOUALA</t>
  </si>
  <si>
    <t>AYIMELE CYRIEL</t>
  </si>
  <si>
    <t>242155084</t>
  </si>
  <si>
    <t>AZANGUE DONKENG STEBAN</t>
  </si>
  <si>
    <t>242309896</t>
  </si>
  <si>
    <t>2013-02-18</t>
  </si>
  <si>
    <t>BOMGNING DJIBRIL</t>
  </si>
  <si>
    <t>242155092</t>
  </si>
  <si>
    <t>2012-06-30</t>
  </si>
  <si>
    <t>CHOKONA NGALAHA BRIELLE</t>
  </si>
  <si>
    <t>242155097</t>
  </si>
  <si>
    <t>EBANDA NDOUMBE</t>
  </si>
  <si>
    <t>242155107</t>
  </si>
  <si>
    <t>2013-08-01</t>
  </si>
  <si>
    <t>EKANGO EKOBE CHRIST NOEL</t>
  </si>
  <si>
    <t>242155399</t>
  </si>
  <si>
    <t>2012-01-04</t>
  </si>
  <si>
    <t>FANMO BONGNA PRISCH MAEVA</t>
  </si>
  <si>
    <t>242156164</t>
  </si>
  <si>
    <t>2011-12-04</t>
  </si>
  <si>
    <t>KAKOUM MARTINE</t>
  </si>
  <si>
    <t>242155411</t>
  </si>
  <si>
    <t>KENMO KARIS AUDREY</t>
  </si>
  <si>
    <t>242155422</t>
  </si>
  <si>
    <t>2012-06-20</t>
  </si>
  <si>
    <t>LINESLI BIADAM</t>
  </si>
  <si>
    <t>242155876</t>
  </si>
  <si>
    <t>MAGRUIEZE MARIE LOVELINE</t>
  </si>
  <si>
    <t>242155928</t>
  </si>
  <si>
    <t>2011-01-30</t>
  </si>
  <si>
    <t>BABENGA</t>
  </si>
  <si>
    <t>MANGLA LEA GAEL</t>
  </si>
  <si>
    <t>242155938</t>
  </si>
  <si>
    <t>2012-12-26</t>
  </si>
  <si>
    <t>MBETKEU TCHAPTCHET WARREN NELSON</t>
  </si>
  <si>
    <t>242155967</t>
  </si>
  <si>
    <t>2013-02-08</t>
  </si>
  <si>
    <t>DOUALA CAMEROUN</t>
  </si>
  <si>
    <t>MEKUE MOUAFO INDIRA JOYCE</t>
  </si>
  <si>
    <t>242155984</t>
  </si>
  <si>
    <t>2013-05-20</t>
  </si>
  <si>
    <t>NGONTOUO TEPONDO BELVIANE</t>
  </si>
  <si>
    <t>242155994</t>
  </si>
  <si>
    <t>NGUEA SOPTOMO CHRISTINE R....</t>
  </si>
  <si>
    <t>242156120</t>
  </si>
  <si>
    <t>NKONNI MICHELLE PRESTIGE</t>
  </si>
  <si>
    <t>242309895</t>
  </si>
  <si>
    <t>2008-02-01</t>
  </si>
  <si>
    <t>RAYHANATOU MIKAIL</t>
  </si>
  <si>
    <t>242156131</t>
  </si>
  <si>
    <t>2011-02-09</t>
  </si>
  <si>
    <t>SAMAIN GRACE MAEVA</t>
  </si>
  <si>
    <t>242156136</t>
  </si>
  <si>
    <t>TCHOUTO MAIDADI</t>
  </si>
  <si>
    <t>242156143</t>
  </si>
  <si>
    <t>2012-09-11</t>
  </si>
  <si>
    <t>ZEUFACK PRINCESSE BELVIANE</t>
  </si>
  <si>
    <t>242156154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</si>
</sst>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11</v>
      </c>
      <c r="F4" t="s">
        <v>12</v>
      </c>
      <c r="G4" t="s">
        <v>13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24</v>
      </c>
      <c r="F5" t="s">
        <v>12</v>
      </c>
      <c r="G5" t="s">
        <v>13</v>
      </c>
    </row>
    <row r="6" spans="1:7" x14ac:dyDescent="0.25">
      <c r="A6" t="s">
        <v>25</v>
      </c>
      <c r="B6" t="s">
        <v>26</v>
      </c>
      <c r="C6" t="s">
        <v>9</v>
      </c>
      <c r="D6" t="s">
        <v>17</v>
      </c>
      <c r="E6" t="s">
        <v>11</v>
      </c>
      <c r="F6" t="s">
        <v>12</v>
      </c>
      <c r="G6" t="s">
        <v>13</v>
      </c>
    </row>
    <row r="7" spans="1:7" x14ac:dyDescent="0.25">
      <c r="A7" t="s">
        <v>27</v>
      </c>
      <c r="B7" t="s">
        <v>28</v>
      </c>
      <c r="C7" t="s">
        <v>9</v>
      </c>
      <c r="D7" t="s">
        <v>29</v>
      </c>
      <c r="E7" t="s">
        <v>24</v>
      </c>
      <c r="F7" t="s">
        <v>12</v>
      </c>
      <c r="G7" t="s">
        <v>13</v>
      </c>
    </row>
    <row r="8" spans="1:7" x14ac:dyDescent="0.25">
      <c r="A8" t="s">
        <v>30</v>
      </c>
      <c r="B8" t="s">
        <v>31</v>
      </c>
      <c r="C8" t="s">
        <v>9</v>
      </c>
      <c r="D8" t="s">
        <v>32</v>
      </c>
      <c r="E8" t="s">
        <v>11</v>
      </c>
      <c r="F8" t="s">
        <v>12</v>
      </c>
      <c r="G8" t="s">
        <v>13</v>
      </c>
    </row>
    <row r="9" spans="1:7" x14ac:dyDescent="0.25">
      <c r="A9" t="s">
        <v>33</v>
      </c>
      <c r="B9" t="s">
        <v>34</v>
      </c>
      <c r="C9" t="s">
        <v>16</v>
      </c>
      <c r="D9" t="s">
        <v>17</v>
      </c>
      <c r="E9" t="s">
        <v>11</v>
      </c>
      <c r="F9" t="s">
        <v>12</v>
      </c>
      <c r="G9" t="s">
        <v>13</v>
      </c>
    </row>
    <row r="10" spans="1:7" x14ac:dyDescent="0.25">
      <c r="A10" t="s">
        <v>35</v>
      </c>
      <c r="B10" t="s">
        <v>36</v>
      </c>
      <c r="C10" t="s">
        <v>9</v>
      </c>
      <c r="D10" t="s">
        <v>37</v>
      </c>
      <c r="E10" t="s">
        <v>11</v>
      </c>
      <c r="F10" t="s">
        <v>12</v>
      </c>
      <c r="G10" t="s">
        <v>13</v>
      </c>
    </row>
    <row r="11" spans="1:7" x14ac:dyDescent="0.25">
      <c r="A11" t="s">
        <v>38</v>
      </c>
      <c r="B11" t="s">
        <v>39</v>
      </c>
      <c r="C11" t="s">
        <v>9</v>
      </c>
      <c r="D11" t="s">
        <v>40</v>
      </c>
      <c r="E11" t="s">
        <v>11</v>
      </c>
      <c r="F11" t="s">
        <v>12</v>
      </c>
      <c r="G11" t="s">
        <v>13</v>
      </c>
    </row>
    <row r="12" spans="1:7" x14ac:dyDescent="0.25">
      <c r="A12" t="s">
        <v>41</v>
      </c>
      <c r="B12" t="s">
        <v>42</v>
      </c>
      <c r="C12" t="s">
        <v>9</v>
      </c>
      <c r="D12" t="s">
        <v>43</v>
      </c>
      <c r="E12" t="s">
        <v>11</v>
      </c>
      <c r="F12" t="s">
        <v>12</v>
      </c>
      <c r="G12" t="s">
        <v>13</v>
      </c>
    </row>
    <row r="13" spans="1:7" x14ac:dyDescent="0.25">
      <c r="A13" t="s">
        <v>44</v>
      </c>
      <c r="B13" t="s">
        <v>45</v>
      </c>
      <c r="C13" t="s">
        <v>16</v>
      </c>
      <c r="D13" t="s">
        <v>17</v>
      </c>
      <c r="E13" t="s">
        <v>11</v>
      </c>
      <c r="F13" t="s">
        <v>12</v>
      </c>
      <c r="G13" t="s">
        <v>13</v>
      </c>
    </row>
    <row r="14" spans="1:7" x14ac:dyDescent="0.25">
      <c r="A14" t="s">
        <v>46</v>
      </c>
      <c r="B14" t="s">
        <v>47</v>
      </c>
      <c r="C14" t="s">
        <v>9</v>
      </c>
      <c r="D14" t="s">
        <v>48</v>
      </c>
      <c r="E14" t="s">
        <v>11</v>
      </c>
      <c r="F14" t="s">
        <v>12</v>
      </c>
      <c r="G14" t="s">
        <v>13</v>
      </c>
    </row>
    <row r="15" spans="1:7" x14ac:dyDescent="0.25">
      <c r="A15" t="s">
        <v>49</v>
      </c>
      <c r="B15" t="s">
        <v>50</v>
      </c>
      <c r="C15" t="s">
        <v>9</v>
      </c>
      <c r="D15" t="s">
        <v>17</v>
      </c>
      <c r="E15" t="s">
        <v>11</v>
      </c>
      <c r="F15" t="s">
        <v>12</v>
      </c>
      <c r="G15" t="s">
        <v>13</v>
      </c>
    </row>
    <row r="16" spans="1:7" x14ac:dyDescent="0.25">
      <c r="A16" t="s">
        <v>51</v>
      </c>
      <c r="B16" t="s">
        <v>52</v>
      </c>
      <c r="C16" t="s">
        <v>16</v>
      </c>
      <c r="D16" t="s">
        <v>53</v>
      </c>
      <c r="E16" t="s">
        <v>54</v>
      </c>
      <c r="F16" t="s">
        <v>12</v>
      </c>
      <c r="G16" t="s">
        <v>13</v>
      </c>
    </row>
    <row r="17" spans="1:7" x14ac:dyDescent="0.25">
      <c r="A17" t="s">
        <v>55</v>
      </c>
      <c r="B17" t="s">
        <v>56</v>
      </c>
      <c r="C17" t="s">
        <v>16</v>
      </c>
      <c r="D17" t="s">
        <v>57</v>
      </c>
      <c r="E17" t="s">
        <v>11</v>
      </c>
      <c r="F17" t="s">
        <v>12</v>
      </c>
      <c r="G17" t="s">
        <v>13</v>
      </c>
    </row>
    <row r="18" spans="1:7" x14ac:dyDescent="0.25">
      <c r="A18" t="s">
        <v>58</v>
      </c>
      <c r="B18" t="s">
        <v>59</v>
      </c>
      <c r="C18" t="s">
        <v>9</v>
      </c>
      <c r="D18" t="s">
        <v>60</v>
      </c>
      <c r="E18" t="s">
        <v>61</v>
      </c>
      <c r="F18" t="s">
        <v>12</v>
      </c>
      <c r="G18" t="s">
        <v>13</v>
      </c>
    </row>
    <row r="19" spans="1:7" x14ac:dyDescent="0.25">
      <c r="A19" t="s">
        <v>62</v>
      </c>
      <c r="B19" t="s">
        <v>63</v>
      </c>
      <c r="C19" t="s">
        <v>16</v>
      </c>
      <c r="D19" t="s">
        <v>64</v>
      </c>
      <c r="E19" t="s">
        <v>11</v>
      </c>
      <c r="F19" t="s">
        <v>12</v>
      </c>
      <c r="G19" t="s">
        <v>13</v>
      </c>
    </row>
    <row r="20" spans="1:7" x14ac:dyDescent="0.25">
      <c r="A20" t="s">
        <v>65</v>
      </c>
      <c r="B20" t="s">
        <v>66</v>
      </c>
      <c r="C20" t="s">
        <v>16</v>
      </c>
      <c r="D20" t="s">
        <v>17</v>
      </c>
      <c r="E20" t="s">
        <v>11</v>
      </c>
      <c r="F20" t="s">
        <v>12</v>
      </c>
      <c r="G20" t="s">
        <v>13</v>
      </c>
    </row>
    <row r="21" spans="1:7" x14ac:dyDescent="0.25">
      <c r="A21" t="s">
        <v>67</v>
      </c>
      <c r="B21" t="s">
        <v>68</v>
      </c>
      <c r="C21" t="s">
        <v>16</v>
      </c>
      <c r="D21" t="s">
        <v>17</v>
      </c>
      <c r="E21" t="s">
        <v>11</v>
      </c>
      <c r="F21" t="s">
        <v>12</v>
      </c>
      <c r="G21" t="s">
        <v>13</v>
      </c>
    </row>
    <row r="22" spans="1:7" x14ac:dyDescent="0.25">
      <c r="A22" t="s">
        <v>69</v>
      </c>
      <c r="B22" t="s">
        <v>70</v>
      </c>
      <c r="C22" t="s">
        <v>16</v>
      </c>
      <c r="D22" t="s">
        <v>71</v>
      </c>
      <c r="E22" t="s">
        <v>11</v>
      </c>
      <c r="F22" t="s">
        <v>12</v>
      </c>
      <c r="G22" t="s">
        <v>13</v>
      </c>
    </row>
    <row r="23" spans="1:7" x14ac:dyDescent="0.25">
      <c r="A23" t="s">
        <v>72</v>
      </c>
      <c r="B23" t="s">
        <v>73</v>
      </c>
      <c r="C23" t="s">
        <v>16</v>
      </c>
      <c r="D23" t="s">
        <v>74</v>
      </c>
      <c r="E23" t="s">
        <v>11</v>
      </c>
      <c r="F23" t="s">
        <v>12</v>
      </c>
      <c r="G23" t="s">
        <v>13</v>
      </c>
    </row>
    <row r="24" spans="1:7" x14ac:dyDescent="0.25">
      <c r="A24" t="s">
        <v>75</v>
      </c>
      <c r="B24" t="s">
        <v>76</v>
      </c>
      <c r="C24" t="s">
        <v>16</v>
      </c>
      <c r="D24" t="s">
        <v>17</v>
      </c>
      <c r="E24" t="s">
        <v>11</v>
      </c>
      <c r="F24" t="s">
        <v>12</v>
      </c>
      <c r="G24" t="s">
        <v>13</v>
      </c>
    </row>
    <row r="25" spans="1:7" x14ac:dyDescent="0.25">
      <c r="A25" t="s">
        <v>77</v>
      </c>
      <c r="B25" t="s">
        <v>78</v>
      </c>
      <c r="C25" t="s">
        <v>16</v>
      </c>
      <c r="D25" t="s">
        <v>79</v>
      </c>
      <c r="E25" t="s">
        <v>24</v>
      </c>
      <c r="F25" t="s">
        <v>12</v>
      </c>
      <c r="G25" t="s">
        <v>13</v>
      </c>
    </row>
    <row r="26" spans="1:7" x14ac:dyDescent="0.25">
      <c r="A26" t="s">
        <v>80</v>
      </c>
      <c r="B26" t="s">
        <v>81</v>
      </c>
      <c r="C26" t="s">
        <v>16</v>
      </c>
      <c r="D26" t="s">
        <v>17</v>
      </c>
      <c r="E26" t="s">
        <v>11</v>
      </c>
      <c r="F26" t="s">
        <v>12</v>
      </c>
      <c r="G26" t="s">
        <v>13</v>
      </c>
    </row>
  </sheetData>
  <dataValidations count="2">
    <dataValidation type="list" allowBlank="1" showErrorMessage="1" errorTitle="Invalid Option" error="Please select from the dropdown." sqref="G10:G26">
      <formula1>"6 éme"</formula1>
    </dataValidation>
    <dataValidation type="list" allowBlank="1" showErrorMessage="1" errorTitle="Invalid Option" error="Please select from the dropdown." sqref="G2:G26">
      <formula1>"6 éme"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2025-12-12T03:40:36Z</dcterms:created>
  <dcterms:modified xsi:type="dcterms:W3CDTF">2025-12-12T03:40:36Z</dcterms:modified>
</cp:coreProperties>
</file>