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1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5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Lee Johnson (#7, #12): both inquiry emails bounced back undelivered (dealer mail server unreachable); a new contact path is being arranged.</t>
        </is>
      </c>
    </row>
    <row r="13">
      <c r="B13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4">
      <c r="B14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5">
      <c r="B15" s="3" t="inlineStr">
        <is>
          <t>Aug 12, 2026: Rodland (#14) pricing sheet transcribed: clean sheet, no add-ons; tax and licence lumped in one line, itemization requested.</t>
        </is>
      </c>
    </row>
    <row r="16">
      <c r="B16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7">
      <c r="B17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8">
      <c r="B18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19">
      <c r="B19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0">
      <c r="B20" s="3" t="inlineStr">
        <is>
          <t>Aug 11, 2026: Comfort-first re-rank and WA-first re-scan added #12–#20; tax model corrected to dealer-city rates (Seattle 11.05%) from the flat 10.35% used on Aug 7.</t>
        </is>
      </c>
    </row>
    <row r="21">
      <c r="B21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awaiting written OTD; form lead Aug 11 plus a phone promise, nothing received.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awaiting written OTD; same Puyallup lead as #1 (Aug 11), phone promise only.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2026-08-12T18:46:25Z</dcterms:created>
  <dcterms:modified xmlns:dcterms="http://purl.org/dc/terms/" xmlns:xsi="http://www.w3.org/2001/XMLSchema-instance" xsi:type="dcterms:W3CDTF">2026-08-12T18:46:25Z</dcterms:modified>
</cp:coreProperties>
</file>