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2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Puyallup Mazda (#1, #6): written itemized quotes surfaced (sheets dated Aug 11 had landed in spam); zero add-ons on both. #9's breakdown requested.</t>
        </is>
      </c>
    </row>
    <row r="13">
      <c r="B13" s="3" t="inlineStr">
        <is>
          <t>Aug 12, 2026: Lee Johnson (#7, #12): both inquiry emails bounced back undelivered (dealer mail server unreachable); a new contact path is being arranged.</t>
        </is>
      </c>
    </row>
    <row r="14">
      <c r="B14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5">
      <c r="B15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6">
      <c r="B16" s="3" t="inlineStr">
        <is>
          <t>Aug 12, 2026: Rodland (#14) pricing sheet transcribed: clean sheet, no add-ons; tax and licence lumped in one line, itemization requested.</t>
        </is>
      </c>
    </row>
    <row r="17">
      <c r="B17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8">
      <c r="B18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9">
      <c r="B19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0">
      <c r="B20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1">
      <c r="B21" s="3" t="inlineStr">
        <is>
          <t>Aug 11, 2026: Comfort-first re-rank and WA-first re-scan added #12–#20; tax model corrected to dealer-city rates (Seattle 11.05%) from the flat 10.35% used on Aug 7.</t>
        </is>
      </c>
    </row>
    <row r="22">
      <c r="B22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2026-08-12T22:02:48Z</dcterms:created>
  <dcterms:modified xmlns:dcterms="http://purl.org/dc/terms/" xmlns:xsi="http://www.w3.org/2001/XMLSchema-instance" xsi:type="dcterms:W3CDTF">2026-08-12T22:02:48Z</dcterms:modified>
</cp:coreProperties>
</file>