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7"/>
  <workbookPr defaultThemeVersion="166925"/>
  <xr:revisionPtr revIDLastSave="0" documentId="8_{61E0EB0D-5C30-48E0-BACA-189E0C2AC92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7" i="1"/>
  <c r="D18" i="1"/>
  <c r="D19" i="1"/>
  <c r="D20" i="1"/>
  <c r="D2" i="1"/>
</calcChain>
</file>

<file path=xl/sharedStrings.xml><?xml version="1.0" encoding="utf-8"?>
<sst xmlns="http://schemas.openxmlformats.org/spreadsheetml/2006/main" count="4" uniqueCount="4">
  <si>
    <t>Смещение</t>
  </si>
  <si>
    <t>P</t>
  </si>
  <si>
    <t>R_B</t>
  </si>
  <si>
    <t>y - 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</si>
</sst>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A6" workbookViewId="0">
      <selection activeCell="A22" sqref="A22"/>
    </sheetView>
  </sheetViews>
  <sheetFormatPr defaultRowHeight="15"/>
  <cols>
    <col min="1" max="1" width="10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0.17499999999999999</v>
      </c>
      <c r="B2" s="2">
        <v>2.2000000000000002</v>
      </c>
      <c r="C2" s="2">
        <v>0</v>
      </c>
      <c r="D2" s="1">
        <f xml:space="preserve"> A2 - 0.1</f>
        <v>7.4999999999999983E-2</v>
      </c>
    </row>
    <row r="3" spans="1:4">
      <c r="A3" s="1">
        <v>0.46700000000000003</v>
      </c>
      <c r="B3" s="2">
        <v>10.5</v>
      </c>
      <c r="C3" s="2">
        <v>2.9</v>
      </c>
      <c r="D3" s="1">
        <f t="shared" ref="D3:D20" si="0" xml:space="preserve"> A3 - 0.1</f>
        <v>0.36699999999999999</v>
      </c>
    </row>
    <row r="4" spans="1:4">
      <c r="A4" s="1">
        <v>0.71499999999999997</v>
      </c>
      <c r="B4" s="2">
        <v>0.91300000000000003</v>
      </c>
      <c r="C4" s="2">
        <v>8.3000000000000007</v>
      </c>
      <c r="D4" s="1">
        <f t="shared" si="0"/>
        <v>0.61499999999999999</v>
      </c>
    </row>
    <row r="5" spans="1:4">
      <c r="A5" s="1">
        <v>1.159</v>
      </c>
      <c r="B5" s="2">
        <v>27.3</v>
      </c>
      <c r="C5" s="2">
        <v>10.9</v>
      </c>
      <c r="D5" s="1">
        <f t="shared" si="0"/>
        <v>1.0589999999999999</v>
      </c>
    </row>
    <row r="6" spans="1:4">
      <c r="A6" s="1">
        <v>1.337</v>
      </c>
      <c r="B6" s="2">
        <v>33.299999999999997</v>
      </c>
      <c r="C6" s="2">
        <v>13.1</v>
      </c>
      <c r="D6" s="1">
        <f t="shared" si="0"/>
        <v>1.2369999999999999</v>
      </c>
    </row>
    <row r="7" spans="1:4">
      <c r="A7" s="1">
        <v>1.587</v>
      </c>
      <c r="B7" s="2">
        <v>39.5</v>
      </c>
      <c r="C7" s="2">
        <v>16.100000000000001</v>
      </c>
      <c r="D7" s="1">
        <f t="shared" si="0"/>
        <v>1.4869999999999999</v>
      </c>
    </row>
    <row r="8" spans="1:4">
      <c r="A8" s="1">
        <v>1.8089999999999999</v>
      </c>
      <c r="B8" s="2">
        <v>47.5</v>
      </c>
      <c r="C8" s="2">
        <v>18.600000000000001</v>
      </c>
      <c r="D8" s="1">
        <f t="shared" si="0"/>
        <v>1.7089999999999999</v>
      </c>
    </row>
    <row r="9" spans="1:4">
      <c r="A9" s="1">
        <v>2.1659999999999999</v>
      </c>
      <c r="B9" s="2">
        <v>61.7</v>
      </c>
      <c r="C9" s="2">
        <v>22.7</v>
      </c>
      <c r="D9" s="1">
        <f t="shared" si="0"/>
        <v>2.0659999999999998</v>
      </c>
    </row>
    <row r="10" spans="1:4">
      <c r="A10" s="1">
        <v>2.3980000000000001</v>
      </c>
      <c r="B10" s="2">
        <v>70.599999999999994</v>
      </c>
      <c r="C10" s="2">
        <v>25.6</v>
      </c>
      <c r="D10" s="1">
        <f t="shared" si="0"/>
        <v>2.298</v>
      </c>
    </row>
    <row r="11" spans="1:4">
      <c r="A11" s="1">
        <v>3</v>
      </c>
      <c r="B11" s="2">
        <v>80.8</v>
      </c>
      <c r="C11" s="2">
        <v>32.700000000000003</v>
      </c>
      <c r="D11" s="1">
        <f t="shared" si="0"/>
        <v>2.9</v>
      </c>
    </row>
    <row r="12" spans="1:4">
      <c r="A12" s="1">
        <v>3.1520000000000001</v>
      </c>
      <c r="B12" s="2">
        <v>83.6</v>
      </c>
      <c r="C12" s="2">
        <v>34.299999999999997</v>
      </c>
      <c r="D12" s="1">
        <f t="shared" si="0"/>
        <v>3.052</v>
      </c>
    </row>
    <row r="13" spans="1:4">
      <c r="A13" s="1">
        <v>3.298</v>
      </c>
      <c r="B13" s="2">
        <v>86.6</v>
      </c>
      <c r="C13" s="2">
        <v>36</v>
      </c>
      <c r="D13" s="1">
        <f t="shared" si="0"/>
        <v>3.198</v>
      </c>
    </row>
    <row r="14" spans="1:4">
      <c r="A14" s="1">
        <v>3.3660000000000001</v>
      </c>
      <c r="B14" s="2">
        <v>90.3</v>
      </c>
      <c r="C14" s="2">
        <v>37.200000000000003</v>
      </c>
      <c r="D14" s="1">
        <f t="shared" si="0"/>
        <v>3.266</v>
      </c>
    </row>
    <row r="15" spans="1:4">
      <c r="A15" s="1">
        <v>3.54</v>
      </c>
      <c r="B15" s="2">
        <v>95.2</v>
      </c>
      <c r="C15" s="2">
        <v>39.700000000000003</v>
      </c>
      <c r="D15" s="1">
        <f t="shared" si="0"/>
        <v>3.44</v>
      </c>
    </row>
    <row r="16" spans="1:4">
      <c r="A16" s="1">
        <v>3.6469999999999998</v>
      </c>
      <c r="B16" s="2">
        <v>100.8</v>
      </c>
      <c r="C16" s="2">
        <v>40.1</v>
      </c>
      <c r="D16" s="1">
        <f xml:space="preserve"> A16 - 0.1</f>
        <v>3.5469999999999997</v>
      </c>
    </row>
    <row r="17" spans="1:4">
      <c r="A17" s="1">
        <v>3.8610000000000002</v>
      </c>
      <c r="B17" s="2">
        <v>110.3</v>
      </c>
      <c r="C17" s="2">
        <v>42.5</v>
      </c>
      <c r="D17" s="1">
        <f t="shared" si="0"/>
        <v>3.7610000000000001</v>
      </c>
    </row>
    <row r="18" spans="1:4">
      <c r="A18" s="1">
        <v>4.1539999999999999</v>
      </c>
      <c r="B18" s="2">
        <v>118.7</v>
      </c>
      <c r="C18" s="2">
        <v>45.8</v>
      </c>
      <c r="D18" s="1">
        <f t="shared" si="0"/>
        <v>4.0540000000000003</v>
      </c>
    </row>
    <row r="19" spans="1:4">
      <c r="A19" s="1">
        <v>4.9509999999999996</v>
      </c>
      <c r="B19" s="2">
        <v>121.1</v>
      </c>
      <c r="C19" s="2">
        <v>48.3</v>
      </c>
      <c r="D19" s="1">
        <f t="shared" si="0"/>
        <v>4.851</v>
      </c>
    </row>
    <row r="20" spans="1:4">
      <c r="A20" s="1">
        <v>4.7629999999999999</v>
      </c>
      <c r="B20" s="2">
        <v>129.69999999999999</v>
      </c>
      <c r="C20" s="2">
        <v>53.1</v>
      </c>
      <c r="D20" s="1">
        <f t="shared" si="0"/>
        <v>4.6630000000000003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2020-11-13T20:11:24Z</dcterms:created>
  <dcterms:modified xsi:type="dcterms:W3CDTF">2020-11-24T15:36:21Z</dcterms:modified>
  <cp:category/>
  <cp:contentStatus/>
</cp:coreProperties>
</file>